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sa PC\Music\1.data alga\"/>
    </mc:Choice>
  </mc:AlternateContent>
  <bookViews>
    <workbookView xWindow="0" yWindow="0" windowWidth="20490" windowHeight="7620" firstSheet="30" activeTab="31"/>
  </bookViews>
  <sheets>
    <sheet name="0%" sheetId="1" r:id="rId1"/>
    <sheet name="chl10%" sheetId="2" r:id="rId2"/>
    <sheet name="chl20%" sheetId="3" r:id="rId3"/>
    <sheet name="chl30%" sheetId="4" r:id="rId4"/>
    <sheet name="chl40%" sheetId="5" r:id="rId5"/>
    <sheet name="chl50%" sheetId="6" r:id="rId6"/>
    <sheet name="chl60%" sheetId="7" r:id="rId7"/>
    <sheet name="chl70%" sheetId="8" r:id="rId8"/>
    <sheet name="chl80%" sheetId="9" r:id="rId9"/>
    <sheet name="chl90%" sheetId="10" r:id="rId10"/>
    <sheet name="chl100%" sheetId="11" r:id="rId11"/>
    <sheet name="ske10%" sheetId="12" r:id="rId12"/>
    <sheet name="ske20%" sheetId="13" r:id="rId13"/>
    <sheet name="ske30%" sheetId="14" r:id="rId14"/>
    <sheet name="ske40%" sheetId="15" r:id="rId15"/>
    <sheet name="ske50%" sheetId="16" r:id="rId16"/>
    <sheet name="ske60%" sheetId="17" r:id="rId17"/>
    <sheet name="ske70%" sheetId="18" r:id="rId18"/>
    <sheet name="ske80%" sheetId="19" r:id="rId19"/>
    <sheet name="ske90%" sheetId="20" r:id="rId20"/>
    <sheet name="ske100%" sheetId="21" r:id="rId21"/>
    <sheet name="tha10%" sheetId="22" r:id="rId22"/>
    <sheet name="tha20%" sheetId="23" r:id="rId23"/>
    <sheet name="tha30%" sheetId="24" r:id="rId24"/>
    <sheet name="tha40%" sheetId="25" r:id="rId25"/>
    <sheet name="tha50%" sheetId="26" r:id="rId26"/>
    <sheet name="tha60%" sheetId="27" r:id="rId27"/>
    <sheet name="tha70%" sheetId="28" r:id="rId28"/>
    <sheet name="tha80%" sheetId="29" r:id="rId29"/>
    <sheet name="tha90%" sheetId="30" r:id="rId30"/>
    <sheet name="tha100%" sheetId="31" r:id="rId31"/>
    <sheet name="mixchl10%tha90%" sheetId="32" r:id="rId32"/>
    <sheet name="mixchl20%tha80%" sheetId="33" r:id="rId33"/>
    <sheet name="mixchl30%tha70%" sheetId="34" r:id="rId34"/>
    <sheet name="mixchl40%tha60%" sheetId="35" r:id="rId35"/>
    <sheet name="mixchl50%tha50%" sheetId="36" r:id="rId36"/>
    <sheet name="mixchl60%tha40%" sheetId="37" r:id="rId37"/>
    <sheet name="mixchl70%tha30%" sheetId="38" r:id="rId38"/>
    <sheet name="mixchl80%tha20%" sheetId="39" r:id="rId39"/>
    <sheet name="mixchl90%tha10%" sheetId="40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40" l="1"/>
  <c r="R2" i="40"/>
  <c r="R3" i="40"/>
  <c r="R4" i="40"/>
  <c r="R5" i="40"/>
  <c r="R6" i="40"/>
  <c r="R7" i="40"/>
  <c r="R8" i="40"/>
  <c r="R9" i="40"/>
  <c r="R10" i="40"/>
  <c r="R11" i="40"/>
  <c r="R12" i="40"/>
  <c r="R13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P1" i="40"/>
  <c r="P2" i="40"/>
  <c r="P3" i="40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N1" i="40"/>
  <c r="N2" i="40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19" i="40"/>
  <c r="N20" i="40"/>
  <c r="N21" i="40"/>
  <c r="N22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39" i="40"/>
  <c r="N40" i="40"/>
  <c r="N41" i="40"/>
  <c r="N42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59" i="40"/>
  <c r="N60" i="40"/>
  <c r="N61" i="40"/>
  <c r="N62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79" i="40"/>
  <c r="N80" i="40"/>
  <c r="N81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99" i="40"/>
  <c r="N100" i="40"/>
  <c r="L1" i="40"/>
  <c r="L2" i="40"/>
  <c r="L3" i="40"/>
  <c r="L4" i="40"/>
  <c r="L5" i="40"/>
  <c r="L6" i="40"/>
  <c r="L7" i="40"/>
  <c r="L8" i="40"/>
  <c r="L9" i="40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J1" i="40"/>
  <c r="J2" i="40"/>
  <c r="J3" i="40"/>
  <c r="J4" i="40"/>
  <c r="J5" i="40"/>
  <c r="J6" i="40"/>
  <c r="J7" i="40"/>
  <c r="J8" i="40"/>
  <c r="J9" i="40"/>
  <c r="J10" i="40"/>
  <c r="J11" i="40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J27" i="40"/>
  <c r="J28" i="40"/>
  <c r="J29" i="40"/>
  <c r="J30" i="40"/>
  <c r="J31" i="40"/>
  <c r="J32" i="40"/>
  <c r="J33" i="40"/>
  <c r="J34" i="40"/>
  <c r="J35" i="40"/>
  <c r="J36" i="40"/>
  <c r="J37" i="40"/>
  <c r="J38" i="40"/>
  <c r="J39" i="40"/>
  <c r="J40" i="40"/>
  <c r="J41" i="40"/>
  <c r="J42" i="40"/>
  <c r="J43" i="40"/>
  <c r="J44" i="40"/>
  <c r="J45" i="40"/>
  <c r="J46" i="40"/>
  <c r="J47" i="40"/>
  <c r="J48" i="40"/>
  <c r="J49" i="40"/>
  <c r="J50" i="40"/>
  <c r="J51" i="40"/>
  <c r="J52" i="40"/>
  <c r="J53" i="40"/>
  <c r="J54" i="40"/>
  <c r="J55" i="40"/>
  <c r="J56" i="40"/>
  <c r="J57" i="40"/>
  <c r="J58" i="40"/>
  <c r="J59" i="40"/>
  <c r="J60" i="40"/>
  <c r="J61" i="40"/>
  <c r="J62" i="40"/>
  <c r="J63" i="40"/>
  <c r="J64" i="40"/>
  <c r="J65" i="40"/>
  <c r="J66" i="40"/>
  <c r="J67" i="40"/>
  <c r="J68" i="40"/>
  <c r="J69" i="40"/>
  <c r="J70" i="40"/>
  <c r="J71" i="40"/>
  <c r="J72" i="40"/>
  <c r="J73" i="40"/>
  <c r="J74" i="40"/>
  <c r="J75" i="40"/>
  <c r="J76" i="40"/>
  <c r="J77" i="40"/>
  <c r="J78" i="40"/>
  <c r="J79" i="40"/>
  <c r="J80" i="40"/>
  <c r="J81" i="40"/>
  <c r="J82" i="40"/>
  <c r="J83" i="40"/>
  <c r="J84" i="40"/>
  <c r="J85" i="40"/>
  <c r="J86" i="40"/>
  <c r="J87" i="40"/>
  <c r="J88" i="40"/>
  <c r="J89" i="40"/>
  <c r="J90" i="40"/>
  <c r="J91" i="40"/>
  <c r="J92" i="40"/>
  <c r="J93" i="40"/>
  <c r="J94" i="40"/>
  <c r="J95" i="40"/>
  <c r="J96" i="40"/>
  <c r="J97" i="40"/>
  <c r="J98" i="40"/>
  <c r="J99" i="40"/>
  <c r="J100" i="40"/>
  <c r="H1" i="40"/>
  <c r="H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F1" i="40"/>
  <c r="F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D1" i="40"/>
  <c r="D2" i="40"/>
  <c r="D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B1" i="40"/>
  <c r="B2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R1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P1" i="39"/>
  <c r="P2" i="39"/>
  <c r="P3" i="39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P18" i="39"/>
  <c r="P19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4" i="39"/>
  <c r="P35" i="39"/>
  <c r="P36" i="39"/>
  <c r="P37" i="39"/>
  <c r="P38" i="39"/>
  <c r="P39" i="39"/>
  <c r="P40" i="39"/>
  <c r="P41" i="39"/>
  <c r="P42" i="39"/>
  <c r="P43" i="39"/>
  <c r="P44" i="39"/>
  <c r="P45" i="39"/>
  <c r="P46" i="39"/>
  <c r="P47" i="39"/>
  <c r="P48" i="39"/>
  <c r="P49" i="39"/>
  <c r="P50" i="39"/>
  <c r="P51" i="39"/>
  <c r="P52" i="39"/>
  <c r="P53" i="39"/>
  <c r="P54" i="39"/>
  <c r="P55" i="39"/>
  <c r="P56" i="39"/>
  <c r="P57" i="39"/>
  <c r="P58" i="39"/>
  <c r="P59" i="39"/>
  <c r="P60" i="39"/>
  <c r="P61" i="39"/>
  <c r="P62" i="39"/>
  <c r="P63" i="39"/>
  <c r="P64" i="39"/>
  <c r="P65" i="39"/>
  <c r="P66" i="39"/>
  <c r="P67" i="39"/>
  <c r="P68" i="39"/>
  <c r="P69" i="39"/>
  <c r="P70" i="39"/>
  <c r="P71" i="39"/>
  <c r="P72" i="39"/>
  <c r="P73" i="39"/>
  <c r="P74" i="39"/>
  <c r="P75" i="39"/>
  <c r="P76" i="39"/>
  <c r="P77" i="39"/>
  <c r="P78" i="39"/>
  <c r="P79" i="39"/>
  <c r="P80" i="39"/>
  <c r="P81" i="39"/>
  <c r="P82" i="39"/>
  <c r="P83" i="39"/>
  <c r="P84" i="39"/>
  <c r="P85" i="39"/>
  <c r="P86" i="39"/>
  <c r="P87" i="39"/>
  <c r="P88" i="39"/>
  <c r="P89" i="39"/>
  <c r="P90" i="39"/>
  <c r="P91" i="39"/>
  <c r="P92" i="39"/>
  <c r="P93" i="39"/>
  <c r="P94" i="39"/>
  <c r="P95" i="39"/>
  <c r="P96" i="39"/>
  <c r="P97" i="39"/>
  <c r="P98" i="39"/>
  <c r="P99" i="39"/>
  <c r="P100" i="39"/>
  <c r="N1" i="39"/>
  <c r="N2" i="39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37" i="39"/>
  <c r="N38" i="39"/>
  <c r="N39" i="39"/>
  <c r="N40" i="39"/>
  <c r="N41" i="39"/>
  <c r="N42" i="39"/>
  <c r="N43" i="39"/>
  <c r="N44" i="39"/>
  <c r="N45" i="39"/>
  <c r="N46" i="39"/>
  <c r="N47" i="39"/>
  <c r="N48" i="39"/>
  <c r="N49" i="39"/>
  <c r="N50" i="3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72" i="39"/>
  <c r="N73" i="39"/>
  <c r="N74" i="39"/>
  <c r="N75" i="39"/>
  <c r="N76" i="39"/>
  <c r="N77" i="39"/>
  <c r="N78" i="39"/>
  <c r="N79" i="39"/>
  <c r="N80" i="39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L1" i="39"/>
  <c r="L2" i="39"/>
  <c r="L3" i="39"/>
  <c r="L4" i="39"/>
  <c r="L5" i="39"/>
  <c r="L6" i="39"/>
  <c r="L7" i="39"/>
  <c r="L8" i="39"/>
  <c r="L9" i="39"/>
  <c r="L10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L81" i="39"/>
  <c r="L82" i="39"/>
  <c r="L83" i="39"/>
  <c r="L84" i="39"/>
  <c r="L85" i="39"/>
  <c r="L86" i="39"/>
  <c r="L87" i="39"/>
  <c r="L88" i="39"/>
  <c r="L89" i="39"/>
  <c r="L90" i="39"/>
  <c r="L91" i="39"/>
  <c r="L92" i="39"/>
  <c r="L93" i="39"/>
  <c r="L94" i="39"/>
  <c r="L95" i="39"/>
  <c r="L96" i="39"/>
  <c r="L97" i="39"/>
  <c r="L98" i="39"/>
  <c r="L99" i="39"/>
  <c r="L100" i="39"/>
  <c r="J1" i="39"/>
  <c r="J2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J36" i="39"/>
  <c r="J37" i="39"/>
  <c r="J38" i="39"/>
  <c r="J39" i="39"/>
  <c r="J40" i="39"/>
  <c r="J41" i="39"/>
  <c r="J42" i="39"/>
  <c r="J43" i="39"/>
  <c r="J44" i="39"/>
  <c r="J45" i="39"/>
  <c r="J46" i="39"/>
  <c r="J47" i="39"/>
  <c r="J48" i="39"/>
  <c r="J49" i="39"/>
  <c r="J50" i="39"/>
  <c r="J51" i="39"/>
  <c r="J52" i="39"/>
  <c r="J53" i="39"/>
  <c r="J54" i="39"/>
  <c r="J55" i="39"/>
  <c r="J56" i="39"/>
  <c r="J57" i="39"/>
  <c r="J58" i="39"/>
  <c r="J59" i="39"/>
  <c r="J60" i="39"/>
  <c r="J61" i="39"/>
  <c r="J62" i="39"/>
  <c r="J63" i="39"/>
  <c r="J64" i="39"/>
  <c r="J65" i="39"/>
  <c r="J66" i="39"/>
  <c r="J67" i="39"/>
  <c r="J68" i="39"/>
  <c r="J69" i="39"/>
  <c r="J70" i="39"/>
  <c r="J71" i="39"/>
  <c r="J72" i="39"/>
  <c r="J73" i="39"/>
  <c r="J74" i="39"/>
  <c r="J75" i="39"/>
  <c r="J76" i="39"/>
  <c r="J77" i="39"/>
  <c r="J78" i="39"/>
  <c r="J79" i="39"/>
  <c r="J80" i="39"/>
  <c r="J81" i="39"/>
  <c r="J82" i="39"/>
  <c r="J83" i="39"/>
  <c r="J84" i="39"/>
  <c r="J85" i="39"/>
  <c r="J86" i="39"/>
  <c r="J87" i="39"/>
  <c r="J88" i="39"/>
  <c r="J89" i="39"/>
  <c r="J90" i="39"/>
  <c r="J91" i="39"/>
  <c r="J92" i="39"/>
  <c r="J93" i="39"/>
  <c r="J94" i="39"/>
  <c r="J95" i="39"/>
  <c r="J96" i="39"/>
  <c r="J97" i="39"/>
  <c r="J98" i="39"/>
  <c r="J99" i="39"/>
  <c r="J100" i="39"/>
  <c r="H1" i="39"/>
  <c r="H2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F1" i="39"/>
  <c r="F2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D1" i="39"/>
  <c r="D2" i="39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B1" i="39"/>
  <c r="B2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R1" i="38"/>
  <c r="R2" i="38"/>
  <c r="R3" i="38"/>
  <c r="R4" i="38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19" i="38"/>
  <c r="R20" i="38"/>
  <c r="R21" i="38"/>
  <c r="R22" i="38"/>
  <c r="R23" i="38"/>
  <c r="R24" i="38"/>
  <c r="R25" i="38"/>
  <c r="R26" i="38"/>
  <c r="R27" i="38"/>
  <c r="R28" i="38"/>
  <c r="R29" i="38"/>
  <c r="R30" i="38"/>
  <c r="R31" i="38"/>
  <c r="R32" i="38"/>
  <c r="R33" i="38"/>
  <c r="R34" i="38"/>
  <c r="R35" i="38"/>
  <c r="R36" i="38"/>
  <c r="R37" i="38"/>
  <c r="R38" i="38"/>
  <c r="R39" i="38"/>
  <c r="R40" i="38"/>
  <c r="R41" i="38"/>
  <c r="R42" i="38"/>
  <c r="R43" i="38"/>
  <c r="R44" i="38"/>
  <c r="R45" i="38"/>
  <c r="R46" i="38"/>
  <c r="R47" i="38"/>
  <c r="R48" i="38"/>
  <c r="R49" i="38"/>
  <c r="R50" i="38"/>
  <c r="R51" i="38"/>
  <c r="R52" i="38"/>
  <c r="R53" i="38"/>
  <c r="R54" i="38"/>
  <c r="R55" i="38"/>
  <c r="R56" i="38"/>
  <c r="R57" i="38"/>
  <c r="R58" i="38"/>
  <c r="R59" i="38"/>
  <c r="R60" i="38"/>
  <c r="R61" i="38"/>
  <c r="R62" i="38"/>
  <c r="R63" i="38"/>
  <c r="R64" i="38"/>
  <c r="R65" i="38"/>
  <c r="R66" i="38"/>
  <c r="R67" i="38"/>
  <c r="R68" i="38"/>
  <c r="R69" i="38"/>
  <c r="R70" i="38"/>
  <c r="R71" i="38"/>
  <c r="R72" i="38"/>
  <c r="R73" i="38"/>
  <c r="R74" i="38"/>
  <c r="R75" i="38"/>
  <c r="R76" i="38"/>
  <c r="R77" i="38"/>
  <c r="R78" i="38"/>
  <c r="R79" i="38"/>
  <c r="R80" i="38"/>
  <c r="R81" i="38"/>
  <c r="R82" i="38"/>
  <c r="R83" i="38"/>
  <c r="R84" i="38"/>
  <c r="R85" i="38"/>
  <c r="R86" i="38"/>
  <c r="R87" i="38"/>
  <c r="R88" i="38"/>
  <c r="R89" i="38"/>
  <c r="R90" i="38"/>
  <c r="R91" i="38"/>
  <c r="R92" i="38"/>
  <c r="R93" i="38"/>
  <c r="R94" i="38"/>
  <c r="R95" i="38"/>
  <c r="R96" i="38"/>
  <c r="R97" i="38"/>
  <c r="R98" i="38"/>
  <c r="R99" i="38"/>
  <c r="R100" i="38"/>
  <c r="P1" i="38"/>
  <c r="P2" i="38"/>
  <c r="P3" i="38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P47" i="38"/>
  <c r="P48" i="38"/>
  <c r="P49" i="38"/>
  <c r="P50" i="38"/>
  <c r="P51" i="38"/>
  <c r="P52" i="38"/>
  <c r="P53" i="38"/>
  <c r="P54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75" i="38"/>
  <c r="P76" i="38"/>
  <c r="P77" i="38"/>
  <c r="P78" i="38"/>
  <c r="P79" i="38"/>
  <c r="P80" i="38"/>
  <c r="P81" i="38"/>
  <c r="P82" i="38"/>
  <c r="P83" i="38"/>
  <c r="P84" i="38"/>
  <c r="P85" i="38"/>
  <c r="P86" i="38"/>
  <c r="P87" i="38"/>
  <c r="P88" i="38"/>
  <c r="P89" i="38"/>
  <c r="P90" i="38"/>
  <c r="P91" i="38"/>
  <c r="P92" i="38"/>
  <c r="P93" i="38"/>
  <c r="P94" i="38"/>
  <c r="P95" i="38"/>
  <c r="P96" i="38"/>
  <c r="P97" i="38"/>
  <c r="P98" i="38"/>
  <c r="P99" i="38"/>
  <c r="P100" i="38"/>
  <c r="N1" i="38"/>
  <c r="N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N55" i="38"/>
  <c r="N56" i="38"/>
  <c r="N57" i="38"/>
  <c r="N58" i="38"/>
  <c r="N59" i="38"/>
  <c r="N60" i="38"/>
  <c r="N61" i="38"/>
  <c r="N62" i="38"/>
  <c r="N63" i="38"/>
  <c r="N64" i="38"/>
  <c r="N65" i="38"/>
  <c r="N66" i="38"/>
  <c r="N67" i="38"/>
  <c r="N68" i="38"/>
  <c r="N69" i="38"/>
  <c r="N70" i="38"/>
  <c r="N71" i="38"/>
  <c r="N72" i="38"/>
  <c r="N73" i="38"/>
  <c r="N74" i="38"/>
  <c r="N75" i="38"/>
  <c r="N76" i="38"/>
  <c r="N77" i="38"/>
  <c r="N78" i="38"/>
  <c r="N79" i="38"/>
  <c r="N80" i="38"/>
  <c r="N81" i="38"/>
  <c r="N82" i="38"/>
  <c r="N83" i="38"/>
  <c r="N84" i="38"/>
  <c r="N85" i="38"/>
  <c r="N86" i="38"/>
  <c r="N87" i="38"/>
  <c r="N88" i="38"/>
  <c r="N89" i="38"/>
  <c r="N90" i="38"/>
  <c r="N91" i="38"/>
  <c r="N92" i="38"/>
  <c r="N93" i="38"/>
  <c r="N94" i="38"/>
  <c r="N95" i="38"/>
  <c r="N96" i="38"/>
  <c r="N97" i="38"/>
  <c r="N98" i="38"/>
  <c r="N99" i="38"/>
  <c r="N100" i="38"/>
  <c r="L1" i="38"/>
  <c r="L2" i="38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L99" i="38"/>
  <c r="L100" i="38"/>
  <c r="J1" i="38"/>
  <c r="J2" i="38"/>
  <c r="J3" i="38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J56" i="38"/>
  <c r="J57" i="38"/>
  <c r="J58" i="38"/>
  <c r="J59" i="38"/>
  <c r="J60" i="38"/>
  <c r="J61" i="38"/>
  <c r="J62" i="38"/>
  <c r="J63" i="38"/>
  <c r="J64" i="38"/>
  <c r="J65" i="38"/>
  <c r="J66" i="38"/>
  <c r="J67" i="38"/>
  <c r="J68" i="38"/>
  <c r="J69" i="38"/>
  <c r="J70" i="38"/>
  <c r="J71" i="38"/>
  <c r="J72" i="38"/>
  <c r="J73" i="38"/>
  <c r="J74" i="38"/>
  <c r="J75" i="38"/>
  <c r="J76" i="38"/>
  <c r="J77" i="38"/>
  <c r="J78" i="38"/>
  <c r="J79" i="38"/>
  <c r="J80" i="38"/>
  <c r="J81" i="38"/>
  <c r="J82" i="38"/>
  <c r="J83" i="38"/>
  <c r="J84" i="38"/>
  <c r="J85" i="38"/>
  <c r="J86" i="38"/>
  <c r="J87" i="38"/>
  <c r="J88" i="38"/>
  <c r="J89" i="38"/>
  <c r="J90" i="38"/>
  <c r="J91" i="38"/>
  <c r="J92" i="38"/>
  <c r="J93" i="38"/>
  <c r="J94" i="38"/>
  <c r="J95" i="38"/>
  <c r="J96" i="38"/>
  <c r="J97" i="38"/>
  <c r="J98" i="38"/>
  <c r="J99" i="38"/>
  <c r="J100" i="38"/>
  <c r="H1" i="38"/>
  <c r="H2" i="38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F1" i="38"/>
  <c r="F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D1" i="38"/>
  <c r="D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B1" i="38"/>
  <c r="B2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R1" i="37"/>
  <c r="R2" i="37"/>
  <c r="R3" i="37"/>
  <c r="R4" i="37"/>
  <c r="R5" i="37"/>
  <c r="R6" i="37"/>
  <c r="R7" i="37"/>
  <c r="R8" i="37"/>
  <c r="R9" i="37"/>
  <c r="R10" i="37"/>
  <c r="R11" i="37"/>
  <c r="R12" i="37"/>
  <c r="R13" i="37"/>
  <c r="R14" i="37"/>
  <c r="R15" i="37"/>
  <c r="R16" i="37"/>
  <c r="R17" i="37"/>
  <c r="R18" i="37"/>
  <c r="R19" i="37"/>
  <c r="R20" i="37"/>
  <c r="R21" i="37"/>
  <c r="R22" i="37"/>
  <c r="R23" i="37"/>
  <c r="R24" i="37"/>
  <c r="R25" i="37"/>
  <c r="R26" i="37"/>
  <c r="R27" i="37"/>
  <c r="R28" i="37"/>
  <c r="R29" i="37"/>
  <c r="R30" i="37"/>
  <c r="R31" i="37"/>
  <c r="R32" i="37"/>
  <c r="R33" i="37"/>
  <c r="R34" i="37"/>
  <c r="R35" i="37"/>
  <c r="R36" i="37"/>
  <c r="R37" i="37"/>
  <c r="R38" i="37"/>
  <c r="R39" i="37"/>
  <c r="R40" i="37"/>
  <c r="R41" i="37"/>
  <c r="R42" i="37"/>
  <c r="R43" i="37"/>
  <c r="R44" i="37"/>
  <c r="R45" i="37"/>
  <c r="R46" i="37"/>
  <c r="R47" i="37"/>
  <c r="R48" i="37"/>
  <c r="R49" i="37"/>
  <c r="R50" i="37"/>
  <c r="R51" i="37"/>
  <c r="R52" i="37"/>
  <c r="R53" i="37"/>
  <c r="R54" i="37"/>
  <c r="R55" i="37"/>
  <c r="R56" i="37"/>
  <c r="R57" i="37"/>
  <c r="R58" i="37"/>
  <c r="R59" i="37"/>
  <c r="R60" i="37"/>
  <c r="R61" i="37"/>
  <c r="R62" i="37"/>
  <c r="R63" i="37"/>
  <c r="R64" i="37"/>
  <c r="R65" i="37"/>
  <c r="R66" i="37"/>
  <c r="R67" i="37"/>
  <c r="R68" i="37"/>
  <c r="R69" i="37"/>
  <c r="R70" i="37"/>
  <c r="R71" i="37"/>
  <c r="R72" i="37"/>
  <c r="R73" i="37"/>
  <c r="R74" i="37"/>
  <c r="R75" i="37"/>
  <c r="R76" i="37"/>
  <c r="R77" i="37"/>
  <c r="R78" i="37"/>
  <c r="R79" i="37"/>
  <c r="R80" i="37"/>
  <c r="R81" i="37"/>
  <c r="R82" i="37"/>
  <c r="R83" i="37"/>
  <c r="R84" i="37"/>
  <c r="R85" i="37"/>
  <c r="R86" i="37"/>
  <c r="R87" i="37"/>
  <c r="R88" i="37"/>
  <c r="R89" i="37"/>
  <c r="R90" i="37"/>
  <c r="R91" i="37"/>
  <c r="R92" i="37"/>
  <c r="R93" i="37"/>
  <c r="R94" i="37"/>
  <c r="R95" i="37"/>
  <c r="R96" i="37"/>
  <c r="R97" i="37"/>
  <c r="R98" i="37"/>
  <c r="R99" i="37"/>
  <c r="R100" i="37"/>
  <c r="P1" i="37"/>
  <c r="P2" i="37"/>
  <c r="P3" i="37"/>
  <c r="P4" i="37"/>
  <c r="P5" i="37"/>
  <c r="P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82" i="37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P99" i="37"/>
  <c r="P100" i="37"/>
  <c r="N1" i="37"/>
  <c r="N2" i="37"/>
  <c r="N3" i="37"/>
  <c r="N4" i="37"/>
  <c r="N5" i="37"/>
  <c r="N6" i="37"/>
  <c r="N7" i="37"/>
  <c r="N8" i="37"/>
  <c r="N9" i="37"/>
  <c r="N10" i="37"/>
  <c r="N11" i="37"/>
  <c r="N12" i="37"/>
  <c r="N13" i="37"/>
  <c r="N14" i="37"/>
  <c r="N15" i="37"/>
  <c r="N16" i="37"/>
  <c r="N17" i="37"/>
  <c r="N18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66" i="37"/>
  <c r="N67" i="37"/>
  <c r="N68" i="37"/>
  <c r="N69" i="37"/>
  <c r="N70" i="37"/>
  <c r="N71" i="37"/>
  <c r="N72" i="37"/>
  <c r="N73" i="37"/>
  <c r="N74" i="37"/>
  <c r="N75" i="37"/>
  <c r="N76" i="37"/>
  <c r="N77" i="37"/>
  <c r="N78" i="37"/>
  <c r="N79" i="37"/>
  <c r="N80" i="37"/>
  <c r="N81" i="37"/>
  <c r="N82" i="37"/>
  <c r="N83" i="37"/>
  <c r="N84" i="37"/>
  <c r="N85" i="37"/>
  <c r="N86" i="37"/>
  <c r="N87" i="37"/>
  <c r="N88" i="37"/>
  <c r="N89" i="37"/>
  <c r="N90" i="37"/>
  <c r="N91" i="37"/>
  <c r="N92" i="37"/>
  <c r="N93" i="37"/>
  <c r="N94" i="37"/>
  <c r="N95" i="37"/>
  <c r="N96" i="37"/>
  <c r="N97" i="37"/>
  <c r="N98" i="37"/>
  <c r="N99" i="37"/>
  <c r="N100" i="37"/>
  <c r="L1" i="37"/>
  <c r="L2" i="37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J1" i="37"/>
  <c r="J2" i="37"/>
  <c r="J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0" i="37"/>
  <c r="H1" i="37"/>
  <c r="H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H96" i="37"/>
  <c r="H97" i="37"/>
  <c r="H98" i="37"/>
  <c r="H99" i="37"/>
  <c r="H100" i="37"/>
  <c r="F1" i="37"/>
  <c r="F2" i="37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D1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B1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R1" i="36"/>
  <c r="R2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P1" i="36"/>
  <c r="P2" i="36"/>
  <c r="P3" i="36"/>
  <c r="P4" i="36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N1" i="36"/>
  <c r="N2" i="36"/>
  <c r="N3" i="36"/>
  <c r="N4" i="36"/>
  <c r="N5" i="36"/>
  <c r="N6" i="36"/>
  <c r="N7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N70" i="36"/>
  <c r="N71" i="36"/>
  <c r="N72" i="36"/>
  <c r="N73" i="36"/>
  <c r="N74" i="36"/>
  <c r="N75" i="36"/>
  <c r="N76" i="36"/>
  <c r="N77" i="36"/>
  <c r="N78" i="36"/>
  <c r="N79" i="36"/>
  <c r="N80" i="36"/>
  <c r="N81" i="36"/>
  <c r="N82" i="36"/>
  <c r="N83" i="36"/>
  <c r="N84" i="36"/>
  <c r="N85" i="36"/>
  <c r="N86" i="36"/>
  <c r="N87" i="36"/>
  <c r="N88" i="36"/>
  <c r="N89" i="36"/>
  <c r="N90" i="36"/>
  <c r="N91" i="36"/>
  <c r="N92" i="36"/>
  <c r="N93" i="36"/>
  <c r="N94" i="36"/>
  <c r="N95" i="36"/>
  <c r="N96" i="36"/>
  <c r="N97" i="36"/>
  <c r="N98" i="36"/>
  <c r="N99" i="36"/>
  <c r="N100" i="36"/>
  <c r="L1" i="36"/>
  <c r="L2" i="36"/>
  <c r="L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J1" i="36"/>
  <c r="J2" i="36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H1" i="36"/>
  <c r="H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F1" i="36"/>
  <c r="F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D1" i="36"/>
  <c r="D2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B1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R1" i="35"/>
  <c r="R2" i="35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P1" i="35"/>
  <c r="P2" i="35"/>
  <c r="P3" i="35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1" i="35"/>
  <c r="P82" i="35"/>
  <c r="P83" i="35"/>
  <c r="P84" i="35"/>
  <c r="P85" i="35"/>
  <c r="P86" i="35"/>
  <c r="P87" i="35"/>
  <c r="P88" i="35"/>
  <c r="P89" i="35"/>
  <c r="P90" i="35"/>
  <c r="P91" i="35"/>
  <c r="P92" i="35"/>
  <c r="P93" i="35"/>
  <c r="P94" i="35"/>
  <c r="P95" i="35"/>
  <c r="P96" i="35"/>
  <c r="P97" i="35"/>
  <c r="P98" i="35"/>
  <c r="P99" i="35"/>
  <c r="P100" i="35"/>
  <c r="N1" i="35"/>
  <c r="N2" i="35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5" i="35"/>
  <c r="N76" i="35"/>
  <c r="N77" i="35"/>
  <c r="N78" i="35"/>
  <c r="N79" i="35"/>
  <c r="N80" i="35"/>
  <c r="N81" i="35"/>
  <c r="N82" i="35"/>
  <c r="N83" i="35"/>
  <c r="N84" i="35"/>
  <c r="N85" i="35"/>
  <c r="N86" i="35"/>
  <c r="N87" i="35"/>
  <c r="N88" i="35"/>
  <c r="N89" i="35"/>
  <c r="N90" i="35"/>
  <c r="N91" i="35"/>
  <c r="N92" i="35"/>
  <c r="N93" i="35"/>
  <c r="N94" i="35"/>
  <c r="N95" i="35"/>
  <c r="N96" i="35"/>
  <c r="N97" i="35"/>
  <c r="N98" i="35"/>
  <c r="N99" i="35"/>
  <c r="N100" i="35"/>
  <c r="L1" i="35"/>
  <c r="L2" i="35"/>
  <c r="L3" i="35"/>
  <c r="L4" i="35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J1" i="35"/>
  <c r="J2" i="35"/>
  <c r="J3" i="35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89" i="35"/>
  <c r="J90" i="35"/>
  <c r="J91" i="35"/>
  <c r="J92" i="35"/>
  <c r="J93" i="35"/>
  <c r="J94" i="35"/>
  <c r="J95" i="35"/>
  <c r="J96" i="35"/>
  <c r="J97" i="35"/>
  <c r="J98" i="35"/>
  <c r="J99" i="35"/>
  <c r="J100" i="35"/>
  <c r="H1" i="35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F1" i="35"/>
  <c r="F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D1" i="35"/>
  <c r="D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B1" i="35"/>
  <c r="B2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R1" i="34"/>
  <c r="R2" i="34"/>
  <c r="R3" i="34"/>
  <c r="R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63" i="34"/>
  <c r="R64" i="34"/>
  <c r="R65" i="34"/>
  <c r="R66" i="34"/>
  <c r="R67" i="34"/>
  <c r="R68" i="34"/>
  <c r="R69" i="34"/>
  <c r="R70" i="34"/>
  <c r="R71" i="34"/>
  <c r="R72" i="34"/>
  <c r="R73" i="34"/>
  <c r="R74" i="34"/>
  <c r="R75" i="34"/>
  <c r="R76" i="34"/>
  <c r="R77" i="34"/>
  <c r="R78" i="34"/>
  <c r="R79" i="34"/>
  <c r="R80" i="34"/>
  <c r="R81" i="34"/>
  <c r="R82" i="34"/>
  <c r="R83" i="34"/>
  <c r="R84" i="34"/>
  <c r="R85" i="34"/>
  <c r="R86" i="34"/>
  <c r="R87" i="34"/>
  <c r="R88" i="34"/>
  <c r="R89" i="34"/>
  <c r="R90" i="34"/>
  <c r="R91" i="34"/>
  <c r="R92" i="34"/>
  <c r="R93" i="34"/>
  <c r="R94" i="34"/>
  <c r="R95" i="34"/>
  <c r="R96" i="34"/>
  <c r="R97" i="34"/>
  <c r="R98" i="34"/>
  <c r="R99" i="34"/>
  <c r="R100" i="34"/>
  <c r="P1" i="34"/>
  <c r="P2" i="34"/>
  <c r="P3" i="34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P54" i="34"/>
  <c r="P55" i="34"/>
  <c r="P56" i="34"/>
  <c r="P57" i="34"/>
  <c r="P58" i="34"/>
  <c r="P59" i="34"/>
  <c r="P60" i="34"/>
  <c r="P61" i="34"/>
  <c r="P62" i="34"/>
  <c r="P63" i="34"/>
  <c r="P64" i="34"/>
  <c r="P65" i="34"/>
  <c r="P66" i="34"/>
  <c r="P67" i="34"/>
  <c r="P68" i="34"/>
  <c r="P69" i="34"/>
  <c r="P70" i="34"/>
  <c r="P71" i="34"/>
  <c r="P72" i="34"/>
  <c r="P73" i="34"/>
  <c r="P74" i="34"/>
  <c r="P75" i="34"/>
  <c r="P76" i="34"/>
  <c r="P77" i="34"/>
  <c r="P78" i="34"/>
  <c r="P79" i="34"/>
  <c r="P80" i="34"/>
  <c r="P81" i="34"/>
  <c r="P82" i="34"/>
  <c r="P83" i="34"/>
  <c r="P84" i="34"/>
  <c r="P85" i="34"/>
  <c r="P86" i="34"/>
  <c r="P87" i="34"/>
  <c r="P88" i="34"/>
  <c r="P89" i="34"/>
  <c r="P90" i="34"/>
  <c r="P91" i="34"/>
  <c r="P92" i="34"/>
  <c r="P93" i="34"/>
  <c r="P94" i="34"/>
  <c r="P95" i="34"/>
  <c r="P96" i="34"/>
  <c r="P97" i="34"/>
  <c r="P98" i="34"/>
  <c r="P99" i="34"/>
  <c r="P100" i="34"/>
  <c r="N1" i="34"/>
  <c r="N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L1" i="34"/>
  <c r="L2" i="34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J1" i="34"/>
  <c r="J2" i="34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H1" i="34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F1" i="34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D1" i="34"/>
  <c r="D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B1" i="34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R1" i="33"/>
  <c r="R2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4" i="33"/>
  <c r="R65" i="33"/>
  <c r="R66" i="33"/>
  <c r="R67" i="33"/>
  <c r="R68" i="33"/>
  <c r="R69" i="33"/>
  <c r="R70" i="33"/>
  <c r="R71" i="33"/>
  <c r="R72" i="33"/>
  <c r="R73" i="33"/>
  <c r="R74" i="33"/>
  <c r="R75" i="33"/>
  <c r="R76" i="33"/>
  <c r="R77" i="33"/>
  <c r="R78" i="33"/>
  <c r="R79" i="33"/>
  <c r="R80" i="33"/>
  <c r="R81" i="33"/>
  <c r="R82" i="33"/>
  <c r="R83" i="33"/>
  <c r="R84" i="33"/>
  <c r="R85" i="33"/>
  <c r="R86" i="33"/>
  <c r="R87" i="33"/>
  <c r="R88" i="33"/>
  <c r="R89" i="33"/>
  <c r="R90" i="33"/>
  <c r="R91" i="33"/>
  <c r="R92" i="33"/>
  <c r="R93" i="33"/>
  <c r="R94" i="33"/>
  <c r="R95" i="33"/>
  <c r="R96" i="33"/>
  <c r="R97" i="33"/>
  <c r="R98" i="33"/>
  <c r="R99" i="33"/>
  <c r="R100" i="33"/>
  <c r="P1" i="33"/>
  <c r="P2" i="33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63" i="33"/>
  <c r="P64" i="33"/>
  <c r="P65" i="33"/>
  <c r="P66" i="33"/>
  <c r="P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95" i="33"/>
  <c r="P96" i="33"/>
  <c r="P97" i="33"/>
  <c r="P98" i="33"/>
  <c r="P99" i="33"/>
  <c r="P100" i="33"/>
  <c r="N1" i="33"/>
  <c r="N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L1" i="33"/>
  <c r="L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J1" i="33"/>
  <c r="J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H1" i="33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F1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D1" i="33"/>
  <c r="D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B1" i="33"/>
  <c r="B2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R1" i="32"/>
  <c r="R2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84" i="32"/>
  <c r="R85" i="32"/>
  <c r="R86" i="32"/>
  <c r="R87" i="32"/>
  <c r="R88" i="32"/>
  <c r="R89" i="32"/>
  <c r="R90" i="32"/>
  <c r="R91" i="32"/>
  <c r="R92" i="32"/>
  <c r="R93" i="32"/>
  <c r="R94" i="32"/>
  <c r="R95" i="32"/>
  <c r="R96" i="32"/>
  <c r="R97" i="32"/>
  <c r="R98" i="32"/>
  <c r="R99" i="32"/>
  <c r="R100" i="32"/>
  <c r="P1" i="32"/>
  <c r="P2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N1" i="32"/>
  <c r="N2" i="32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L1" i="32"/>
  <c r="L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J1" i="32"/>
  <c r="J2" i="32"/>
  <c r="J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H1" i="32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F1" i="32"/>
  <c r="F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D1" i="32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B1" i="32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R1" i="31" l="1"/>
  <c r="R2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P1" i="31"/>
  <c r="P2" i="31"/>
  <c r="P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N1" i="31"/>
  <c r="N2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L1" i="31"/>
  <c r="L2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J1" i="31"/>
  <c r="J2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H1" i="31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F1" i="31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D1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B1" i="31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R1" i="30"/>
  <c r="R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P1" i="30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71" i="30"/>
  <c r="P72" i="30"/>
  <c r="P73" i="30"/>
  <c r="P74" i="30"/>
  <c r="P75" i="30"/>
  <c r="P76" i="30"/>
  <c r="P77" i="30"/>
  <c r="P78" i="30"/>
  <c r="P79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N1" i="30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L1" i="30"/>
  <c r="L2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J1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H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F1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D1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B1" i="30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R1" i="29"/>
  <c r="R2" i="29"/>
  <c r="R3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P1" i="29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P69" i="29"/>
  <c r="P70" i="29"/>
  <c r="P71" i="29"/>
  <c r="P72" i="29"/>
  <c r="P73" i="29"/>
  <c r="P74" i="29"/>
  <c r="P75" i="29"/>
  <c r="P76" i="29"/>
  <c r="P77" i="29"/>
  <c r="P78" i="29"/>
  <c r="P79" i="29"/>
  <c r="P80" i="29"/>
  <c r="P81" i="29"/>
  <c r="P82" i="29"/>
  <c r="P83" i="29"/>
  <c r="P84" i="29"/>
  <c r="P85" i="29"/>
  <c r="P86" i="29"/>
  <c r="P87" i="29"/>
  <c r="P88" i="29"/>
  <c r="P89" i="29"/>
  <c r="P90" i="29"/>
  <c r="P91" i="29"/>
  <c r="P92" i="29"/>
  <c r="P93" i="29"/>
  <c r="P94" i="29"/>
  <c r="P95" i="29"/>
  <c r="P96" i="29"/>
  <c r="P97" i="29"/>
  <c r="P98" i="29"/>
  <c r="P99" i="29"/>
  <c r="P100" i="29"/>
  <c r="N1" i="29"/>
  <c r="N2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L1" i="29"/>
  <c r="L2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J1" i="29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H1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F1" i="29"/>
  <c r="F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D1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B1" i="29"/>
  <c r="B2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R1" i="28"/>
  <c r="R2" i="28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R68" i="28"/>
  <c r="R69" i="28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86" i="28"/>
  <c r="R87" i="28"/>
  <c r="R88" i="28"/>
  <c r="R89" i="28"/>
  <c r="R90" i="28"/>
  <c r="R91" i="28"/>
  <c r="R92" i="28"/>
  <c r="R93" i="28"/>
  <c r="R94" i="28"/>
  <c r="R95" i="28"/>
  <c r="R96" i="28"/>
  <c r="R97" i="28"/>
  <c r="R98" i="28"/>
  <c r="R99" i="28"/>
  <c r="R100" i="28"/>
  <c r="P1" i="28"/>
  <c r="P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96" i="28"/>
  <c r="P97" i="28"/>
  <c r="P98" i="28"/>
  <c r="P99" i="28"/>
  <c r="P100" i="28"/>
  <c r="N1" i="28"/>
  <c r="N2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8" i="28"/>
  <c r="N99" i="28"/>
  <c r="N100" i="28"/>
  <c r="L1" i="28"/>
  <c r="L2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J1" i="28"/>
  <c r="J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H1" i="28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F1" i="28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D1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B1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R1" i="27"/>
  <c r="R2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P1" i="27"/>
  <c r="P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N1" i="27"/>
  <c r="N2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L1" i="27"/>
  <c r="L2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J1" i="27"/>
  <c r="J2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H1" i="27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F1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D1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B1" i="27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R1" i="26"/>
  <c r="R2" i="26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P1" i="26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N1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L1" i="26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J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H1" i="26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F1" i="26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D1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B1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R1" i="25"/>
  <c r="R2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P1" i="25"/>
  <c r="P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N1" i="25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L1" i="25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J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H1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F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D1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B1" i="25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R1" i="24"/>
  <c r="R2" i="24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P1" i="24"/>
  <c r="P2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N1" i="24"/>
  <c r="N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L1" i="24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J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H1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F1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D1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B1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R1" i="23"/>
  <c r="R2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P1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N1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L1" i="23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J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H1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F1" i="23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D1" i="23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B1" i="23"/>
  <c r="B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R1" i="22"/>
  <c r="R2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P1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N1" i="22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L1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J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H1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F1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D1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B1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R1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P1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N1" i="21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L1" i="21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J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H1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F1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D1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B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R1" i="20"/>
  <c r="R2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P1" i="20"/>
  <c r="P2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N1" i="20"/>
  <c r="N2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L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J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H1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F1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D1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B1" i="20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R1" i="19"/>
  <c r="R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P1" i="19"/>
  <c r="P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N1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L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J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H1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F1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B1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R1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P1" i="18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N1" i="18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L1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J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H1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F1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D1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B1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R1" i="17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P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N1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L1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J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F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B1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R1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P1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N1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L1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J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H1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F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D1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B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R1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P1" i="15"/>
  <c r="P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N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L1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J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H1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F1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D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B1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R1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P1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N1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L1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J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H1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F1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D1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B1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R1" i="1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P1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N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L1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J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H1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F1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B1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R1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P1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N1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L1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J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H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F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B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R1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P1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N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L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J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H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F1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B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R1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P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N1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L1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J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H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F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D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R1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P1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N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L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J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H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F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R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P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N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J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H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R1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P1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N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R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P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N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L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H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R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P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N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R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P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N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R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P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N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L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R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P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N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0</v>
      </c>
      <c r="B1" t="str">
        <f>"1:"&amp;C1</f>
        <v>1:242</v>
      </c>
      <c r="C1">
        <v>242</v>
      </c>
      <c r="D1" t="str">
        <f>"2:"&amp;E1</f>
        <v>2:255</v>
      </c>
      <c r="E1">
        <v>255</v>
      </c>
      <c r="F1" t="str">
        <f>"3:"&amp;G1</f>
        <v>3:255</v>
      </c>
      <c r="G1">
        <v>255</v>
      </c>
      <c r="H1" t="str">
        <f>"4:"&amp;I1</f>
        <v>4:236</v>
      </c>
      <c r="I1">
        <v>236</v>
      </c>
      <c r="J1" t="str">
        <f>"5:"&amp;K1</f>
        <v>5:254</v>
      </c>
      <c r="K1">
        <v>254</v>
      </c>
      <c r="L1" t="str">
        <f>"6:"&amp;M1</f>
        <v>6:254</v>
      </c>
      <c r="M1">
        <v>254</v>
      </c>
      <c r="N1" t="str">
        <f>"7:"&amp;O1</f>
        <v>7:646</v>
      </c>
      <c r="O1">
        <v>646</v>
      </c>
      <c r="P1" t="str">
        <f>"8:"&amp;Q1</f>
        <v>8:775</v>
      </c>
      <c r="Q1">
        <v>775</v>
      </c>
      <c r="R1" t="str">
        <f>"9:"&amp;S1</f>
        <v>9:677</v>
      </c>
      <c r="S1">
        <v>677</v>
      </c>
    </row>
    <row r="2" spans="1:19" x14ac:dyDescent="0.25">
      <c r="A2">
        <v>0</v>
      </c>
      <c r="B2" t="str">
        <f t="shared" ref="B2:B65" si="0">"1:"&amp;C2</f>
        <v>1:239</v>
      </c>
      <c r="C2">
        <v>239</v>
      </c>
      <c r="D2" t="str">
        <f t="shared" ref="D2:D65" si="1">"2:"&amp;E2</f>
        <v>2:255</v>
      </c>
      <c r="E2">
        <v>255</v>
      </c>
      <c r="F2" t="str">
        <f t="shared" ref="F2:F65" si="2">"3:"&amp;G2</f>
        <v>3:255</v>
      </c>
      <c r="G2">
        <v>255</v>
      </c>
      <c r="H2" t="str">
        <f t="shared" ref="H2:H65" si="3">"4:"&amp;I2</f>
        <v>4:235</v>
      </c>
      <c r="I2">
        <v>235</v>
      </c>
      <c r="J2" t="str">
        <f t="shared" ref="J2:J65" si="4">"5:"&amp;K2</f>
        <v>5:254</v>
      </c>
      <c r="K2">
        <v>254</v>
      </c>
      <c r="L2" t="str">
        <f t="shared" ref="L2:L65" si="5">"6:"&amp;M2</f>
        <v>6:254</v>
      </c>
      <c r="M2">
        <v>254</v>
      </c>
      <c r="N2" t="str">
        <f t="shared" ref="N2:N65" si="6">"7:"&amp;O2</f>
        <v>7:646</v>
      </c>
      <c r="O2">
        <v>646</v>
      </c>
      <c r="P2" t="str">
        <f t="shared" ref="P2:P65" si="7">"8:"&amp;Q2</f>
        <v>8:775</v>
      </c>
      <c r="Q2">
        <v>775</v>
      </c>
      <c r="R2" t="str">
        <f t="shared" ref="R2:R65" si="8">"9:"&amp;S2</f>
        <v>9:677</v>
      </c>
      <c r="S2">
        <v>677</v>
      </c>
    </row>
    <row r="3" spans="1:19" x14ac:dyDescent="0.25">
      <c r="A3">
        <v>0</v>
      </c>
      <c r="B3" t="str">
        <f t="shared" si="0"/>
        <v>1:237</v>
      </c>
      <c r="C3">
        <v>237</v>
      </c>
      <c r="D3" t="str">
        <f t="shared" si="1"/>
        <v>2:255</v>
      </c>
      <c r="E3">
        <v>255</v>
      </c>
      <c r="F3" t="str">
        <f t="shared" si="2"/>
        <v>3:255</v>
      </c>
      <c r="G3">
        <v>255</v>
      </c>
      <c r="H3" t="str">
        <f t="shared" si="3"/>
        <v>4:236</v>
      </c>
      <c r="I3">
        <v>236</v>
      </c>
      <c r="J3" t="str">
        <f t="shared" si="4"/>
        <v>5:254</v>
      </c>
      <c r="K3">
        <v>254</v>
      </c>
      <c r="L3" t="str">
        <f t="shared" si="5"/>
        <v>6:254</v>
      </c>
      <c r="M3">
        <v>254</v>
      </c>
      <c r="N3" t="str">
        <f t="shared" si="6"/>
        <v>7:646</v>
      </c>
      <c r="O3">
        <v>646</v>
      </c>
      <c r="P3" t="str">
        <f t="shared" si="7"/>
        <v>8:775</v>
      </c>
      <c r="Q3">
        <v>775</v>
      </c>
      <c r="R3" t="str">
        <f t="shared" si="8"/>
        <v>9:677</v>
      </c>
      <c r="S3">
        <v>677</v>
      </c>
    </row>
    <row r="4" spans="1:19" x14ac:dyDescent="0.25">
      <c r="A4">
        <v>0</v>
      </c>
      <c r="B4" t="str">
        <f t="shared" si="0"/>
        <v>1:242</v>
      </c>
      <c r="C4">
        <v>242</v>
      </c>
      <c r="D4" t="str">
        <f t="shared" si="1"/>
        <v>2:255</v>
      </c>
      <c r="E4">
        <v>255</v>
      </c>
      <c r="F4" t="str">
        <f t="shared" si="2"/>
        <v>3:255</v>
      </c>
      <c r="G4">
        <v>255</v>
      </c>
      <c r="H4" t="str">
        <f t="shared" si="3"/>
        <v>4:237</v>
      </c>
      <c r="I4">
        <v>237</v>
      </c>
      <c r="J4" t="str">
        <f t="shared" si="4"/>
        <v>5:254</v>
      </c>
      <c r="K4">
        <v>254</v>
      </c>
      <c r="L4" t="str">
        <f t="shared" si="5"/>
        <v>6:254</v>
      </c>
      <c r="M4">
        <v>254</v>
      </c>
      <c r="N4" t="str">
        <f t="shared" si="6"/>
        <v>7:646</v>
      </c>
      <c r="O4">
        <v>646</v>
      </c>
      <c r="P4" t="str">
        <f t="shared" si="7"/>
        <v>8:775</v>
      </c>
      <c r="Q4">
        <v>775</v>
      </c>
      <c r="R4" t="str">
        <f t="shared" si="8"/>
        <v>9:677</v>
      </c>
      <c r="S4">
        <v>677</v>
      </c>
    </row>
    <row r="5" spans="1:19" x14ac:dyDescent="0.25">
      <c r="A5">
        <v>0</v>
      </c>
      <c r="B5" t="str">
        <f t="shared" si="0"/>
        <v>1:237</v>
      </c>
      <c r="C5">
        <v>237</v>
      </c>
      <c r="D5" t="str">
        <f t="shared" si="1"/>
        <v>2:255</v>
      </c>
      <c r="E5">
        <v>255</v>
      </c>
      <c r="F5" t="str">
        <f t="shared" si="2"/>
        <v>3:255</v>
      </c>
      <c r="G5">
        <v>255</v>
      </c>
      <c r="H5" t="str">
        <f t="shared" si="3"/>
        <v>4:235</v>
      </c>
      <c r="I5">
        <v>235</v>
      </c>
      <c r="J5" t="str">
        <f t="shared" si="4"/>
        <v>5:254</v>
      </c>
      <c r="K5">
        <v>254</v>
      </c>
      <c r="L5" t="str">
        <f t="shared" si="5"/>
        <v>6:254</v>
      </c>
      <c r="M5">
        <v>254</v>
      </c>
      <c r="N5" t="str">
        <f t="shared" si="6"/>
        <v>7:646</v>
      </c>
      <c r="O5">
        <v>646</v>
      </c>
      <c r="P5" t="str">
        <f t="shared" si="7"/>
        <v>8:775</v>
      </c>
      <c r="Q5">
        <v>775</v>
      </c>
      <c r="R5" t="str">
        <f t="shared" si="8"/>
        <v>9:677</v>
      </c>
      <c r="S5">
        <v>677</v>
      </c>
    </row>
    <row r="6" spans="1:19" x14ac:dyDescent="0.25">
      <c r="A6">
        <v>0</v>
      </c>
      <c r="B6" t="str">
        <f t="shared" si="0"/>
        <v>1:242</v>
      </c>
      <c r="C6">
        <v>242</v>
      </c>
      <c r="D6" t="str">
        <f t="shared" si="1"/>
        <v>2:255</v>
      </c>
      <c r="E6">
        <v>255</v>
      </c>
      <c r="F6" t="str">
        <f t="shared" si="2"/>
        <v>3:255</v>
      </c>
      <c r="G6">
        <v>255</v>
      </c>
      <c r="H6" t="str">
        <f t="shared" si="3"/>
        <v>4:235</v>
      </c>
      <c r="I6">
        <v>235</v>
      </c>
      <c r="J6" t="str">
        <f t="shared" si="4"/>
        <v>5:254</v>
      </c>
      <c r="K6">
        <v>254</v>
      </c>
      <c r="L6" t="str">
        <f t="shared" si="5"/>
        <v>6:254</v>
      </c>
      <c r="M6">
        <v>254</v>
      </c>
      <c r="N6" t="str">
        <f t="shared" si="6"/>
        <v>7:646</v>
      </c>
      <c r="O6">
        <v>646</v>
      </c>
      <c r="P6" t="str">
        <f t="shared" si="7"/>
        <v>8:775</v>
      </c>
      <c r="Q6">
        <v>775</v>
      </c>
      <c r="R6" t="str">
        <f t="shared" si="8"/>
        <v>9:677</v>
      </c>
      <c r="S6">
        <v>677</v>
      </c>
    </row>
    <row r="7" spans="1:19" x14ac:dyDescent="0.25">
      <c r="A7">
        <v>0</v>
      </c>
      <c r="B7" t="str">
        <f t="shared" si="0"/>
        <v>1:242</v>
      </c>
      <c r="C7">
        <v>242</v>
      </c>
      <c r="D7" t="str">
        <f t="shared" si="1"/>
        <v>2:255</v>
      </c>
      <c r="E7">
        <v>255</v>
      </c>
      <c r="F7" t="str">
        <f t="shared" si="2"/>
        <v>3:255</v>
      </c>
      <c r="G7">
        <v>255</v>
      </c>
      <c r="H7" t="str">
        <f t="shared" si="3"/>
        <v>4:235</v>
      </c>
      <c r="I7">
        <v>235</v>
      </c>
      <c r="J7" t="str">
        <f t="shared" si="4"/>
        <v>5:254</v>
      </c>
      <c r="K7">
        <v>254</v>
      </c>
      <c r="L7" t="str">
        <f t="shared" si="5"/>
        <v>6:254</v>
      </c>
      <c r="M7">
        <v>254</v>
      </c>
      <c r="N7" t="str">
        <f t="shared" si="6"/>
        <v>7:646</v>
      </c>
      <c r="O7">
        <v>646</v>
      </c>
      <c r="P7" t="str">
        <f t="shared" si="7"/>
        <v>8:775</v>
      </c>
      <c r="Q7">
        <v>775</v>
      </c>
      <c r="R7" t="str">
        <f t="shared" si="8"/>
        <v>9:677</v>
      </c>
      <c r="S7">
        <v>677</v>
      </c>
    </row>
    <row r="8" spans="1:19" x14ac:dyDescent="0.25">
      <c r="A8">
        <v>0</v>
      </c>
      <c r="B8" t="str">
        <f t="shared" si="0"/>
        <v>1:237</v>
      </c>
      <c r="C8">
        <v>237</v>
      </c>
      <c r="D8" t="str">
        <f t="shared" si="1"/>
        <v>2:255</v>
      </c>
      <c r="E8">
        <v>255</v>
      </c>
      <c r="F8" t="str">
        <f t="shared" si="2"/>
        <v>3:255</v>
      </c>
      <c r="G8">
        <v>255</v>
      </c>
      <c r="H8" t="str">
        <f t="shared" si="3"/>
        <v>4:232</v>
      </c>
      <c r="I8">
        <v>232</v>
      </c>
      <c r="J8" t="str">
        <f t="shared" si="4"/>
        <v>5:254</v>
      </c>
      <c r="K8">
        <v>254</v>
      </c>
      <c r="L8" t="str">
        <f t="shared" si="5"/>
        <v>6:254</v>
      </c>
      <c r="M8">
        <v>254</v>
      </c>
      <c r="N8" t="str">
        <f t="shared" si="6"/>
        <v>7:646</v>
      </c>
      <c r="O8">
        <v>646</v>
      </c>
      <c r="P8" t="str">
        <f t="shared" si="7"/>
        <v>8:775</v>
      </c>
      <c r="Q8">
        <v>775</v>
      </c>
      <c r="R8" t="str">
        <f t="shared" si="8"/>
        <v>9:677</v>
      </c>
      <c r="S8">
        <v>677</v>
      </c>
    </row>
    <row r="9" spans="1:19" x14ac:dyDescent="0.25">
      <c r="A9">
        <v>0</v>
      </c>
      <c r="B9" t="str">
        <f t="shared" si="0"/>
        <v>1:240</v>
      </c>
      <c r="C9">
        <v>240</v>
      </c>
      <c r="D9" t="str">
        <f t="shared" si="1"/>
        <v>2:255</v>
      </c>
      <c r="E9">
        <v>255</v>
      </c>
      <c r="F9" t="str">
        <f t="shared" si="2"/>
        <v>3:255</v>
      </c>
      <c r="G9">
        <v>255</v>
      </c>
      <c r="H9" t="str">
        <f t="shared" si="3"/>
        <v>4:238</v>
      </c>
      <c r="I9">
        <v>238</v>
      </c>
      <c r="J9" t="str">
        <f t="shared" si="4"/>
        <v>5:254</v>
      </c>
      <c r="K9">
        <v>254</v>
      </c>
      <c r="L9" t="str">
        <f t="shared" si="5"/>
        <v>6:254</v>
      </c>
      <c r="M9">
        <v>254</v>
      </c>
      <c r="N9" t="str">
        <f t="shared" si="6"/>
        <v>7:646</v>
      </c>
      <c r="O9">
        <v>646</v>
      </c>
      <c r="P9" t="str">
        <f t="shared" si="7"/>
        <v>8:775</v>
      </c>
      <c r="Q9">
        <v>775</v>
      </c>
      <c r="R9" t="str">
        <f t="shared" si="8"/>
        <v>9:677</v>
      </c>
      <c r="S9">
        <v>677</v>
      </c>
    </row>
    <row r="10" spans="1:19" x14ac:dyDescent="0.25">
      <c r="A10">
        <v>0</v>
      </c>
      <c r="B10" t="str">
        <f t="shared" si="0"/>
        <v>1:237</v>
      </c>
      <c r="C10">
        <v>237</v>
      </c>
      <c r="D10" t="str">
        <f t="shared" si="1"/>
        <v>2:255</v>
      </c>
      <c r="E10">
        <v>255</v>
      </c>
      <c r="F10" t="str">
        <f t="shared" si="2"/>
        <v>3:255</v>
      </c>
      <c r="G10">
        <v>255</v>
      </c>
      <c r="H10" t="str">
        <f t="shared" si="3"/>
        <v>4:235</v>
      </c>
      <c r="I10">
        <v>235</v>
      </c>
      <c r="J10" t="str">
        <f t="shared" si="4"/>
        <v>5:254</v>
      </c>
      <c r="K10">
        <v>254</v>
      </c>
      <c r="L10" t="str">
        <f t="shared" si="5"/>
        <v>6:254</v>
      </c>
      <c r="M10">
        <v>254</v>
      </c>
      <c r="N10" t="str">
        <f t="shared" si="6"/>
        <v>7:646</v>
      </c>
      <c r="O10">
        <v>646</v>
      </c>
      <c r="P10" t="str">
        <f t="shared" si="7"/>
        <v>8:775</v>
      </c>
      <c r="Q10">
        <v>775</v>
      </c>
      <c r="R10" t="str">
        <f t="shared" si="8"/>
        <v>9:677</v>
      </c>
      <c r="S10">
        <v>677</v>
      </c>
    </row>
    <row r="11" spans="1:19" x14ac:dyDescent="0.25">
      <c r="A11">
        <v>0</v>
      </c>
      <c r="B11" t="str">
        <f t="shared" si="0"/>
        <v>1:237</v>
      </c>
      <c r="C11">
        <v>237</v>
      </c>
      <c r="D11" t="str">
        <f t="shared" si="1"/>
        <v>2:255</v>
      </c>
      <c r="E11">
        <v>255</v>
      </c>
      <c r="F11" t="str">
        <f t="shared" si="2"/>
        <v>3:255</v>
      </c>
      <c r="G11">
        <v>255</v>
      </c>
      <c r="H11" t="str">
        <f t="shared" si="3"/>
        <v>4:234</v>
      </c>
      <c r="I11">
        <v>234</v>
      </c>
      <c r="J11" t="str">
        <f t="shared" si="4"/>
        <v>5:254</v>
      </c>
      <c r="K11">
        <v>254</v>
      </c>
      <c r="L11" t="str">
        <f t="shared" si="5"/>
        <v>6:254</v>
      </c>
      <c r="M11">
        <v>254</v>
      </c>
      <c r="N11" t="str">
        <f t="shared" si="6"/>
        <v>7:646</v>
      </c>
      <c r="O11">
        <v>646</v>
      </c>
      <c r="P11" t="str">
        <f t="shared" si="7"/>
        <v>8:775</v>
      </c>
      <c r="Q11">
        <v>775</v>
      </c>
      <c r="R11" t="str">
        <f t="shared" si="8"/>
        <v>9:677</v>
      </c>
      <c r="S11">
        <v>677</v>
      </c>
    </row>
    <row r="12" spans="1:19" x14ac:dyDescent="0.25">
      <c r="A12">
        <v>0</v>
      </c>
      <c r="B12" t="str">
        <f t="shared" si="0"/>
        <v>1:242</v>
      </c>
      <c r="C12">
        <v>242</v>
      </c>
      <c r="D12" t="str">
        <f t="shared" si="1"/>
        <v>2:255</v>
      </c>
      <c r="E12">
        <v>255</v>
      </c>
      <c r="F12" t="str">
        <f t="shared" si="2"/>
        <v>3:255</v>
      </c>
      <c r="G12">
        <v>255</v>
      </c>
      <c r="H12" t="str">
        <f t="shared" si="3"/>
        <v>4:239</v>
      </c>
      <c r="I12">
        <v>239</v>
      </c>
      <c r="J12" t="str">
        <f t="shared" si="4"/>
        <v>5:254</v>
      </c>
      <c r="K12">
        <v>254</v>
      </c>
      <c r="L12" t="str">
        <f t="shared" si="5"/>
        <v>6:254</v>
      </c>
      <c r="M12">
        <v>254</v>
      </c>
      <c r="N12" t="str">
        <f t="shared" si="6"/>
        <v>7:646</v>
      </c>
      <c r="O12">
        <v>646</v>
      </c>
      <c r="P12" t="str">
        <f t="shared" si="7"/>
        <v>8:775</v>
      </c>
      <c r="Q12">
        <v>775</v>
      </c>
      <c r="R12" t="str">
        <f t="shared" si="8"/>
        <v>9:677</v>
      </c>
      <c r="S12">
        <v>677</v>
      </c>
    </row>
    <row r="13" spans="1:19" x14ac:dyDescent="0.25">
      <c r="A13">
        <v>0</v>
      </c>
      <c r="B13" t="str">
        <f t="shared" si="0"/>
        <v>1:237</v>
      </c>
      <c r="C13">
        <v>237</v>
      </c>
      <c r="D13" t="str">
        <f t="shared" si="1"/>
        <v>2:255</v>
      </c>
      <c r="E13">
        <v>255</v>
      </c>
      <c r="F13" t="str">
        <f t="shared" si="2"/>
        <v>3:255</v>
      </c>
      <c r="G13">
        <v>255</v>
      </c>
      <c r="H13" t="str">
        <f t="shared" si="3"/>
        <v>4:234</v>
      </c>
      <c r="I13">
        <v>234</v>
      </c>
      <c r="J13" t="str">
        <f t="shared" si="4"/>
        <v>5:254</v>
      </c>
      <c r="K13">
        <v>254</v>
      </c>
      <c r="L13" t="str">
        <f t="shared" si="5"/>
        <v>6:254</v>
      </c>
      <c r="M13">
        <v>254</v>
      </c>
      <c r="N13" t="str">
        <f t="shared" si="6"/>
        <v>7:646</v>
      </c>
      <c r="O13">
        <v>646</v>
      </c>
      <c r="P13" t="str">
        <f t="shared" si="7"/>
        <v>8:775</v>
      </c>
      <c r="Q13">
        <v>775</v>
      </c>
      <c r="R13" t="str">
        <f t="shared" si="8"/>
        <v>9:677</v>
      </c>
      <c r="S13">
        <v>677</v>
      </c>
    </row>
    <row r="14" spans="1:19" x14ac:dyDescent="0.25">
      <c r="A14">
        <v>0</v>
      </c>
      <c r="B14" t="str">
        <f t="shared" si="0"/>
        <v>1:242</v>
      </c>
      <c r="C14">
        <v>242</v>
      </c>
      <c r="D14" t="str">
        <f t="shared" si="1"/>
        <v>2:255</v>
      </c>
      <c r="E14">
        <v>255</v>
      </c>
      <c r="F14" t="str">
        <f t="shared" si="2"/>
        <v>3:255</v>
      </c>
      <c r="G14">
        <v>255</v>
      </c>
      <c r="H14" t="str">
        <f t="shared" si="3"/>
        <v>4:238</v>
      </c>
      <c r="I14">
        <v>238</v>
      </c>
      <c r="J14" t="str">
        <f t="shared" si="4"/>
        <v>5:254</v>
      </c>
      <c r="K14">
        <v>254</v>
      </c>
      <c r="L14" t="str">
        <f t="shared" si="5"/>
        <v>6:254</v>
      </c>
      <c r="M14">
        <v>254</v>
      </c>
      <c r="N14" t="str">
        <f t="shared" si="6"/>
        <v>7:646</v>
      </c>
      <c r="O14">
        <v>646</v>
      </c>
      <c r="P14" t="str">
        <f t="shared" si="7"/>
        <v>8:775</v>
      </c>
      <c r="Q14">
        <v>775</v>
      </c>
      <c r="R14" t="str">
        <f t="shared" si="8"/>
        <v>9:677</v>
      </c>
      <c r="S14">
        <v>677</v>
      </c>
    </row>
    <row r="15" spans="1:19" x14ac:dyDescent="0.25">
      <c r="A15">
        <v>0</v>
      </c>
      <c r="B15" t="str">
        <f t="shared" si="0"/>
        <v>1:237</v>
      </c>
      <c r="C15">
        <v>237</v>
      </c>
      <c r="D15" t="str">
        <f t="shared" si="1"/>
        <v>2:255</v>
      </c>
      <c r="E15">
        <v>255</v>
      </c>
      <c r="F15" t="str">
        <f t="shared" si="2"/>
        <v>3:255</v>
      </c>
      <c r="G15">
        <v>255</v>
      </c>
      <c r="H15" t="str">
        <f t="shared" si="3"/>
        <v>4:235</v>
      </c>
      <c r="I15">
        <v>235</v>
      </c>
      <c r="J15" t="str">
        <f t="shared" si="4"/>
        <v>5:254</v>
      </c>
      <c r="K15">
        <v>254</v>
      </c>
      <c r="L15" t="str">
        <f t="shared" si="5"/>
        <v>6:254</v>
      </c>
      <c r="M15">
        <v>254</v>
      </c>
      <c r="N15" t="str">
        <f t="shared" si="6"/>
        <v>7:646</v>
      </c>
      <c r="O15">
        <v>646</v>
      </c>
      <c r="P15" t="str">
        <f t="shared" si="7"/>
        <v>8:775</v>
      </c>
      <c r="Q15">
        <v>775</v>
      </c>
      <c r="R15" t="str">
        <f t="shared" si="8"/>
        <v>9:677</v>
      </c>
      <c r="S15">
        <v>677</v>
      </c>
    </row>
    <row r="16" spans="1:19" x14ac:dyDescent="0.25">
      <c r="A16">
        <v>0</v>
      </c>
      <c r="B16" t="str">
        <f t="shared" si="0"/>
        <v>1:240</v>
      </c>
      <c r="C16">
        <v>240</v>
      </c>
      <c r="D16" t="str">
        <f t="shared" si="1"/>
        <v>2:255</v>
      </c>
      <c r="E16">
        <v>255</v>
      </c>
      <c r="F16" t="str">
        <f t="shared" si="2"/>
        <v>3:255</v>
      </c>
      <c r="G16">
        <v>255</v>
      </c>
      <c r="H16" t="str">
        <f t="shared" si="3"/>
        <v>4:236</v>
      </c>
      <c r="I16">
        <v>236</v>
      </c>
      <c r="J16" t="str">
        <f t="shared" si="4"/>
        <v>5:254</v>
      </c>
      <c r="K16">
        <v>254</v>
      </c>
      <c r="L16" t="str">
        <f t="shared" si="5"/>
        <v>6:254</v>
      </c>
      <c r="M16">
        <v>254</v>
      </c>
      <c r="N16" t="str">
        <f t="shared" si="6"/>
        <v>7:646</v>
      </c>
      <c r="O16">
        <v>646</v>
      </c>
      <c r="P16" t="str">
        <f t="shared" si="7"/>
        <v>8:775</v>
      </c>
      <c r="Q16">
        <v>775</v>
      </c>
      <c r="R16" t="str">
        <f t="shared" si="8"/>
        <v>9:677</v>
      </c>
      <c r="S16">
        <v>677</v>
      </c>
    </row>
    <row r="17" spans="1:19" x14ac:dyDescent="0.25">
      <c r="A17">
        <v>0</v>
      </c>
      <c r="B17" t="str">
        <f t="shared" si="0"/>
        <v>1:236</v>
      </c>
      <c r="C17">
        <v>236</v>
      </c>
      <c r="D17" t="str">
        <f t="shared" si="1"/>
        <v>2:255</v>
      </c>
      <c r="E17">
        <v>255</v>
      </c>
      <c r="F17" t="str">
        <f t="shared" si="2"/>
        <v>3:255</v>
      </c>
      <c r="G17">
        <v>255</v>
      </c>
      <c r="H17" t="str">
        <f t="shared" si="3"/>
        <v>4:233</v>
      </c>
      <c r="I17">
        <v>233</v>
      </c>
      <c r="J17" t="str">
        <f t="shared" si="4"/>
        <v>5:254</v>
      </c>
      <c r="K17">
        <v>254</v>
      </c>
      <c r="L17" t="str">
        <f t="shared" si="5"/>
        <v>6:254</v>
      </c>
      <c r="M17">
        <v>254</v>
      </c>
      <c r="N17" t="str">
        <f t="shared" si="6"/>
        <v>7:646</v>
      </c>
      <c r="O17">
        <v>646</v>
      </c>
      <c r="P17" t="str">
        <f t="shared" si="7"/>
        <v>8:775</v>
      </c>
      <c r="Q17">
        <v>775</v>
      </c>
      <c r="R17" t="str">
        <f t="shared" si="8"/>
        <v>9:677</v>
      </c>
      <c r="S17">
        <v>677</v>
      </c>
    </row>
    <row r="18" spans="1:19" x14ac:dyDescent="0.25">
      <c r="A18">
        <v>0</v>
      </c>
      <c r="B18" t="str">
        <f t="shared" si="0"/>
        <v>1:237</v>
      </c>
      <c r="C18">
        <v>237</v>
      </c>
      <c r="D18" t="str">
        <f t="shared" si="1"/>
        <v>2:255</v>
      </c>
      <c r="E18">
        <v>255</v>
      </c>
      <c r="F18" t="str">
        <f t="shared" si="2"/>
        <v>3:255</v>
      </c>
      <c r="G18">
        <v>255</v>
      </c>
      <c r="H18" t="str">
        <f t="shared" si="3"/>
        <v>4:235</v>
      </c>
      <c r="I18">
        <v>235</v>
      </c>
      <c r="J18" t="str">
        <f t="shared" si="4"/>
        <v>5:254</v>
      </c>
      <c r="K18">
        <v>254</v>
      </c>
      <c r="L18" t="str">
        <f t="shared" si="5"/>
        <v>6:254</v>
      </c>
      <c r="M18">
        <v>254</v>
      </c>
      <c r="N18" t="str">
        <f t="shared" si="6"/>
        <v>7:646</v>
      </c>
      <c r="O18">
        <v>646</v>
      </c>
      <c r="P18" t="str">
        <f t="shared" si="7"/>
        <v>8:775</v>
      </c>
      <c r="Q18">
        <v>775</v>
      </c>
      <c r="R18" t="str">
        <f t="shared" si="8"/>
        <v>9:677</v>
      </c>
      <c r="S18">
        <v>677</v>
      </c>
    </row>
    <row r="19" spans="1:19" x14ac:dyDescent="0.25">
      <c r="A19">
        <v>0</v>
      </c>
      <c r="B19" t="str">
        <f t="shared" si="0"/>
        <v>1:237</v>
      </c>
      <c r="C19">
        <v>237</v>
      </c>
      <c r="D19" t="str">
        <f t="shared" si="1"/>
        <v>2:255</v>
      </c>
      <c r="E19">
        <v>255</v>
      </c>
      <c r="F19" t="str">
        <f t="shared" si="2"/>
        <v>3:255</v>
      </c>
      <c r="G19">
        <v>255</v>
      </c>
      <c r="H19" t="str">
        <f t="shared" si="3"/>
        <v>4:234</v>
      </c>
      <c r="I19">
        <v>234</v>
      </c>
      <c r="J19" t="str">
        <f t="shared" si="4"/>
        <v>5:254</v>
      </c>
      <c r="K19">
        <v>254</v>
      </c>
      <c r="L19" t="str">
        <f t="shared" si="5"/>
        <v>6:254</v>
      </c>
      <c r="M19">
        <v>254</v>
      </c>
      <c r="N19" t="str">
        <f t="shared" si="6"/>
        <v>7:646</v>
      </c>
      <c r="O19">
        <v>646</v>
      </c>
      <c r="P19" t="str">
        <f t="shared" si="7"/>
        <v>8:775</v>
      </c>
      <c r="Q19">
        <v>775</v>
      </c>
      <c r="R19" t="str">
        <f t="shared" si="8"/>
        <v>9:677</v>
      </c>
      <c r="S19">
        <v>677</v>
      </c>
    </row>
    <row r="20" spans="1:19" x14ac:dyDescent="0.25">
      <c r="A20">
        <v>0</v>
      </c>
      <c r="B20" t="str">
        <f t="shared" si="0"/>
        <v>1:239</v>
      </c>
      <c r="C20">
        <v>239</v>
      </c>
      <c r="D20" t="str">
        <f t="shared" si="1"/>
        <v>2:255</v>
      </c>
      <c r="E20">
        <v>255</v>
      </c>
      <c r="F20" t="str">
        <f t="shared" si="2"/>
        <v>3:255</v>
      </c>
      <c r="G20">
        <v>255</v>
      </c>
      <c r="H20" t="str">
        <f t="shared" si="3"/>
        <v>4:236</v>
      </c>
      <c r="I20">
        <v>236</v>
      </c>
      <c r="J20" t="str">
        <f t="shared" si="4"/>
        <v>5:254</v>
      </c>
      <c r="K20">
        <v>254</v>
      </c>
      <c r="L20" t="str">
        <f t="shared" si="5"/>
        <v>6:254</v>
      </c>
      <c r="M20">
        <v>254</v>
      </c>
      <c r="N20" t="str">
        <f t="shared" si="6"/>
        <v>7:646</v>
      </c>
      <c r="O20">
        <v>646</v>
      </c>
      <c r="P20" t="str">
        <f t="shared" si="7"/>
        <v>8:775</v>
      </c>
      <c r="Q20">
        <v>775</v>
      </c>
      <c r="R20" t="str">
        <f t="shared" si="8"/>
        <v>9:677</v>
      </c>
      <c r="S20">
        <v>677</v>
      </c>
    </row>
    <row r="21" spans="1:19" x14ac:dyDescent="0.25">
      <c r="A21">
        <v>0</v>
      </c>
      <c r="B21" t="str">
        <f t="shared" si="0"/>
        <v>1:237</v>
      </c>
      <c r="C21">
        <v>237</v>
      </c>
      <c r="D21" t="str">
        <f t="shared" si="1"/>
        <v>2:255</v>
      </c>
      <c r="E21">
        <v>255</v>
      </c>
      <c r="F21" t="str">
        <f t="shared" si="2"/>
        <v>3:255</v>
      </c>
      <c r="G21">
        <v>255</v>
      </c>
      <c r="H21" t="str">
        <f t="shared" si="3"/>
        <v>4:235</v>
      </c>
      <c r="I21">
        <v>235</v>
      </c>
      <c r="J21" t="str">
        <f t="shared" si="4"/>
        <v>5:254</v>
      </c>
      <c r="K21">
        <v>254</v>
      </c>
      <c r="L21" t="str">
        <f t="shared" si="5"/>
        <v>6:254</v>
      </c>
      <c r="M21">
        <v>254</v>
      </c>
      <c r="N21" t="str">
        <f t="shared" si="6"/>
        <v>7:646</v>
      </c>
      <c r="O21">
        <v>646</v>
      </c>
      <c r="P21" t="str">
        <f t="shared" si="7"/>
        <v>8:775</v>
      </c>
      <c r="Q21">
        <v>775</v>
      </c>
      <c r="R21" t="str">
        <f t="shared" si="8"/>
        <v>9:677</v>
      </c>
      <c r="S21">
        <v>677</v>
      </c>
    </row>
    <row r="22" spans="1:19" x14ac:dyDescent="0.25">
      <c r="A22">
        <v>0</v>
      </c>
      <c r="B22" t="str">
        <f t="shared" si="0"/>
        <v>1:237</v>
      </c>
      <c r="C22">
        <v>237</v>
      </c>
      <c r="D22" t="str">
        <f t="shared" si="1"/>
        <v>2:255</v>
      </c>
      <c r="E22">
        <v>255</v>
      </c>
      <c r="F22" t="str">
        <f t="shared" si="2"/>
        <v>3:255</v>
      </c>
      <c r="G22">
        <v>255</v>
      </c>
      <c r="H22" t="str">
        <f t="shared" si="3"/>
        <v>4:235</v>
      </c>
      <c r="I22">
        <v>235</v>
      </c>
      <c r="J22" t="str">
        <f t="shared" si="4"/>
        <v>5:254</v>
      </c>
      <c r="K22">
        <v>254</v>
      </c>
      <c r="L22" t="str">
        <f t="shared" si="5"/>
        <v>6:254</v>
      </c>
      <c r="M22">
        <v>254</v>
      </c>
      <c r="N22" t="str">
        <f t="shared" si="6"/>
        <v>7:646</v>
      </c>
      <c r="O22">
        <v>646</v>
      </c>
      <c r="P22" t="str">
        <f t="shared" si="7"/>
        <v>8:775</v>
      </c>
      <c r="Q22">
        <v>775</v>
      </c>
      <c r="R22" t="str">
        <f t="shared" si="8"/>
        <v>9:677</v>
      </c>
      <c r="S22">
        <v>677</v>
      </c>
    </row>
    <row r="23" spans="1:19" x14ac:dyDescent="0.25">
      <c r="A23">
        <v>0</v>
      </c>
      <c r="B23" t="str">
        <f t="shared" si="0"/>
        <v>1:237</v>
      </c>
      <c r="C23">
        <v>237</v>
      </c>
      <c r="D23" t="str">
        <f t="shared" si="1"/>
        <v>2:255</v>
      </c>
      <c r="E23">
        <v>255</v>
      </c>
      <c r="F23" t="str">
        <f t="shared" si="2"/>
        <v>3:255</v>
      </c>
      <c r="G23">
        <v>255</v>
      </c>
      <c r="H23" t="str">
        <f t="shared" si="3"/>
        <v>4:235</v>
      </c>
      <c r="I23">
        <v>235</v>
      </c>
      <c r="J23" t="str">
        <f t="shared" si="4"/>
        <v>5:254</v>
      </c>
      <c r="K23">
        <v>254</v>
      </c>
      <c r="L23" t="str">
        <f t="shared" si="5"/>
        <v>6:254</v>
      </c>
      <c r="M23">
        <v>254</v>
      </c>
      <c r="N23" t="str">
        <f t="shared" si="6"/>
        <v>7:646</v>
      </c>
      <c r="O23">
        <v>646</v>
      </c>
      <c r="P23" t="str">
        <f t="shared" si="7"/>
        <v>8:775</v>
      </c>
      <c r="Q23">
        <v>775</v>
      </c>
      <c r="R23" t="str">
        <f t="shared" si="8"/>
        <v>9:677</v>
      </c>
      <c r="S23">
        <v>677</v>
      </c>
    </row>
    <row r="24" spans="1:19" x14ac:dyDescent="0.25">
      <c r="A24">
        <v>0</v>
      </c>
      <c r="B24" t="str">
        <f t="shared" si="0"/>
        <v>1:237</v>
      </c>
      <c r="C24">
        <v>237</v>
      </c>
      <c r="D24" t="str">
        <f t="shared" si="1"/>
        <v>2:255</v>
      </c>
      <c r="E24">
        <v>255</v>
      </c>
      <c r="F24" t="str">
        <f t="shared" si="2"/>
        <v>3:255</v>
      </c>
      <c r="G24">
        <v>255</v>
      </c>
      <c r="H24" t="str">
        <f t="shared" si="3"/>
        <v>4:234</v>
      </c>
      <c r="I24">
        <v>234</v>
      </c>
      <c r="J24" t="str">
        <f t="shared" si="4"/>
        <v>5:254</v>
      </c>
      <c r="K24">
        <v>254</v>
      </c>
      <c r="L24" t="str">
        <f t="shared" si="5"/>
        <v>6:254</v>
      </c>
      <c r="M24">
        <v>254</v>
      </c>
      <c r="N24" t="str">
        <f t="shared" si="6"/>
        <v>7:646</v>
      </c>
      <c r="O24">
        <v>646</v>
      </c>
      <c r="P24" t="str">
        <f t="shared" si="7"/>
        <v>8:775</v>
      </c>
      <c r="Q24">
        <v>775</v>
      </c>
      <c r="R24" t="str">
        <f t="shared" si="8"/>
        <v>9:677</v>
      </c>
      <c r="S24">
        <v>677</v>
      </c>
    </row>
    <row r="25" spans="1:19" x14ac:dyDescent="0.25">
      <c r="A25">
        <v>0</v>
      </c>
      <c r="B25" t="str">
        <f t="shared" si="0"/>
        <v>1:237</v>
      </c>
      <c r="C25">
        <v>237</v>
      </c>
      <c r="D25" t="str">
        <f t="shared" si="1"/>
        <v>2:255</v>
      </c>
      <c r="E25">
        <v>255</v>
      </c>
      <c r="F25" t="str">
        <f t="shared" si="2"/>
        <v>3:255</v>
      </c>
      <c r="G25">
        <v>255</v>
      </c>
      <c r="H25" t="str">
        <f t="shared" si="3"/>
        <v>4:234</v>
      </c>
      <c r="I25">
        <v>234</v>
      </c>
      <c r="J25" t="str">
        <f t="shared" si="4"/>
        <v>5:254</v>
      </c>
      <c r="K25">
        <v>254</v>
      </c>
      <c r="L25" t="str">
        <f t="shared" si="5"/>
        <v>6:254</v>
      </c>
      <c r="M25">
        <v>254</v>
      </c>
      <c r="N25" t="str">
        <f t="shared" si="6"/>
        <v>7:646</v>
      </c>
      <c r="O25">
        <v>646</v>
      </c>
      <c r="P25" t="str">
        <f t="shared" si="7"/>
        <v>8:775</v>
      </c>
      <c r="Q25">
        <v>775</v>
      </c>
      <c r="R25" t="str">
        <f t="shared" si="8"/>
        <v>9:677</v>
      </c>
      <c r="S25">
        <v>677</v>
      </c>
    </row>
    <row r="26" spans="1:19" x14ac:dyDescent="0.25">
      <c r="A26">
        <v>0</v>
      </c>
      <c r="B26" t="str">
        <f t="shared" si="0"/>
        <v>1:237</v>
      </c>
      <c r="C26">
        <v>237</v>
      </c>
      <c r="D26" t="str">
        <f t="shared" si="1"/>
        <v>2:255</v>
      </c>
      <c r="E26">
        <v>255</v>
      </c>
      <c r="F26" t="str">
        <f t="shared" si="2"/>
        <v>3:255</v>
      </c>
      <c r="G26">
        <v>255</v>
      </c>
      <c r="H26" t="str">
        <f t="shared" si="3"/>
        <v>4:235</v>
      </c>
      <c r="I26">
        <v>235</v>
      </c>
      <c r="J26" t="str">
        <f t="shared" si="4"/>
        <v>5:254</v>
      </c>
      <c r="K26">
        <v>254</v>
      </c>
      <c r="L26" t="str">
        <f t="shared" si="5"/>
        <v>6:254</v>
      </c>
      <c r="M26">
        <v>254</v>
      </c>
      <c r="N26" t="str">
        <f t="shared" si="6"/>
        <v>7:646</v>
      </c>
      <c r="O26">
        <v>646</v>
      </c>
      <c r="P26" t="str">
        <f t="shared" si="7"/>
        <v>8:775</v>
      </c>
      <c r="Q26">
        <v>775</v>
      </c>
      <c r="R26" t="str">
        <f t="shared" si="8"/>
        <v>9:677</v>
      </c>
      <c r="S26">
        <v>677</v>
      </c>
    </row>
    <row r="27" spans="1:19" x14ac:dyDescent="0.25">
      <c r="A27">
        <v>0</v>
      </c>
      <c r="B27" t="str">
        <f t="shared" si="0"/>
        <v>1:237</v>
      </c>
      <c r="C27">
        <v>237</v>
      </c>
      <c r="D27" t="str">
        <f t="shared" si="1"/>
        <v>2:255</v>
      </c>
      <c r="E27">
        <v>255</v>
      </c>
      <c r="F27" t="str">
        <f t="shared" si="2"/>
        <v>3:255</v>
      </c>
      <c r="G27">
        <v>255</v>
      </c>
      <c r="H27" t="str">
        <f t="shared" si="3"/>
        <v>4:235</v>
      </c>
      <c r="I27">
        <v>235</v>
      </c>
      <c r="J27" t="str">
        <f t="shared" si="4"/>
        <v>5:254</v>
      </c>
      <c r="K27">
        <v>254</v>
      </c>
      <c r="L27" t="str">
        <f t="shared" si="5"/>
        <v>6:254</v>
      </c>
      <c r="M27">
        <v>254</v>
      </c>
      <c r="N27" t="str">
        <f t="shared" si="6"/>
        <v>7:646</v>
      </c>
      <c r="O27">
        <v>646</v>
      </c>
      <c r="P27" t="str">
        <f t="shared" si="7"/>
        <v>8:775</v>
      </c>
      <c r="Q27">
        <v>775</v>
      </c>
      <c r="R27" t="str">
        <f t="shared" si="8"/>
        <v>9:677</v>
      </c>
      <c r="S27">
        <v>677</v>
      </c>
    </row>
    <row r="28" spans="1:19" x14ac:dyDescent="0.25">
      <c r="A28">
        <v>0</v>
      </c>
      <c r="B28" t="str">
        <f t="shared" si="0"/>
        <v>1:239</v>
      </c>
      <c r="C28">
        <v>239</v>
      </c>
      <c r="D28" t="str">
        <f t="shared" si="1"/>
        <v>2:255</v>
      </c>
      <c r="E28">
        <v>255</v>
      </c>
      <c r="F28" t="str">
        <f t="shared" si="2"/>
        <v>3:255</v>
      </c>
      <c r="G28">
        <v>255</v>
      </c>
      <c r="H28" t="str">
        <f t="shared" si="3"/>
        <v>4:234</v>
      </c>
      <c r="I28">
        <v>234</v>
      </c>
      <c r="J28" t="str">
        <f t="shared" si="4"/>
        <v>5:254</v>
      </c>
      <c r="K28">
        <v>254</v>
      </c>
      <c r="L28" t="str">
        <f t="shared" si="5"/>
        <v>6:254</v>
      </c>
      <c r="M28">
        <v>254</v>
      </c>
      <c r="N28" t="str">
        <f t="shared" si="6"/>
        <v>7:646</v>
      </c>
      <c r="O28">
        <v>646</v>
      </c>
      <c r="P28" t="str">
        <f t="shared" si="7"/>
        <v>8:775</v>
      </c>
      <c r="Q28">
        <v>775</v>
      </c>
      <c r="R28" t="str">
        <f t="shared" si="8"/>
        <v>9:677</v>
      </c>
      <c r="S28">
        <v>677</v>
      </c>
    </row>
    <row r="29" spans="1:19" x14ac:dyDescent="0.25">
      <c r="A29">
        <v>0</v>
      </c>
      <c r="B29" t="str">
        <f t="shared" si="0"/>
        <v>1:239</v>
      </c>
      <c r="C29">
        <v>239</v>
      </c>
      <c r="D29" t="str">
        <f t="shared" si="1"/>
        <v>2:255</v>
      </c>
      <c r="E29">
        <v>255</v>
      </c>
      <c r="F29" t="str">
        <f t="shared" si="2"/>
        <v>3:255</v>
      </c>
      <c r="G29">
        <v>255</v>
      </c>
      <c r="H29" t="str">
        <f t="shared" si="3"/>
        <v>4:234</v>
      </c>
      <c r="I29">
        <v>234</v>
      </c>
      <c r="J29" t="str">
        <f t="shared" si="4"/>
        <v>5:254</v>
      </c>
      <c r="K29">
        <v>254</v>
      </c>
      <c r="L29" t="str">
        <f t="shared" si="5"/>
        <v>6:254</v>
      </c>
      <c r="M29">
        <v>254</v>
      </c>
      <c r="N29" t="str">
        <f t="shared" si="6"/>
        <v>7:646</v>
      </c>
      <c r="O29">
        <v>646</v>
      </c>
      <c r="P29" t="str">
        <f t="shared" si="7"/>
        <v>8:775</v>
      </c>
      <c r="Q29">
        <v>775</v>
      </c>
      <c r="R29" t="str">
        <f t="shared" si="8"/>
        <v>9:677</v>
      </c>
      <c r="S29">
        <v>677</v>
      </c>
    </row>
    <row r="30" spans="1:19" x14ac:dyDescent="0.25">
      <c r="A30">
        <v>0</v>
      </c>
      <c r="B30" t="str">
        <f t="shared" si="0"/>
        <v>1:239</v>
      </c>
      <c r="C30">
        <v>239</v>
      </c>
      <c r="D30" t="str">
        <f t="shared" si="1"/>
        <v>2:255</v>
      </c>
      <c r="E30">
        <v>255</v>
      </c>
      <c r="F30" t="str">
        <f t="shared" si="2"/>
        <v>3:255</v>
      </c>
      <c r="G30">
        <v>255</v>
      </c>
      <c r="H30" t="str">
        <f t="shared" si="3"/>
        <v>4:236</v>
      </c>
      <c r="I30">
        <v>236</v>
      </c>
      <c r="J30" t="str">
        <f t="shared" si="4"/>
        <v>5:254</v>
      </c>
      <c r="K30">
        <v>254</v>
      </c>
      <c r="L30" t="str">
        <f t="shared" si="5"/>
        <v>6:254</v>
      </c>
      <c r="M30">
        <v>254</v>
      </c>
      <c r="N30" t="str">
        <f t="shared" si="6"/>
        <v>7:646</v>
      </c>
      <c r="O30">
        <v>646</v>
      </c>
      <c r="P30" t="str">
        <f t="shared" si="7"/>
        <v>8:775</v>
      </c>
      <c r="Q30">
        <v>775</v>
      </c>
      <c r="R30" t="str">
        <f t="shared" si="8"/>
        <v>9:677</v>
      </c>
      <c r="S30">
        <v>677</v>
      </c>
    </row>
    <row r="31" spans="1:19" x14ac:dyDescent="0.25">
      <c r="A31">
        <v>0</v>
      </c>
      <c r="B31" t="str">
        <f t="shared" si="0"/>
        <v>1:242</v>
      </c>
      <c r="C31">
        <v>242</v>
      </c>
      <c r="D31" t="str">
        <f t="shared" si="1"/>
        <v>2:255</v>
      </c>
      <c r="E31">
        <v>255</v>
      </c>
      <c r="F31" t="str">
        <f t="shared" si="2"/>
        <v>3:255</v>
      </c>
      <c r="G31">
        <v>255</v>
      </c>
      <c r="H31" t="str">
        <f t="shared" si="3"/>
        <v>4:238</v>
      </c>
      <c r="I31">
        <v>238</v>
      </c>
      <c r="J31" t="str">
        <f t="shared" si="4"/>
        <v>5:254</v>
      </c>
      <c r="K31">
        <v>254</v>
      </c>
      <c r="L31" t="str">
        <f t="shared" si="5"/>
        <v>6:254</v>
      </c>
      <c r="M31">
        <v>254</v>
      </c>
      <c r="N31" t="str">
        <f t="shared" si="6"/>
        <v>7:646</v>
      </c>
      <c r="O31">
        <v>646</v>
      </c>
      <c r="P31" t="str">
        <f t="shared" si="7"/>
        <v>8:775</v>
      </c>
      <c r="Q31">
        <v>775</v>
      </c>
      <c r="R31" t="str">
        <f t="shared" si="8"/>
        <v>9:677</v>
      </c>
      <c r="S31">
        <v>677</v>
      </c>
    </row>
    <row r="32" spans="1:19" x14ac:dyDescent="0.25">
      <c r="A32">
        <v>0</v>
      </c>
      <c r="B32" t="str">
        <f t="shared" si="0"/>
        <v>1:239</v>
      </c>
      <c r="C32">
        <v>239</v>
      </c>
      <c r="D32" t="str">
        <f t="shared" si="1"/>
        <v>2:255</v>
      </c>
      <c r="E32">
        <v>255</v>
      </c>
      <c r="F32" t="str">
        <f t="shared" si="2"/>
        <v>3:255</v>
      </c>
      <c r="G32">
        <v>255</v>
      </c>
      <c r="H32" t="str">
        <f t="shared" si="3"/>
        <v>4:235</v>
      </c>
      <c r="I32">
        <v>235</v>
      </c>
      <c r="J32" t="str">
        <f t="shared" si="4"/>
        <v>5:254</v>
      </c>
      <c r="K32">
        <v>254</v>
      </c>
      <c r="L32" t="str">
        <f t="shared" si="5"/>
        <v>6:254</v>
      </c>
      <c r="M32">
        <v>254</v>
      </c>
      <c r="N32" t="str">
        <f t="shared" si="6"/>
        <v>7:646</v>
      </c>
      <c r="O32">
        <v>646</v>
      </c>
      <c r="P32" t="str">
        <f t="shared" si="7"/>
        <v>8:775</v>
      </c>
      <c r="Q32">
        <v>775</v>
      </c>
      <c r="R32" t="str">
        <f t="shared" si="8"/>
        <v>9:677</v>
      </c>
      <c r="S32">
        <v>677</v>
      </c>
    </row>
    <row r="33" spans="1:19" x14ac:dyDescent="0.25">
      <c r="A33">
        <v>0</v>
      </c>
      <c r="B33" t="str">
        <f t="shared" si="0"/>
        <v>1:239</v>
      </c>
      <c r="C33">
        <v>239</v>
      </c>
      <c r="D33" t="str">
        <f t="shared" si="1"/>
        <v>2:255</v>
      </c>
      <c r="E33">
        <v>255</v>
      </c>
      <c r="F33" t="str">
        <f t="shared" si="2"/>
        <v>3:255</v>
      </c>
      <c r="G33">
        <v>255</v>
      </c>
      <c r="H33" t="str">
        <f t="shared" si="3"/>
        <v>4:236</v>
      </c>
      <c r="I33">
        <v>236</v>
      </c>
      <c r="J33" t="str">
        <f t="shared" si="4"/>
        <v>5:254</v>
      </c>
      <c r="K33">
        <v>254</v>
      </c>
      <c r="L33" t="str">
        <f t="shared" si="5"/>
        <v>6:254</v>
      </c>
      <c r="M33">
        <v>254</v>
      </c>
      <c r="N33" t="str">
        <f t="shared" si="6"/>
        <v>7:646</v>
      </c>
      <c r="O33">
        <v>646</v>
      </c>
      <c r="P33" t="str">
        <f t="shared" si="7"/>
        <v>8:775</v>
      </c>
      <c r="Q33">
        <v>775</v>
      </c>
      <c r="R33" t="str">
        <f t="shared" si="8"/>
        <v>9:677</v>
      </c>
      <c r="S33">
        <v>677</v>
      </c>
    </row>
    <row r="34" spans="1:19" x14ac:dyDescent="0.25">
      <c r="A34">
        <v>0</v>
      </c>
      <c r="B34" t="str">
        <f t="shared" si="0"/>
        <v>1:239</v>
      </c>
      <c r="C34">
        <v>239</v>
      </c>
      <c r="D34" t="str">
        <f t="shared" si="1"/>
        <v>2:255</v>
      </c>
      <c r="E34">
        <v>255</v>
      </c>
      <c r="F34" t="str">
        <f t="shared" si="2"/>
        <v>3:255</v>
      </c>
      <c r="G34">
        <v>255</v>
      </c>
      <c r="H34" t="str">
        <f t="shared" si="3"/>
        <v>4:234</v>
      </c>
      <c r="I34">
        <v>234</v>
      </c>
      <c r="J34" t="str">
        <f t="shared" si="4"/>
        <v>5:254</v>
      </c>
      <c r="K34">
        <v>254</v>
      </c>
      <c r="L34" t="str">
        <f t="shared" si="5"/>
        <v>6:254</v>
      </c>
      <c r="M34">
        <v>254</v>
      </c>
      <c r="N34" t="str">
        <f t="shared" si="6"/>
        <v>7:646</v>
      </c>
      <c r="O34">
        <v>646</v>
      </c>
      <c r="P34" t="str">
        <f t="shared" si="7"/>
        <v>8:775</v>
      </c>
      <c r="Q34">
        <v>775</v>
      </c>
      <c r="R34" t="str">
        <f t="shared" si="8"/>
        <v>9:677</v>
      </c>
      <c r="S34">
        <v>677</v>
      </c>
    </row>
    <row r="35" spans="1:19" x14ac:dyDescent="0.25">
      <c r="A35">
        <v>0</v>
      </c>
      <c r="B35" t="str">
        <f t="shared" si="0"/>
        <v>1:237</v>
      </c>
      <c r="C35">
        <v>237</v>
      </c>
      <c r="D35" t="str">
        <f t="shared" si="1"/>
        <v>2:255</v>
      </c>
      <c r="E35">
        <v>255</v>
      </c>
      <c r="F35" t="str">
        <f t="shared" si="2"/>
        <v>3:255</v>
      </c>
      <c r="G35">
        <v>255</v>
      </c>
      <c r="H35" t="str">
        <f t="shared" si="3"/>
        <v>4:235</v>
      </c>
      <c r="I35">
        <v>235</v>
      </c>
      <c r="J35" t="str">
        <f t="shared" si="4"/>
        <v>5:254</v>
      </c>
      <c r="K35">
        <v>254</v>
      </c>
      <c r="L35" t="str">
        <f t="shared" si="5"/>
        <v>6:254</v>
      </c>
      <c r="M35">
        <v>254</v>
      </c>
      <c r="N35" t="str">
        <f t="shared" si="6"/>
        <v>7:646</v>
      </c>
      <c r="O35">
        <v>646</v>
      </c>
      <c r="P35" t="str">
        <f t="shared" si="7"/>
        <v>8:775</v>
      </c>
      <c r="Q35">
        <v>775</v>
      </c>
      <c r="R35" t="str">
        <f t="shared" si="8"/>
        <v>9:677</v>
      </c>
      <c r="S35">
        <v>677</v>
      </c>
    </row>
    <row r="36" spans="1:19" x14ac:dyDescent="0.25">
      <c r="A36">
        <v>0</v>
      </c>
      <c r="B36" t="str">
        <f t="shared" si="0"/>
        <v>1:237</v>
      </c>
      <c r="C36">
        <v>237</v>
      </c>
      <c r="D36" t="str">
        <f t="shared" si="1"/>
        <v>2:255</v>
      </c>
      <c r="E36">
        <v>255</v>
      </c>
      <c r="F36" t="str">
        <f t="shared" si="2"/>
        <v>3:255</v>
      </c>
      <c r="G36">
        <v>255</v>
      </c>
      <c r="H36" t="str">
        <f t="shared" si="3"/>
        <v>4:234</v>
      </c>
      <c r="I36">
        <v>234</v>
      </c>
      <c r="J36" t="str">
        <f t="shared" si="4"/>
        <v>5:254</v>
      </c>
      <c r="K36">
        <v>254</v>
      </c>
      <c r="L36" t="str">
        <f t="shared" si="5"/>
        <v>6:254</v>
      </c>
      <c r="M36">
        <v>254</v>
      </c>
      <c r="N36" t="str">
        <f t="shared" si="6"/>
        <v>7:646</v>
      </c>
      <c r="O36">
        <v>646</v>
      </c>
      <c r="P36" t="str">
        <f t="shared" si="7"/>
        <v>8:775</v>
      </c>
      <c r="Q36">
        <v>775</v>
      </c>
      <c r="R36" t="str">
        <f t="shared" si="8"/>
        <v>9:677</v>
      </c>
      <c r="S36">
        <v>677</v>
      </c>
    </row>
    <row r="37" spans="1:19" x14ac:dyDescent="0.25">
      <c r="A37">
        <v>0</v>
      </c>
      <c r="B37" t="str">
        <f t="shared" si="0"/>
        <v>1:239</v>
      </c>
      <c r="C37">
        <v>239</v>
      </c>
      <c r="D37" t="str">
        <f t="shared" si="1"/>
        <v>2:255</v>
      </c>
      <c r="E37">
        <v>255</v>
      </c>
      <c r="F37" t="str">
        <f t="shared" si="2"/>
        <v>3:255</v>
      </c>
      <c r="G37">
        <v>255</v>
      </c>
      <c r="H37" t="str">
        <f t="shared" si="3"/>
        <v>4:235</v>
      </c>
      <c r="I37">
        <v>235</v>
      </c>
      <c r="J37" t="str">
        <f t="shared" si="4"/>
        <v>5:254</v>
      </c>
      <c r="K37">
        <v>254</v>
      </c>
      <c r="L37" t="str">
        <f t="shared" si="5"/>
        <v>6:254</v>
      </c>
      <c r="M37">
        <v>254</v>
      </c>
      <c r="N37" t="str">
        <f t="shared" si="6"/>
        <v>7:647</v>
      </c>
      <c r="O37">
        <v>647</v>
      </c>
      <c r="P37" t="str">
        <f t="shared" si="7"/>
        <v>8:775</v>
      </c>
      <c r="Q37">
        <v>775</v>
      </c>
      <c r="R37" t="str">
        <f t="shared" si="8"/>
        <v>9:677</v>
      </c>
      <c r="S37">
        <v>677</v>
      </c>
    </row>
    <row r="38" spans="1:19" x14ac:dyDescent="0.25">
      <c r="A38">
        <v>0</v>
      </c>
      <c r="B38" t="str">
        <f t="shared" si="0"/>
        <v>1:237</v>
      </c>
      <c r="C38">
        <v>237</v>
      </c>
      <c r="D38" t="str">
        <f t="shared" si="1"/>
        <v>2:255</v>
      </c>
      <c r="E38">
        <v>255</v>
      </c>
      <c r="F38" t="str">
        <f t="shared" si="2"/>
        <v>3:255</v>
      </c>
      <c r="G38">
        <v>255</v>
      </c>
      <c r="H38" t="str">
        <f t="shared" si="3"/>
        <v>4:235</v>
      </c>
      <c r="I38">
        <v>235</v>
      </c>
      <c r="J38" t="str">
        <f t="shared" si="4"/>
        <v>5:254</v>
      </c>
      <c r="K38">
        <v>254</v>
      </c>
      <c r="L38" t="str">
        <f t="shared" si="5"/>
        <v>6:254</v>
      </c>
      <c r="M38">
        <v>254</v>
      </c>
      <c r="N38" t="str">
        <f t="shared" si="6"/>
        <v>7:646</v>
      </c>
      <c r="O38">
        <v>646</v>
      </c>
      <c r="P38" t="str">
        <f t="shared" si="7"/>
        <v>8:775</v>
      </c>
      <c r="Q38">
        <v>775</v>
      </c>
      <c r="R38" t="str">
        <f t="shared" si="8"/>
        <v>9:677</v>
      </c>
      <c r="S38">
        <v>677</v>
      </c>
    </row>
    <row r="39" spans="1:19" x14ac:dyDescent="0.25">
      <c r="A39">
        <v>0</v>
      </c>
      <c r="B39" t="str">
        <f t="shared" si="0"/>
        <v>1:229</v>
      </c>
      <c r="C39">
        <v>229</v>
      </c>
      <c r="D39" t="str">
        <f t="shared" si="1"/>
        <v>2:255</v>
      </c>
      <c r="E39">
        <v>255</v>
      </c>
      <c r="F39" t="str">
        <f t="shared" si="2"/>
        <v>3:255</v>
      </c>
      <c r="G39">
        <v>255</v>
      </c>
      <c r="H39" t="str">
        <f t="shared" si="3"/>
        <v>4:230</v>
      </c>
      <c r="I39">
        <v>230</v>
      </c>
      <c r="J39" t="str">
        <f t="shared" si="4"/>
        <v>5:254</v>
      </c>
      <c r="K39">
        <v>254</v>
      </c>
      <c r="L39" t="str">
        <f t="shared" si="5"/>
        <v>6:254</v>
      </c>
      <c r="M39">
        <v>254</v>
      </c>
      <c r="N39" t="str">
        <f t="shared" si="6"/>
        <v>7:646</v>
      </c>
      <c r="O39">
        <v>646</v>
      </c>
      <c r="P39" t="str">
        <f t="shared" si="7"/>
        <v>8:775</v>
      </c>
      <c r="Q39">
        <v>775</v>
      </c>
      <c r="R39" t="str">
        <f t="shared" si="8"/>
        <v>9:677</v>
      </c>
      <c r="S39">
        <v>677</v>
      </c>
    </row>
    <row r="40" spans="1:19" x14ac:dyDescent="0.25">
      <c r="A40">
        <v>0</v>
      </c>
      <c r="B40" t="str">
        <f t="shared" si="0"/>
        <v>1:239</v>
      </c>
      <c r="C40">
        <v>239</v>
      </c>
      <c r="D40" t="str">
        <f t="shared" si="1"/>
        <v>2:255</v>
      </c>
      <c r="E40">
        <v>255</v>
      </c>
      <c r="F40" t="str">
        <f t="shared" si="2"/>
        <v>3:255</v>
      </c>
      <c r="G40">
        <v>255</v>
      </c>
      <c r="H40" t="str">
        <f t="shared" si="3"/>
        <v>4:234</v>
      </c>
      <c r="I40">
        <v>234</v>
      </c>
      <c r="J40" t="str">
        <f t="shared" si="4"/>
        <v>5:254</v>
      </c>
      <c r="K40">
        <v>254</v>
      </c>
      <c r="L40" t="str">
        <f t="shared" si="5"/>
        <v>6:254</v>
      </c>
      <c r="M40">
        <v>254</v>
      </c>
      <c r="N40" t="str">
        <f t="shared" si="6"/>
        <v>7:646</v>
      </c>
      <c r="O40">
        <v>646</v>
      </c>
      <c r="P40" t="str">
        <f t="shared" si="7"/>
        <v>8:775</v>
      </c>
      <c r="Q40">
        <v>775</v>
      </c>
      <c r="R40" t="str">
        <f t="shared" si="8"/>
        <v>9:677</v>
      </c>
      <c r="S40">
        <v>677</v>
      </c>
    </row>
    <row r="41" spans="1:19" x14ac:dyDescent="0.25">
      <c r="A41">
        <v>0</v>
      </c>
      <c r="B41" t="str">
        <f t="shared" si="0"/>
        <v>1:237</v>
      </c>
      <c r="C41">
        <v>237</v>
      </c>
      <c r="D41" t="str">
        <f t="shared" si="1"/>
        <v>2:255</v>
      </c>
      <c r="E41">
        <v>255</v>
      </c>
      <c r="F41" t="str">
        <f t="shared" si="2"/>
        <v>3:255</v>
      </c>
      <c r="G41">
        <v>255</v>
      </c>
      <c r="H41" t="str">
        <f t="shared" si="3"/>
        <v>4:235</v>
      </c>
      <c r="I41">
        <v>235</v>
      </c>
      <c r="J41" t="str">
        <f t="shared" si="4"/>
        <v>5:254</v>
      </c>
      <c r="K41">
        <v>254</v>
      </c>
      <c r="L41" t="str">
        <f t="shared" si="5"/>
        <v>6:254</v>
      </c>
      <c r="M41">
        <v>254</v>
      </c>
      <c r="N41" t="str">
        <f t="shared" si="6"/>
        <v>7:646</v>
      </c>
      <c r="O41">
        <v>646</v>
      </c>
      <c r="P41" t="str">
        <f t="shared" si="7"/>
        <v>8:775</v>
      </c>
      <c r="Q41">
        <v>775</v>
      </c>
      <c r="R41" t="str">
        <f t="shared" si="8"/>
        <v>9:677</v>
      </c>
      <c r="S41">
        <v>677</v>
      </c>
    </row>
    <row r="42" spans="1:19" x14ac:dyDescent="0.25">
      <c r="A42">
        <v>0</v>
      </c>
      <c r="B42" t="str">
        <f t="shared" si="0"/>
        <v>1:237</v>
      </c>
      <c r="C42">
        <v>237</v>
      </c>
      <c r="D42" t="str">
        <f t="shared" si="1"/>
        <v>2:255</v>
      </c>
      <c r="E42">
        <v>255</v>
      </c>
      <c r="F42" t="str">
        <f t="shared" si="2"/>
        <v>3:255</v>
      </c>
      <c r="G42">
        <v>255</v>
      </c>
      <c r="H42" t="str">
        <f t="shared" si="3"/>
        <v>4:235</v>
      </c>
      <c r="I42">
        <v>235</v>
      </c>
      <c r="J42" t="str">
        <f t="shared" si="4"/>
        <v>5:254</v>
      </c>
      <c r="K42">
        <v>254</v>
      </c>
      <c r="L42" t="str">
        <f t="shared" si="5"/>
        <v>6:254</v>
      </c>
      <c r="M42">
        <v>254</v>
      </c>
      <c r="N42" t="str">
        <f t="shared" si="6"/>
        <v>7:646</v>
      </c>
      <c r="O42">
        <v>646</v>
      </c>
      <c r="P42" t="str">
        <f t="shared" si="7"/>
        <v>8:775</v>
      </c>
      <c r="Q42">
        <v>775</v>
      </c>
      <c r="R42" t="str">
        <f t="shared" si="8"/>
        <v>9:677</v>
      </c>
      <c r="S42">
        <v>677</v>
      </c>
    </row>
    <row r="43" spans="1:19" x14ac:dyDescent="0.25">
      <c r="A43">
        <v>0</v>
      </c>
      <c r="B43" t="str">
        <f t="shared" si="0"/>
        <v>1:237</v>
      </c>
      <c r="C43">
        <v>237</v>
      </c>
      <c r="D43" t="str">
        <f t="shared" si="1"/>
        <v>2:255</v>
      </c>
      <c r="E43">
        <v>255</v>
      </c>
      <c r="F43" t="str">
        <f t="shared" si="2"/>
        <v>3:255</v>
      </c>
      <c r="G43">
        <v>255</v>
      </c>
      <c r="H43" t="str">
        <f t="shared" si="3"/>
        <v>4:235</v>
      </c>
      <c r="I43">
        <v>235</v>
      </c>
      <c r="J43" t="str">
        <f t="shared" si="4"/>
        <v>5:254</v>
      </c>
      <c r="K43">
        <v>254</v>
      </c>
      <c r="L43" t="str">
        <f t="shared" si="5"/>
        <v>6:254</v>
      </c>
      <c r="M43">
        <v>254</v>
      </c>
      <c r="N43" t="str">
        <f t="shared" si="6"/>
        <v>7:646</v>
      </c>
      <c r="O43">
        <v>646</v>
      </c>
      <c r="P43" t="str">
        <f t="shared" si="7"/>
        <v>8:775</v>
      </c>
      <c r="Q43">
        <v>775</v>
      </c>
      <c r="R43" t="str">
        <f t="shared" si="8"/>
        <v>9:677</v>
      </c>
      <c r="S43">
        <v>677</v>
      </c>
    </row>
    <row r="44" spans="1:19" x14ac:dyDescent="0.25">
      <c r="A44">
        <v>0</v>
      </c>
      <c r="B44" t="str">
        <f t="shared" si="0"/>
        <v>1:237</v>
      </c>
      <c r="C44">
        <v>237</v>
      </c>
      <c r="D44" t="str">
        <f t="shared" si="1"/>
        <v>2:255</v>
      </c>
      <c r="E44">
        <v>255</v>
      </c>
      <c r="F44" t="str">
        <f t="shared" si="2"/>
        <v>3:255</v>
      </c>
      <c r="G44">
        <v>255</v>
      </c>
      <c r="H44" t="str">
        <f t="shared" si="3"/>
        <v>4:234</v>
      </c>
      <c r="I44">
        <v>234</v>
      </c>
      <c r="J44" t="str">
        <f t="shared" si="4"/>
        <v>5:254</v>
      </c>
      <c r="K44">
        <v>254</v>
      </c>
      <c r="L44" t="str">
        <f t="shared" si="5"/>
        <v>6:254</v>
      </c>
      <c r="M44">
        <v>254</v>
      </c>
      <c r="N44" t="str">
        <f t="shared" si="6"/>
        <v>7:646</v>
      </c>
      <c r="O44">
        <v>646</v>
      </c>
      <c r="P44" t="str">
        <f t="shared" si="7"/>
        <v>8:775</v>
      </c>
      <c r="Q44">
        <v>775</v>
      </c>
      <c r="R44" t="str">
        <f t="shared" si="8"/>
        <v>9:677</v>
      </c>
      <c r="S44">
        <v>677</v>
      </c>
    </row>
    <row r="45" spans="1:19" x14ac:dyDescent="0.25">
      <c r="A45">
        <v>0</v>
      </c>
      <c r="B45" t="str">
        <f t="shared" si="0"/>
        <v>1:237</v>
      </c>
      <c r="C45">
        <v>237</v>
      </c>
      <c r="D45" t="str">
        <f t="shared" si="1"/>
        <v>2:255</v>
      </c>
      <c r="E45">
        <v>255</v>
      </c>
      <c r="F45" t="str">
        <f t="shared" si="2"/>
        <v>3:255</v>
      </c>
      <c r="G45">
        <v>255</v>
      </c>
      <c r="H45" t="str">
        <f t="shared" si="3"/>
        <v>4:234</v>
      </c>
      <c r="I45">
        <v>234</v>
      </c>
      <c r="J45" t="str">
        <f t="shared" si="4"/>
        <v>5:254</v>
      </c>
      <c r="K45">
        <v>254</v>
      </c>
      <c r="L45" t="str">
        <f t="shared" si="5"/>
        <v>6:254</v>
      </c>
      <c r="M45">
        <v>254</v>
      </c>
      <c r="N45" t="str">
        <f t="shared" si="6"/>
        <v>7:646</v>
      </c>
      <c r="O45">
        <v>646</v>
      </c>
      <c r="P45" t="str">
        <f t="shared" si="7"/>
        <v>8:775</v>
      </c>
      <c r="Q45">
        <v>775</v>
      </c>
      <c r="R45" t="str">
        <f t="shared" si="8"/>
        <v>9:677</v>
      </c>
      <c r="S45">
        <v>677</v>
      </c>
    </row>
    <row r="46" spans="1:19" x14ac:dyDescent="0.25">
      <c r="A46">
        <v>0</v>
      </c>
      <c r="B46" t="str">
        <f t="shared" si="0"/>
        <v>1:237</v>
      </c>
      <c r="C46">
        <v>237</v>
      </c>
      <c r="D46" t="str">
        <f t="shared" si="1"/>
        <v>2:255</v>
      </c>
      <c r="E46">
        <v>255</v>
      </c>
      <c r="F46" t="str">
        <f t="shared" si="2"/>
        <v>3:255</v>
      </c>
      <c r="G46">
        <v>255</v>
      </c>
      <c r="H46" t="str">
        <f t="shared" si="3"/>
        <v>4:235</v>
      </c>
      <c r="I46">
        <v>235</v>
      </c>
      <c r="J46" t="str">
        <f t="shared" si="4"/>
        <v>5:254</v>
      </c>
      <c r="K46">
        <v>254</v>
      </c>
      <c r="L46" t="str">
        <f t="shared" si="5"/>
        <v>6:254</v>
      </c>
      <c r="M46">
        <v>254</v>
      </c>
      <c r="N46" t="str">
        <f t="shared" si="6"/>
        <v>7:646</v>
      </c>
      <c r="O46">
        <v>646</v>
      </c>
      <c r="P46" t="str">
        <f t="shared" si="7"/>
        <v>8:775</v>
      </c>
      <c r="Q46">
        <v>775</v>
      </c>
      <c r="R46" t="str">
        <f t="shared" si="8"/>
        <v>9:677</v>
      </c>
      <c r="S46">
        <v>677</v>
      </c>
    </row>
    <row r="47" spans="1:19" x14ac:dyDescent="0.25">
      <c r="A47">
        <v>0</v>
      </c>
      <c r="B47" t="str">
        <f t="shared" si="0"/>
        <v>1:240</v>
      </c>
      <c r="C47">
        <v>240</v>
      </c>
      <c r="D47" t="str">
        <f t="shared" si="1"/>
        <v>2:255</v>
      </c>
      <c r="E47">
        <v>255</v>
      </c>
      <c r="F47" t="str">
        <f t="shared" si="2"/>
        <v>3:255</v>
      </c>
      <c r="G47">
        <v>255</v>
      </c>
      <c r="H47" t="str">
        <f t="shared" si="3"/>
        <v>4:236</v>
      </c>
      <c r="I47">
        <v>236</v>
      </c>
      <c r="J47" t="str">
        <f t="shared" si="4"/>
        <v>5:254</v>
      </c>
      <c r="K47">
        <v>254</v>
      </c>
      <c r="L47" t="str">
        <f t="shared" si="5"/>
        <v>6:254</v>
      </c>
      <c r="M47">
        <v>254</v>
      </c>
      <c r="N47" t="str">
        <f t="shared" si="6"/>
        <v>7:646</v>
      </c>
      <c r="O47">
        <v>646</v>
      </c>
      <c r="P47" t="str">
        <f t="shared" si="7"/>
        <v>8:775</v>
      </c>
      <c r="Q47">
        <v>775</v>
      </c>
      <c r="R47" t="str">
        <f t="shared" si="8"/>
        <v>9:677</v>
      </c>
      <c r="S47">
        <v>677</v>
      </c>
    </row>
    <row r="48" spans="1:19" x14ac:dyDescent="0.25">
      <c r="A48">
        <v>0</v>
      </c>
      <c r="B48" t="str">
        <f t="shared" si="0"/>
        <v>1:223</v>
      </c>
      <c r="C48">
        <v>223</v>
      </c>
      <c r="D48" t="str">
        <f t="shared" si="1"/>
        <v>2:255</v>
      </c>
      <c r="E48">
        <v>255</v>
      </c>
      <c r="F48" t="str">
        <f t="shared" si="2"/>
        <v>3:255</v>
      </c>
      <c r="G48">
        <v>255</v>
      </c>
      <c r="H48" t="str">
        <f t="shared" si="3"/>
        <v>4:226</v>
      </c>
      <c r="I48">
        <v>226</v>
      </c>
      <c r="J48" t="str">
        <f t="shared" si="4"/>
        <v>5:253</v>
      </c>
      <c r="K48">
        <v>253</v>
      </c>
      <c r="L48" t="str">
        <f t="shared" si="5"/>
        <v>6:254</v>
      </c>
      <c r="M48">
        <v>254</v>
      </c>
      <c r="N48" t="str">
        <f t="shared" si="6"/>
        <v>7:646</v>
      </c>
      <c r="O48">
        <v>646</v>
      </c>
      <c r="P48" t="str">
        <f t="shared" si="7"/>
        <v>8:775</v>
      </c>
      <c r="Q48">
        <v>775</v>
      </c>
      <c r="R48" t="str">
        <f t="shared" si="8"/>
        <v>9:677</v>
      </c>
      <c r="S48">
        <v>677</v>
      </c>
    </row>
    <row r="49" spans="1:19" x14ac:dyDescent="0.25">
      <c r="A49">
        <v>0</v>
      </c>
      <c r="B49" t="str">
        <f t="shared" si="0"/>
        <v>1:237</v>
      </c>
      <c r="C49">
        <v>237</v>
      </c>
      <c r="D49" t="str">
        <f t="shared" si="1"/>
        <v>2:255</v>
      </c>
      <c r="E49">
        <v>255</v>
      </c>
      <c r="F49" t="str">
        <f t="shared" si="2"/>
        <v>3:255</v>
      </c>
      <c r="G49">
        <v>255</v>
      </c>
      <c r="H49" t="str">
        <f t="shared" si="3"/>
        <v>4:233</v>
      </c>
      <c r="I49">
        <v>233</v>
      </c>
      <c r="J49" t="str">
        <f t="shared" si="4"/>
        <v>5:254</v>
      </c>
      <c r="K49">
        <v>254</v>
      </c>
      <c r="L49" t="str">
        <f t="shared" si="5"/>
        <v>6:254</v>
      </c>
      <c r="M49">
        <v>254</v>
      </c>
      <c r="N49" t="str">
        <f t="shared" si="6"/>
        <v>7:647</v>
      </c>
      <c r="O49">
        <v>647</v>
      </c>
      <c r="P49" t="str">
        <f t="shared" si="7"/>
        <v>8:775</v>
      </c>
      <c r="Q49">
        <v>775</v>
      </c>
      <c r="R49" t="str">
        <f t="shared" si="8"/>
        <v>9:677</v>
      </c>
      <c r="S49">
        <v>677</v>
      </c>
    </row>
    <row r="50" spans="1:19" x14ac:dyDescent="0.25">
      <c r="A50">
        <v>0</v>
      </c>
      <c r="B50" t="str">
        <f t="shared" si="0"/>
        <v>1:237</v>
      </c>
      <c r="C50">
        <v>237</v>
      </c>
      <c r="D50" t="str">
        <f t="shared" si="1"/>
        <v>2:255</v>
      </c>
      <c r="E50">
        <v>255</v>
      </c>
      <c r="F50" t="str">
        <f t="shared" si="2"/>
        <v>3:255</v>
      </c>
      <c r="G50">
        <v>255</v>
      </c>
      <c r="H50" t="str">
        <f t="shared" si="3"/>
        <v>4:235</v>
      </c>
      <c r="I50">
        <v>235</v>
      </c>
      <c r="J50" t="str">
        <f t="shared" si="4"/>
        <v>5:254</v>
      </c>
      <c r="K50">
        <v>254</v>
      </c>
      <c r="L50" t="str">
        <f t="shared" si="5"/>
        <v>6:254</v>
      </c>
      <c r="M50">
        <v>254</v>
      </c>
      <c r="N50" t="str">
        <f t="shared" si="6"/>
        <v>7:647</v>
      </c>
      <c r="O50">
        <v>647</v>
      </c>
      <c r="P50" t="str">
        <f t="shared" si="7"/>
        <v>8:775</v>
      </c>
      <c r="Q50">
        <v>775</v>
      </c>
      <c r="R50" t="str">
        <f t="shared" si="8"/>
        <v>9:677</v>
      </c>
      <c r="S50">
        <v>677</v>
      </c>
    </row>
    <row r="51" spans="1:19" x14ac:dyDescent="0.25">
      <c r="A51">
        <v>0</v>
      </c>
      <c r="B51" t="str">
        <f t="shared" si="0"/>
        <v>1:236</v>
      </c>
      <c r="C51">
        <v>236</v>
      </c>
      <c r="D51" t="str">
        <f t="shared" si="1"/>
        <v>2:255</v>
      </c>
      <c r="E51">
        <v>255</v>
      </c>
      <c r="F51" t="str">
        <f t="shared" si="2"/>
        <v>3:255</v>
      </c>
      <c r="G51">
        <v>255</v>
      </c>
      <c r="H51" t="str">
        <f t="shared" si="3"/>
        <v>4:234</v>
      </c>
      <c r="I51">
        <v>234</v>
      </c>
      <c r="J51" t="str">
        <f t="shared" si="4"/>
        <v>5:254</v>
      </c>
      <c r="K51">
        <v>254</v>
      </c>
      <c r="L51" t="str">
        <f t="shared" si="5"/>
        <v>6:254</v>
      </c>
      <c r="M51">
        <v>254</v>
      </c>
      <c r="N51" t="str">
        <f t="shared" si="6"/>
        <v>7:647</v>
      </c>
      <c r="O51">
        <v>647</v>
      </c>
      <c r="P51" t="str">
        <f t="shared" si="7"/>
        <v>8:775</v>
      </c>
      <c r="Q51">
        <v>775</v>
      </c>
      <c r="R51" t="str">
        <f t="shared" si="8"/>
        <v>9:677</v>
      </c>
      <c r="S51">
        <v>677</v>
      </c>
    </row>
    <row r="52" spans="1:19" x14ac:dyDescent="0.25">
      <c r="A52">
        <v>0</v>
      </c>
      <c r="B52" t="str">
        <f t="shared" si="0"/>
        <v>1:237</v>
      </c>
      <c r="C52">
        <v>237</v>
      </c>
      <c r="D52" t="str">
        <f t="shared" si="1"/>
        <v>2:255</v>
      </c>
      <c r="E52">
        <v>255</v>
      </c>
      <c r="F52" t="str">
        <f t="shared" si="2"/>
        <v>3:255</v>
      </c>
      <c r="G52">
        <v>255</v>
      </c>
      <c r="H52" t="str">
        <f t="shared" si="3"/>
        <v>4:234</v>
      </c>
      <c r="I52">
        <v>234</v>
      </c>
      <c r="J52" t="str">
        <f t="shared" si="4"/>
        <v>5:254</v>
      </c>
      <c r="K52">
        <v>254</v>
      </c>
      <c r="L52" t="str">
        <f t="shared" si="5"/>
        <v>6:254</v>
      </c>
      <c r="M52">
        <v>254</v>
      </c>
      <c r="N52" t="str">
        <f t="shared" si="6"/>
        <v>7:647</v>
      </c>
      <c r="O52">
        <v>647</v>
      </c>
      <c r="P52" t="str">
        <f t="shared" si="7"/>
        <v>8:775</v>
      </c>
      <c r="Q52">
        <v>775</v>
      </c>
      <c r="R52" t="str">
        <f t="shared" si="8"/>
        <v>9:677</v>
      </c>
      <c r="S52">
        <v>677</v>
      </c>
    </row>
    <row r="53" spans="1:19" x14ac:dyDescent="0.25">
      <c r="A53">
        <v>0</v>
      </c>
      <c r="B53" t="str">
        <f t="shared" si="0"/>
        <v>1:237</v>
      </c>
      <c r="C53">
        <v>237</v>
      </c>
      <c r="D53" t="str">
        <f t="shared" si="1"/>
        <v>2:255</v>
      </c>
      <c r="E53">
        <v>255</v>
      </c>
      <c r="F53" t="str">
        <f t="shared" si="2"/>
        <v>3:255</v>
      </c>
      <c r="G53">
        <v>255</v>
      </c>
      <c r="H53" t="str">
        <f t="shared" si="3"/>
        <v>4:234</v>
      </c>
      <c r="I53">
        <v>234</v>
      </c>
      <c r="J53" t="str">
        <f t="shared" si="4"/>
        <v>5:254</v>
      </c>
      <c r="K53">
        <v>254</v>
      </c>
      <c r="L53" t="str">
        <f t="shared" si="5"/>
        <v>6:254</v>
      </c>
      <c r="M53">
        <v>254</v>
      </c>
      <c r="N53" t="str">
        <f t="shared" si="6"/>
        <v>7:647</v>
      </c>
      <c r="O53">
        <v>647</v>
      </c>
      <c r="P53" t="str">
        <f t="shared" si="7"/>
        <v>8:775</v>
      </c>
      <c r="Q53">
        <v>775</v>
      </c>
      <c r="R53" t="str">
        <f t="shared" si="8"/>
        <v>9:677</v>
      </c>
      <c r="S53">
        <v>677</v>
      </c>
    </row>
    <row r="54" spans="1:19" x14ac:dyDescent="0.25">
      <c r="A54">
        <v>0</v>
      </c>
      <c r="B54" t="str">
        <f t="shared" si="0"/>
        <v>1:239</v>
      </c>
      <c r="C54">
        <v>239</v>
      </c>
      <c r="D54" t="str">
        <f t="shared" si="1"/>
        <v>2:255</v>
      </c>
      <c r="E54">
        <v>255</v>
      </c>
      <c r="F54" t="str">
        <f t="shared" si="2"/>
        <v>3:255</v>
      </c>
      <c r="G54">
        <v>255</v>
      </c>
      <c r="H54" t="str">
        <f t="shared" si="3"/>
        <v>4:235</v>
      </c>
      <c r="I54">
        <v>235</v>
      </c>
      <c r="J54" t="str">
        <f t="shared" si="4"/>
        <v>5:254</v>
      </c>
      <c r="K54">
        <v>254</v>
      </c>
      <c r="L54" t="str">
        <f t="shared" si="5"/>
        <v>6:254</v>
      </c>
      <c r="M54">
        <v>254</v>
      </c>
      <c r="N54" t="str">
        <f t="shared" si="6"/>
        <v>7:647</v>
      </c>
      <c r="O54">
        <v>647</v>
      </c>
      <c r="P54" t="str">
        <f t="shared" si="7"/>
        <v>8:775</v>
      </c>
      <c r="Q54">
        <v>775</v>
      </c>
      <c r="R54" t="str">
        <f t="shared" si="8"/>
        <v>9:677</v>
      </c>
      <c r="S54">
        <v>677</v>
      </c>
    </row>
    <row r="55" spans="1:19" x14ac:dyDescent="0.25">
      <c r="A55">
        <v>0</v>
      </c>
      <c r="B55" t="str">
        <f t="shared" si="0"/>
        <v>1:242</v>
      </c>
      <c r="C55">
        <v>242</v>
      </c>
      <c r="D55" t="str">
        <f t="shared" si="1"/>
        <v>2:255</v>
      </c>
      <c r="E55">
        <v>255</v>
      </c>
      <c r="F55" t="str">
        <f t="shared" si="2"/>
        <v>3:255</v>
      </c>
      <c r="G55">
        <v>255</v>
      </c>
      <c r="H55" t="str">
        <f t="shared" si="3"/>
        <v>4:236</v>
      </c>
      <c r="I55">
        <v>236</v>
      </c>
      <c r="J55" t="str">
        <f t="shared" si="4"/>
        <v>5:254</v>
      </c>
      <c r="K55">
        <v>254</v>
      </c>
      <c r="L55" t="str">
        <f t="shared" si="5"/>
        <v>6:254</v>
      </c>
      <c r="M55">
        <v>254</v>
      </c>
      <c r="N55" t="str">
        <f t="shared" si="6"/>
        <v>7:646</v>
      </c>
      <c r="O55">
        <v>646</v>
      </c>
      <c r="P55" t="str">
        <f t="shared" si="7"/>
        <v>8:775</v>
      </c>
      <c r="Q55">
        <v>775</v>
      </c>
      <c r="R55" t="str">
        <f t="shared" si="8"/>
        <v>9:677</v>
      </c>
      <c r="S55">
        <v>677</v>
      </c>
    </row>
    <row r="56" spans="1:19" x14ac:dyDescent="0.25">
      <c r="A56">
        <v>0</v>
      </c>
      <c r="B56" t="str">
        <f t="shared" si="0"/>
        <v>1:237</v>
      </c>
      <c r="C56">
        <v>237</v>
      </c>
      <c r="D56" t="str">
        <f t="shared" si="1"/>
        <v>2:255</v>
      </c>
      <c r="E56">
        <v>255</v>
      </c>
      <c r="F56" t="str">
        <f t="shared" si="2"/>
        <v>3:255</v>
      </c>
      <c r="G56">
        <v>255</v>
      </c>
      <c r="H56" t="str">
        <f t="shared" si="3"/>
        <v>4:233</v>
      </c>
      <c r="I56">
        <v>233</v>
      </c>
      <c r="J56" t="str">
        <f t="shared" si="4"/>
        <v>5:254</v>
      </c>
      <c r="K56">
        <v>254</v>
      </c>
      <c r="L56" t="str">
        <f t="shared" si="5"/>
        <v>6:254</v>
      </c>
      <c r="M56">
        <v>254</v>
      </c>
      <c r="N56" t="str">
        <f t="shared" si="6"/>
        <v>7:646</v>
      </c>
      <c r="O56">
        <v>646</v>
      </c>
      <c r="P56" t="str">
        <f t="shared" si="7"/>
        <v>8:775</v>
      </c>
      <c r="Q56">
        <v>775</v>
      </c>
      <c r="R56" t="str">
        <f t="shared" si="8"/>
        <v>9:677</v>
      </c>
      <c r="S56">
        <v>677</v>
      </c>
    </row>
    <row r="57" spans="1:19" x14ac:dyDescent="0.25">
      <c r="A57">
        <v>0</v>
      </c>
      <c r="B57" t="str">
        <f t="shared" si="0"/>
        <v>1:239</v>
      </c>
      <c r="C57">
        <v>239</v>
      </c>
      <c r="D57" t="str">
        <f t="shared" si="1"/>
        <v>2:255</v>
      </c>
      <c r="E57">
        <v>255</v>
      </c>
      <c r="F57" t="str">
        <f t="shared" si="2"/>
        <v>3:255</v>
      </c>
      <c r="G57">
        <v>255</v>
      </c>
      <c r="H57" t="str">
        <f t="shared" si="3"/>
        <v>4:236</v>
      </c>
      <c r="I57">
        <v>236</v>
      </c>
      <c r="J57" t="str">
        <f t="shared" si="4"/>
        <v>5:254</v>
      </c>
      <c r="K57">
        <v>254</v>
      </c>
      <c r="L57" t="str">
        <f t="shared" si="5"/>
        <v>6:254</v>
      </c>
      <c r="M57">
        <v>254</v>
      </c>
      <c r="N57" t="str">
        <f t="shared" si="6"/>
        <v>7:647</v>
      </c>
      <c r="O57">
        <v>647</v>
      </c>
      <c r="P57" t="str">
        <f t="shared" si="7"/>
        <v>8:775</v>
      </c>
      <c r="Q57">
        <v>775</v>
      </c>
      <c r="R57" t="str">
        <f t="shared" si="8"/>
        <v>9:677</v>
      </c>
      <c r="S57">
        <v>677</v>
      </c>
    </row>
    <row r="58" spans="1:19" x14ac:dyDescent="0.25">
      <c r="A58">
        <v>0</v>
      </c>
      <c r="B58" t="str">
        <f t="shared" si="0"/>
        <v>1:239</v>
      </c>
      <c r="C58">
        <v>239</v>
      </c>
      <c r="D58" t="str">
        <f t="shared" si="1"/>
        <v>2:255</v>
      </c>
      <c r="E58">
        <v>255</v>
      </c>
      <c r="F58" t="str">
        <f t="shared" si="2"/>
        <v>3:255</v>
      </c>
      <c r="G58">
        <v>255</v>
      </c>
      <c r="H58" t="str">
        <f t="shared" si="3"/>
        <v>4:234</v>
      </c>
      <c r="I58">
        <v>234</v>
      </c>
      <c r="J58" t="str">
        <f t="shared" si="4"/>
        <v>5:254</v>
      </c>
      <c r="K58">
        <v>254</v>
      </c>
      <c r="L58" t="str">
        <f t="shared" si="5"/>
        <v>6:254</v>
      </c>
      <c r="M58">
        <v>254</v>
      </c>
      <c r="N58" t="str">
        <f t="shared" si="6"/>
        <v>7:647</v>
      </c>
      <c r="O58">
        <v>647</v>
      </c>
      <c r="P58" t="str">
        <f t="shared" si="7"/>
        <v>8:775</v>
      </c>
      <c r="Q58">
        <v>775</v>
      </c>
      <c r="R58" t="str">
        <f t="shared" si="8"/>
        <v>9:677</v>
      </c>
      <c r="S58">
        <v>677</v>
      </c>
    </row>
    <row r="59" spans="1:19" x14ac:dyDescent="0.25">
      <c r="A59">
        <v>0</v>
      </c>
      <c r="B59" t="str">
        <f t="shared" si="0"/>
        <v>1:239</v>
      </c>
      <c r="C59">
        <v>239</v>
      </c>
      <c r="D59" t="str">
        <f t="shared" si="1"/>
        <v>2:255</v>
      </c>
      <c r="E59">
        <v>255</v>
      </c>
      <c r="F59" t="str">
        <f t="shared" si="2"/>
        <v>3:255</v>
      </c>
      <c r="G59">
        <v>255</v>
      </c>
      <c r="H59" t="str">
        <f t="shared" si="3"/>
        <v>4:236</v>
      </c>
      <c r="I59">
        <v>236</v>
      </c>
      <c r="J59" t="str">
        <f t="shared" si="4"/>
        <v>5:254</v>
      </c>
      <c r="K59">
        <v>254</v>
      </c>
      <c r="L59" t="str">
        <f t="shared" si="5"/>
        <v>6:254</v>
      </c>
      <c r="M59">
        <v>254</v>
      </c>
      <c r="N59" t="str">
        <f t="shared" si="6"/>
        <v>7:646</v>
      </c>
      <c r="O59">
        <v>646</v>
      </c>
      <c r="P59" t="str">
        <f t="shared" si="7"/>
        <v>8:775</v>
      </c>
      <c r="Q59">
        <v>775</v>
      </c>
      <c r="R59" t="str">
        <f t="shared" si="8"/>
        <v>9:677</v>
      </c>
      <c r="S59">
        <v>677</v>
      </c>
    </row>
    <row r="60" spans="1:19" x14ac:dyDescent="0.25">
      <c r="A60">
        <v>0</v>
      </c>
      <c r="B60" t="str">
        <f t="shared" si="0"/>
        <v>1:239</v>
      </c>
      <c r="C60">
        <v>239</v>
      </c>
      <c r="D60" t="str">
        <f t="shared" si="1"/>
        <v>2:255</v>
      </c>
      <c r="E60">
        <v>255</v>
      </c>
      <c r="F60" t="str">
        <f t="shared" si="2"/>
        <v>3:255</v>
      </c>
      <c r="G60">
        <v>255</v>
      </c>
      <c r="H60" t="str">
        <f t="shared" si="3"/>
        <v>4:235</v>
      </c>
      <c r="I60">
        <v>235</v>
      </c>
      <c r="J60" t="str">
        <f t="shared" si="4"/>
        <v>5:254</v>
      </c>
      <c r="K60">
        <v>254</v>
      </c>
      <c r="L60" t="str">
        <f t="shared" si="5"/>
        <v>6:254</v>
      </c>
      <c r="M60">
        <v>254</v>
      </c>
      <c r="N60" t="str">
        <f t="shared" si="6"/>
        <v>7:647</v>
      </c>
      <c r="O60">
        <v>647</v>
      </c>
      <c r="P60" t="str">
        <f t="shared" si="7"/>
        <v>8:775</v>
      </c>
      <c r="Q60">
        <v>775</v>
      </c>
      <c r="R60" t="str">
        <f t="shared" si="8"/>
        <v>9:677</v>
      </c>
      <c r="S60">
        <v>677</v>
      </c>
    </row>
    <row r="61" spans="1:19" x14ac:dyDescent="0.25">
      <c r="A61">
        <v>0</v>
      </c>
      <c r="B61" t="str">
        <f t="shared" si="0"/>
        <v>1:237</v>
      </c>
      <c r="C61">
        <v>237</v>
      </c>
      <c r="D61" t="str">
        <f t="shared" si="1"/>
        <v>2:255</v>
      </c>
      <c r="E61">
        <v>255</v>
      </c>
      <c r="F61" t="str">
        <f t="shared" si="2"/>
        <v>3:255</v>
      </c>
      <c r="G61">
        <v>255</v>
      </c>
      <c r="H61" t="str">
        <f t="shared" si="3"/>
        <v>4:235</v>
      </c>
      <c r="I61">
        <v>235</v>
      </c>
      <c r="J61" t="str">
        <f t="shared" si="4"/>
        <v>5:254</v>
      </c>
      <c r="K61">
        <v>254</v>
      </c>
      <c r="L61" t="str">
        <f t="shared" si="5"/>
        <v>6:254</v>
      </c>
      <c r="M61">
        <v>254</v>
      </c>
      <c r="N61" t="str">
        <f t="shared" si="6"/>
        <v>7:647</v>
      </c>
      <c r="O61">
        <v>647</v>
      </c>
      <c r="P61" t="str">
        <f t="shared" si="7"/>
        <v>8:775</v>
      </c>
      <c r="Q61">
        <v>775</v>
      </c>
      <c r="R61" t="str">
        <f t="shared" si="8"/>
        <v>9:677</v>
      </c>
      <c r="S61">
        <v>677</v>
      </c>
    </row>
    <row r="62" spans="1:19" x14ac:dyDescent="0.25">
      <c r="A62">
        <v>0</v>
      </c>
      <c r="B62" t="str">
        <f t="shared" si="0"/>
        <v>1:237</v>
      </c>
      <c r="C62">
        <v>237</v>
      </c>
      <c r="D62" t="str">
        <f t="shared" si="1"/>
        <v>2:255</v>
      </c>
      <c r="E62">
        <v>255</v>
      </c>
      <c r="F62" t="str">
        <f t="shared" si="2"/>
        <v>3:255</v>
      </c>
      <c r="G62">
        <v>255</v>
      </c>
      <c r="H62" t="str">
        <f t="shared" si="3"/>
        <v>4:235</v>
      </c>
      <c r="I62">
        <v>235</v>
      </c>
      <c r="J62" t="str">
        <f t="shared" si="4"/>
        <v>5:254</v>
      </c>
      <c r="K62">
        <v>254</v>
      </c>
      <c r="L62" t="str">
        <f t="shared" si="5"/>
        <v>6:254</v>
      </c>
      <c r="M62">
        <v>254</v>
      </c>
      <c r="N62" t="str">
        <f t="shared" si="6"/>
        <v>7:647</v>
      </c>
      <c r="O62">
        <v>647</v>
      </c>
      <c r="P62" t="str">
        <f t="shared" si="7"/>
        <v>8:775</v>
      </c>
      <c r="Q62">
        <v>775</v>
      </c>
      <c r="R62" t="str">
        <f t="shared" si="8"/>
        <v>9:677</v>
      </c>
      <c r="S62">
        <v>677</v>
      </c>
    </row>
    <row r="63" spans="1:19" x14ac:dyDescent="0.25">
      <c r="A63">
        <v>0</v>
      </c>
      <c r="B63" t="str">
        <f t="shared" si="0"/>
        <v>1:239</v>
      </c>
      <c r="C63">
        <v>239</v>
      </c>
      <c r="D63" t="str">
        <f t="shared" si="1"/>
        <v>2:255</v>
      </c>
      <c r="E63">
        <v>255</v>
      </c>
      <c r="F63" t="str">
        <f t="shared" si="2"/>
        <v>3:255</v>
      </c>
      <c r="G63">
        <v>255</v>
      </c>
      <c r="H63" t="str">
        <f t="shared" si="3"/>
        <v>4:233</v>
      </c>
      <c r="I63">
        <v>233</v>
      </c>
      <c r="J63" t="str">
        <f t="shared" si="4"/>
        <v>5:254</v>
      </c>
      <c r="K63">
        <v>254</v>
      </c>
      <c r="L63" t="str">
        <f t="shared" si="5"/>
        <v>6:254</v>
      </c>
      <c r="M63">
        <v>254</v>
      </c>
      <c r="N63" t="str">
        <f t="shared" si="6"/>
        <v>7:646</v>
      </c>
      <c r="O63">
        <v>646</v>
      </c>
      <c r="P63" t="str">
        <f t="shared" si="7"/>
        <v>8:775</v>
      </c>
      <c r="Q63">
        <v>775</v>
      </c>
      <c r="R63" t="str">
        <f t="shared" si="8"/>
        <v>9:677</v>
      </c>
      <c r="S63">
        <v>677</v>
      </c>
    </row>
    <row r="64" spans="1:19" x14ac:dyDescent="0.25">
      <c r="A64">
        <v>0</v>
      </c>
      <c r="B64" t="str">
        <f t="shared" si="0"/>
        <v>1:240</v>
      </c>
      <c r="C64">
        <v>240</v>
      </c>
      <c r="D64" t="str">
        <f t="shared" si="1"/>
        <v>2:255</v>
      </c>
      <c r="E64">
        <v>255</v>
      </c>
      <c r="F64" t="str">
        <f t="shared" si="2"/>
        <v>3:255</v>
      </c>
      <c r="G64">
        <v>255</v>
      </c>
      <c r="H64" t="str">
        <f t="shared" si="3"/>
        <v>4:235</v>
      </c>
      <c r="I64">
        <v>235</v>
      </c>
      <c r="J64" t="str">
        <f t="shared" si="4"/>
        <v>5:254</v>
      </c>
      <c r="K64">
        <v>254</v>
      </c>
      <c r="L64" t="str">
        <f t="shared" si="5"/>
        <v>6:254</v>
      </c>
      <c r="M64">
        <v>254</v>
      </c>
      <c r="N64" t="str">
        <f t="shared" si="6"/>
        <v>7:647</v>
      </c>
      <c r="O64">
        <v>647</v>
      </c>
      <c r="P64" t="str">
        <f t="shared" si="7"/>
        <v>8:775</v>
      </c>
      <c r="Q64">
        <v>775</v>
      </c>
      <c r="R64" t="str">
        <f t="shared" si="8"/>
        <v>9:677</v>
      </c>
      <c r="S64">
        <v>677</v>
      </c>
    </row>
    <row r="65" spans="1:19" x14ac:dyDescent="0.25">
      <c r="A65">
        <v>0</v>
      </c>
      <c r="B65" t="str">
        <f t="shared" si="0"/>
        <v>1:239</v>
      </c>
      <c r="C65">
        <v>239</v>
      </c>
      <c r="D65" t="str">
        <f t="shared" si="1"/>
        <v>2:255</v>
      </c>
      <c r="E65">
        <v>255</v>
      </c>
      <c r="F65" t="str">
        <f t="shared" si="2"/>
        <v>3:255</v>
      </c>
      <c r="G65">
        <v>255</v>
      </c>
      <c r="H65" t="str">
        <f t="shared" si="3"/>
        <v>4:237</v>
      </c>
      <c r="I65">
        <v>237</v>
      </c>
      <c r="J65" t="str">
        <f t="shared" si="4"/>
        <v>5:254</v>
      </c>
      <c r="K65">
        <v>254</v>
      </c>
      <c r="L65" t="str">
        <f t="shared" si="5"/>
        <v>6:254</v>
      </c>
      <c r="M65">
        <v>254</v>
      </c>
      <c r="N65" t="str">
        <f t="shared" si="6"/>
        <v>7:647</v>
      </c>
      <c r="O65">
        <v>647</v>
      </c>
      <c r="P65" t="str">
        <f t="shared" si="7"/>
        <v>8:775</v>
      </c>
      <c r="Q65">
        <v>775</v>
      </c>
      <c r="R65" t="str">
        <f t="shared" si="8"/>
        <v>9:677</v>
      </c>
      <c r="S65">
        <v>677</v>
      </c>
    </row>
    <row r="66" spans="1:19" x14ac:dyDescent="0.25">
      <c r="A66">
        <v>0</v>
      </c>
      <c r="B66" t="str">
        <f t="shared" ref="B66:B100" si="9">"1:"&amp;C66</f>
        <v>1:239</v>
      </c>
      <c r="C66">
        <v>239</v>
      </c>
      <c r="D66" t="str">
        <f t="shared" ref="D66:D100" si="10">"2:"&amp;E66</f>
        <v>2:255</v>
      </c>
      <c r="E66">
        <v>255</v>
      </c>
      <c r="F66" t="str">
        <f t="shared" ref="F66:F100" si="11">"3:"&amp;G66</f>
        <v>3:255</v>
      </c>
      <c r="G66">
        <v>255</v>
      </c>
      <c r="H66" t="str">
        <f t="shared" ref="H66:H100" si="12">"4:"&amp;I66</f>
        <v>4:234</v>
      </c>
      <c r="I66">
        <v>234</v>
      </c>
      <c r="J66" t="str">
        <f t="shared" ref="J66:J100" si="13">"5:"&amp;K66</f>
        <v>5:254</v>
      </c>
      <c r="K66">
        <v>254</v>
      </c>
      <c r="L66" t="str">
        <f t="shared" ref="L66:L100" si="14">"6:"&amp;M66</f>
        <v>6:254</v>
      </c>
      <c r="M66">
        <v>254</v>
      </c>
      <c r="N66" t="str">
        <f t="shared" ref="N66:N100" si="15">"7:"&amp;O66</f>
        <v>7:647</v>
      </c>
      <c r="O66">
        <v>647</v>
      </c>
      <c r="P66" t="str">
        <f t="shared" ref="P66:P100" si="16">"8:"&amp;Q66</f>
        <v>8:775</v>
      </c>
      <c r="Q66">
        <v>775</v>
      </c>
      <c r="R66" t="str">
        <f t="shared" ref="R66:R100" si="17">"9:"&amp;S66</f>
        <v>9:677</v>
      </c>
      <c r="S66">
        <v>677</v>
      </c>
    </row>
    <row r="67" spans="1:19" x14ac:dyDescent="0.25">
      <c r="A67">
        <v>0</v>
      </c>
      <c r="B67" t="str">
        <f t="shared" si="9"/>
        <v>1:237</v>
      </c>
      <c r="C67">
        <v>237</v>
      </c>
      <c r="D67" t="str">
        <f t="shared" si="10"/>
        <v>2:255</v>
      </c>
      <c r="E67">
        <v>255</v>
      </c>
      <c r="F67" t="str">
        <f t="shared" si="11"/>
        <v>3:255</v>
      </c>
      <c r="G67">
        <v>255</v>
      </c>
      <c r="H67" t="str">
        <f t="shared" si="12"/>
        <v>4:234</v>
      </c>
      <c r="I67">
        <v>234</v>
      </c>
      <c r="J67" t="str">
        <f t="shared" si="13"/>
        <v>5:254</v>
      </c>
      <c r="K67">
        <v>254</v>
      </c>
      <c r="L67" t="str">
        <f t="shared" si="14"/>
        <v>6:254</v>
      </c>
      <c r="M67">
        <v>254</v>
      </c>
      <c r="N67" t="str">
        <f t="shared" si="15"/>
        <v>7:647</v>
      </c>
      <c r="O67">
        <v>647</v>
      </c>
      <c r="P67" t="str">
        <f t="shared" si="16"/>
        <v>8:775</v>
      </c>
      <c r="Q67">
        <v>775</v>
      </c>
      <c r="R67" t="str">
        <f t="shared" si="17"/>
        <v>9:677</v>
      </c>
      <c r="S67">
        <v>677</v>
      </c>
    </row>
    <row r="68" spans="1:19" x14ac:dyDescent="0.25">
      <c r="A68">
        <v>0</v>
      </c>
      <c r="B68" t="str">
        <f t="shared" si="9"/>
        <v>1:242</v>
      </c>
      <c r="C68">
        <v>242</v>
      </c>
      <c r="D68" t="str">
        <f t="shared" si="10"/>
        <v>2:255</v>
      </c>
      <c r="E68">
        <v>255</v>
      </c>
      <c r="F68" t="str">
        <f t="shared" si="11"/>
        <v>3:255</v>
      </c>
      <c r="G68">
        <v>255</v>
      </c>
      <c r="H68" t="str">
        <f t="shared" si="12"/>
        <v>4:236</v>
      </c>
      <c r="I68">
        <v>236</v>
      </c>
      <c r="J68" t="str">
        <f t="shared" si="13"/>
        <v>5:254</v>
      </c>
      <c r="K68">
        <v>254</v>
      </c>
      <c r="L68" t="str">
        <f t="shared" si="14"/>
        <v>6:254</v>
      </c>
      <c r="M68">
        <v>254</v>
      </c>
      <c r="N68" t="str">
        <f t="shared" si="15"/>
        <v>7:647</v>
      </c>
      <c r="O68">
        <v>647</v>
      </c>
      <c r="P68" t="str">
        <f t="shared" si="16"/>
        <v>8:775</v>
      </c>
      <c r="Q68">
        <v>775</v>
      </c>
      <c r="R68" t="str">
        <f t="shared" si="17"/>
        <v>9:677</v>
      </c>
      <c r="S68">
        <v>677</v>
      </c>
    </row>
    <row r="69" spans="1:19" x14ac:dyDescent="0.25">
      <c r="A69">
        <v>0</v>
      </c>
      <c r="B69" t="str">
        <f t="shared" si="9"/>
        <v>1:237</v>
      </c>
      <c r="C69">
        <v>237</v>
      </c>
      <c r="D69" t="str">
        <f t="shared" si="10"/>
        <v>2:255</v>
      </c>
      <c r="E69">
        <v>255</v>
      </c>
      <c r="F69" t="str">
        <f t="shared" si="11"/>
        <v>3:255</v>
      </c>
      <c r="G69">
        <v>255</v>
      </c>
      <c r="H69" t="str">
        <f t="shared" si="12"/>
        <v>4:235</v>
      </c>
      <c r="I69">
        <v>235</v>
      </c>
      <c r="J69" t="str">
        <f t="shared" si="13"/>
        <v>5:254</v>
      </c>
      <c r="K69">
        <v>254</v>
      </c>
      <c r="L69" t="str">
        <f t="shared" si="14"/>
        <v>6:254</v>
      </c>
      <c r="M69">
        <v>254</v>
      </c>
      <c r="N69" t="str">
        <f t="shared" si="15"/>
        <v>7:647</v>
      </c>
      <c r="O69">
        <v>647</v>
      </c>
      <c r="P69" t="str">
        <f t="shared" si="16"/>
        <v>8:775</v>
      </c>
      <c r="Q69">
        <v>775</v>
      </c>
      <c r="R69" t="str">
        <f t="shared" si="17"/>
        <v>9:677</v>
      </c>
      <c r="S69">
        <v>677</v>
      </c>
    </row>
    <row r="70" spans="1:19" x14ac:dyDescent="0.25">
      <c r="A70">
        <v>0</v>
      </c>
      <c r="B70" t="str">
        <f t="shared" si="9"/>
        <v>1:237</v>
      </c>
      <c r="C70">
        <v>237</v>
      </c>
      <c r="D70" t="str">
        <f t="shared" si="10"/>
        <v>2:255</v>
      </c>
      <c r="E70">
        <v>255</v>
      </c>
      <c r="F70" t="str">
        <f t="shared" si="11"/>
        <v>3:255</v>
      </c>
      <c r="G70">
        <v>255</v>
      </c>
      <c r="H70" t="str">
        <f t="shared" si="12"/>
        <v>4:234</v>
      </c>
      <c r="I70">
        <v>234</v>
      </c>
      <c r="J70" t="str">
        <f t="shared" si="13"/>
        <v>5:254</v>
      </c>
      <c r="K70">
        <v>254</v>
      </c>
      <c r="L70" t="str">
        <f t="shared" si="14"/>
        <v>6:254</v>
      </c>
      <c r="M70">
        <v>254</v>
      </c>
      <c r="N70" t="str">
        <f t="shared" si="15"/>
        <v>7:647</v>
      </c>
      <c r="O70">
        <v>647</v>
      </c>
      <c r="P70" t="str">
        <f t="shared" si="16"/>
        <v>8:775</v>
      </c>
      <c r="Q70">
        <v>775</v>
      </c>
      <c r="R70" t="str">
        <f t="shared" si="17"/>
        <v>9:677</v>
      </c>
      <c r="S70">
        <v>677</v>
      </c>
    </row>
    <row r="71" spans="1:19" x14ac:dyDescent="0.25">
      <c r="A71">
        <v>0</v>
      </c>
      <c r="B71" t="str">
        <f t="shared" si="9"/>
        <v>1:237</v>
      </c>
      <c r="C71">
        <v>237</v>
      </c>
      <c r="D71" t="str">
        <f t="shared" si="10"/>
        <v>2:255</v>
      </c>
      <c r="E71">
        <v>255</v>
      </c>
      <c r="F71" t="str">
        <f t="shared" si="11"/>
        <v>3:255</v>
      </c>
      <c r="G71">
        <v>255</v>
      </c>
      <c r="H71" t="str">
        <f t="shared" si="12"/>
        <v>4:233</v>
      </c>
      <c r="I71">
        <v>233</v>
      </c>
      <c r="J71" t="str">
        <f t="shared" si="13"/>
        <v>5:254</v>
      </c>
      <c r="K71">
        <v>254</v>
      </c>
      <c r="L71" t="str">
        <f t="shared" si="14"/>
        <v>6:254</v>
      </c>
      <c r="M71">
        <v>254</v>
      </c>
      <c r="N71" t="str">
        <f t="shared" si="15"/>
        <v>7:647</v>
      </c>
      <c r="O71">
        <v>647</v>
      </c>
      <c r="P71" t="str">
        <f t="shared" si="16"/>
        <v>8:775</v>
      </c>
      <c r="Q71">
        <v>775</v>
      </c>
      <c r="R71" t="str">
        <f t="shared" si="17"/>
        <v>9:677</v>
      </c>
      <c r="S71">
        <v>677</v>
      </c>
    </row>
    <row r="72" spans="1:19" x14ac:dyDescent="0.25">
      <c r="A72">
        <v>0</v>
      </c>
      <c r="B72" t="str">
        <f t="shared" si="9"/>
        <v>1:233</v>
      </c>
      <c r="C72">
        <v>233</v>
      </c>
      <c r="D72" t="str">
        <f t="shared" si="10"/>
        <v>2:255</v>
      </c>
      <c r="E72">
        <v>255</v>
      </c>
      <c r="F72" t="str">
        <f t="shared" si="11"/>
        <v>3:255</v>
      </c>
      <c r="G72">
        <v>255</v>
      </c>
      <c r="H72" t="str">
        <f t="shared" si="12"/>
        <v>4:232</v>
      </c>
      <c r="I72">
        <v>232</v>
      </c>
      <c r="J72" t="str">
        <f t="shared" si="13"/>
        <v>5:254</v>
      </c>
      <c r="K72">
        <v>254</v>
      </c>
      <c r="L72" t="str">
        <f t="shared" si="14"/>
        <v>6:254</v>
      </c>
      <c r="M72">
        <v>254</v>
      </c>
      <c r="N72" t="str">
        <f t="shared" si="15"/>
        <v>7:647</v>
      </c>
      <c r="O72">
        <v>647</v>
      </c>
      <c r="P72" t="str">
        <f t="shared" si="16"/>
        <v>8:775</v>
      </c>
      <c r="Q72">
        <v>775</v>
      </c>
      <c r="R72" t="str">
        <f t="shared" si="17"/>
        <v>9:677</v>
      </c>
      <c r="S72">
        <v>677</v>
      </c>
    </row>
    <row r="73" spans="1:19" x14ac:dyDescent="0.25">
      <c r="A73">
        <v>0</v>
      </c>
      <c r="B73" t="str">
        <f t="shared" si="9"/>
        <v>1:240</v>
      </c>
      <c r="C73">
        <v>240</v>
      </c>
      <c r="D73" t="str">
        <f t="shared" si="10"/>
        <v>2:255</v>
      </c>
      <c r="E73">
        <v>255</v>
      </c>
      <c r="F73" t="str">
        <f t="shared" si="11"/>
        <v>3:255</v>
      </c>
      <c r="G73">
        <v>255</v>
      </c>
      <c r="H73" t="str">
        <f t="shared" si="12"/>
        <v>4:236</v>
      </c>
      <c r="I73">
        <v>236</v>
      </c>
      <c r="J73" t="str">
        <f t="shared" si="13"/>
        <v>5:254</v>
      </c>
      <c r="K73">
        <v>254</v>
      </c>
      <c r="L73" t="str">
        <f t="shared" si="14"/>
        <v>6:254</v>
      </c>
      <c r="M73">
        <v>254</v>
      </c>
      <c r="N73" t="str">
        <f t="shared" si="15"/>
        <v>7:647</v>
      </c>
      <c r="O73">
        <v>647</v>
      </c>
      <c r="P73" t="str">
        <f t="shared" si="16"/>
        <v>8:775</v>
      </c>
      <c r="Q73">
        <v>775</v>
      </c>
      <c r="R73" t="str">
        <f t="shared" si="17"/>
        <v>9:677</v>
      </c>
      <c r="S73">
        <v>677</v>
      </c>
    </row>
    <row r="74" spans="1:19" x14ac:dyDescent="0.25">
      <c r="A74">
        <v>0</v>
      </c>
      <c r="B74" t="str">
        <f t="shared" si="9"/>
        <v>1:240</v>
      </c>
      <c r="C74">
        <v>240</v>
      </c>
      <c r="D74" t="str">
        <f t="shared" si="10"/>
        <v>2:255</v>
      </c>
      <c r="E74">
        <v>255</v>
      </c>
      <c r="F74" t="str">
        <f t="shared" si="11"/>
        <v>3:255</v>
      </c>
      <c r="G74">
        <v>255</v>
      </c>
      <c r="H74" t="str">
        <f t="shared" si="12"/>
        <v>4:235</v>
      </c>
      <c r="I74">
        <v>235</v>
      </c>
      <c r="J74" t="str">
        <f t="shared" si="13"/>
        <v>5:254</v>
      </c>
      <c r="K74">
        <v>254</v>
      </c>
      <c r="L74" t="str">
        <f t="shared" si="14"/>
        <v>6:254</v>
      </c>
      <c r="M74">
        <v>254</v>
      </c>
      <c r="N74" t="str">
        <f t="shared" si="15"/>
        <v>7:647</v>
      </c>
      <c r="O74">
        <v>647</v>
      </c>
      <c r="P74" t="str">
        <f t="shared" si="16"/>
        <v>8:775</v>
      </c>
      <c r="Q74">
        <v>775</v>
      </c>
      <c r="R74" t="str">
        <f t="shared" si="17"/>
        <v>9:677</v>
      </c>
      <c r="S74">
        <v>677</v>
      </c>
    </row>
    <row r="75" spans="1:19" x14ac:dyDescent="0.25">
      <c r="A75">
        <v>0</v>
      </c>
      <c r="B75" t="str">
        <f t="shared" si="9"/>
        <v>1:239</v>
      </c>
      <c r="C75">
        <v>239</v>
      </c>
      <c r="D75" t="str">
        <f t="shared" si="10"/>
        <v>2:255</v>
      </c>
      <c r="E75">
        <v>255</v>
      </c>
      <c r="F75" t="str">
        <f t="shared" si="11"/>
        <v>3:255</v>
      </c>
      <c r="G75">
        <v>255</v>
      </c>
      <c r="H75" t="str">
        <f t="shared" si="12"/>
        <v>4:236</v>
      </c>
      <c r="I75">
        <v>236</v>
      </c>
      <c r="J75" t="str">
        <f t="shared" si="13"/>
        <v>5:254</v>
      </c>
      <c r="K75">
        <v>254</v>
      </c>
      <c r="L75" t="str">
        <f t="shared" si="14"/>
        <v>6:254</v>
      </c>
      <c r="M75">
        <v>254</v>
      </c>
      <c r="N75" t="str">
        <f t="shared" si="15"/>
        <v>7:647</v>
      </c>
      <c r="O75">
        <v>647</v>
      </c>
      <c r="P75" t="str">
        <f t="shared" si="16"/>
        <v>8:775</v>
      </c>
      <c r="Q75">
        <v>775</v>
      </c>
      <c r="R75" t="str">
        <f t="shared" si="17"/>
        <v>9:677</v>
      </c>
      <c r="S75">
        <v>677</v>
      </c>
    </row>
    <row r="76" spans="1:19" x14ac:dyDescent="0.25">
      <c r="A76">
        <v>0</v>
      </c>
      <c r="B76" t="str">
        <f t="shared" si="9"/>
        <v>1:242</v>
      </c>
      <c r="C76">
        <v>242</v>
      </c>
      <c r="D76" t="str">
        <f t="shared" si="10"/>
        <v>2:255</v>
      </c>
      <c r="E76">
        <v>255</v>
      </c>
      <c r="F76" t="str">
        <f t="shared" si="11"/>
        <v>3:255</v>
      </c>
      <c r="G76">
        <v>255</v>
      </c>
      <c r="H76" t="str">
        <f t="shared" si="12"/>
        <v>4:236</v>
      </c>
      <c r="I76">
        <v>236</v>
      </c>
      <c r="J76" t="str">
        <f t="shared" si="13"/>
        <v>5:254</v>
      </c>
      <c r="K76">
        <v>254</v>
      </c>
      <c r="L76" t="str">
        <f t="shared" si="14"/>
        <v>6:254</v>
      </c>
      <c r="M76">
        <v>254</v>
      </c>
      <c r="N76" t="str">
        <f t="shared" si="15"/>
        <v>7:647</v>
      </c>
      <c r="O76">
        <v>647</v>
      </c>
      <c r="P76" t="str">
        <f t="shared" si="16"/>
        <v>8:775</v>
      </c>
      <c r="Q76">
        <v>775</v>
      </c>
      <c r="R76" t="str">
        <f t="shared" si="17"/>
        <v>9:677</v>
      </c>
      <c r="S76">
        <v>677</v>
      </c>
    </row>
    <row r="77" spans="1:19" x14ac:dyDescent="0.25">
      <c r="A77">
        <v>0</v>
      </c>
      <c r="B77" t="str">
        <f t="shared" si="9"/>
        <v>1:239</v>
      </c>
      <c r="C77">
        <v>239</v>
      </c>
      <c r="D77" t="str">
        <f t="shared" si="10"/>
        <v>2:255</v>
      </c>
      <c r="E77">
        <v>255</v>
      </c>
      <c r="F77" t="str">
        <f t="shared" si="11"/>
        <v>3:255</v>
      </c>
      <c r="G77">
        <v>255</v>
      </c>
      <c r="H77" t="str">
        <f t="shared" si="12"/>
        <v>4:235</v>
      </c>
      <c r="I77">
        <v>235</v>
      </c>
      <c r="J77" t="str">
        <f t="shared" si="13"/>
        <v>5:254</v>
      </c>
      <c r="K77">
        <v>254</v>
      </c>
      <c r="L77" t="str">
        <f t="shared" si="14"/>
        <v>6:254</v>
      </c>
      <c r="M77">
        <v>254</v>
      </c>
      <c r="N77" t="str">
        <f t="shared" si="15"/>
        <v>7:647</v>
      </c>
      <c r="O77">
        <v>647</v>
      </c>
      <c r="P77" t="str">
        <f t="shared" si="16"/>
        <v>8:775</v>
      </c>
      <c r="Q77">
        <v>775</v>
      </c>
      <c r="R77" t="str">
        <f t="shared" si="17"/>
        <v>9:677</v>
      </c>
      <c r="S77">
        <v>677</v>
      </c>
    </row>
    <row r="78" spans="1:19" x14ac:dyDescent="0.25">
      <c r="A78">
        <v>0</v>
      </c>
      <c r="B78" t="str">
        <f t="shared" si="9"/>
        <v>1:236</v>
      </c>
      <c r="C78">
        <v>236</v>
      </c>
      <c r="D78" t="str">
        <f t="shared" si="10"/>
        <v>2:255</v>
      </c>
      <c r="E78">
        <v>255</v>
      </c>
      <c r="F78" t="str">
        <f t="shared" si="11"/>
        <v>3:255</v>
      </c>
      <c r="G78">
        <v>255</v>
      </c>
      <c r="H78" t="str">
        <f t="shared" si="12"/>
        <v>4:234</v>
      </c>
      <c r="I78">
        <v>234</v>
      </c>
      <c r="J78" t="str">
        <f t="shared" si="13"/>
        <v>5:254</v>
      </c>
      <c r="K78">
        <v>254</v>
      </c>
      <c r="L78" t="str">
        <f t="shared" si="14"/>
        <v>6:254</v>
      </c>
      <c r="M78">
        <v>254</v>
      </c>
      <c r="N78" t="str">
        <f t="shared" si="15"/>
        <v>7:647</v>
      </c>
      <c r="O78">
        <v>647</v>
      </c>
      <c r="P78" t="str">
        <f t="shared" si="16"/>
        <v>8:775</v>
      </c>
      <c r="Q78">
        <v>775</v>
      </c>
      <c r="R78" t="str">
        <f t="shared" si="17"/>
        <v>9:677</v>
      </c>
      <c r="S78">
        <v>677</v>
      </c>
    </row>
    <row r="79" spans="1:19" x14ac:dyDescent="0.25">
      <c r="A79">
        <v>0</v>
      </c>
      <c r="B79" t="str">
        <f t="shared" si="9"/>
        <v>1:237</v>
      </c>
      <c r="C79">
        <v>237</v>
      </c>
      <c r="D79" t="str">
        <f t="shared" si="10"/>
        <v>2:255</v>
      </c>
      <c r="E79">
        <v>255</v>
      </c>
      <c r="F79" t="str">
        <f t="shared" si="11"/>
        <v>3:255</v>
      </c>
      <c r="G79">
        <v>255</v>
      </c>
      <c r="H79" t="str">
        <f t="shared" si="12"/>
        <v>4:234</v>
      </c>
      <c r="I79">
        <v>234</v>
      </c>
      <c r="J79" t="str">
        <f t="shared" si="13"/>
        <v>5:254</v>
      </c>
      <c r="K79">
        <v>254</v>
      </c>
      <c r="L79" t="str">
        <f t="shared" si="14"/>
        <v>6:254</v>
      </c>
      <c r="M79">
        <v>254</v>
      </c>
      <c r="N79" t="str">
        <f t="shared" si="15"/>
        <v>7:647</v>
      </c>
      <c r="O79">
        <v>647</v>
      </c>
      <c r="P79" t="str">
        <f t="shared" si="16"/>
        <v>8:775</v>
      </c>
      <c r="Q79">
        <v>775</v>
      </c>
      <c r="R79" t="str">
        <f t="shared" si="17"/>
        <v>9:677</v>
      </c>
      <c r="S79">
        <v>677</v>
      </c>
    </row>
    <row r="80" spans="1:19" x14ac:dyDescent="0.25">
      <c r="A80">
        <v>0</v>
      </c>
      <c r="B80" t="str">
        <f t="shared" si="9"/>
        <v>1:239</v>
      </c>
      <c r="C80">
        <v>239</v>
      </c>
      <c r="D80" t="str">
        <f t="shared" si="10"/>
        <v>2:255</v>
      </c>
      <c r="E80">
        <v>255</v>
      </c>
      <c r="F80" t="str">
        <f t="shared" si="11"/>
        <v>3:255</v>
      </c>
      <c r="G80">
        <v>255</v>
      </c>
      <c r="H80" t="str">
        <f t="shared" si="12"/>
        <v>4:233</v>
      </c>
      <c r="I80">
        <v>233</v>
      </c>
      <c r="J80" t="str">
        <f t="shared" si="13"/>
        <v>5:254</v>
      </c>
      <c r="K80">
        <v>254</v>
      </c>
      <c r="L80" t="str">
        <f t="shared" si="14"/>
        <v>6:254</v>
      </c>
      <c r="M80">
        <v>254</v>
      </c>
      <c r="N80" t="str">
        <f t="shared" si="15"/>
        <v>7:647</v>
      </c>
      <c r="O80">
        <v>647</v>
      </c>
      <c r="P80" t="str">
        <f t="shared" si="16"/>
        <v>8:775</v>
      </c>
      <c r="Q80">
        <v>775</v>
      </c>
      <c r="R80" t="str">
        <f t="shared" si="17"/>
        <v>9:677</v>
      </c>
      <c r="S80">
        <v>677</v>
      </c>
    </row>
    <row r="81" spans="1:19" x14ac:dyDescent="0.25">
      <c r="A81">
        <v>0</v>
      </c>
      <c r="B81" t="str">
        <f t="shared" si="9"/>
        <v>1:239</v>
      </c>
      <c r="C81">
        <v>239</v>
      </c>
      <c r="D81" t="str">
        <f t="shared" si="10"/>
        <v>2:255</v>
      </c>
      <c r="E81">
        <v>255</v>
      </c>
      <c r="F81" t="str">
        <f t="shared" si="11"/>
        <v>3:255</v>
      </c>
      <c r="G81">
        <v>255</v>
      </c>
      <c r="H81" t="str">
        <f t="shared" si="12"/>
        <v>4:233</v>
      </c>
      <c r="I81">
        <v>233</v>
      </c>
      <c r="J81" t="str">
        <f t="shared" si="13"/>
        <v>5:254</v>
      </c>
      <c r="K81">
        <v>254</v>
      </c>
      <c r="L81" t="str">
        <f t="shared" si="14"/>
        <v>6:254</v>
      </c>
      <c r="M81">
        <v>254</v>
      </c>
      <c r="N81" t="str">
        <f t="shared" si="15"/>
        <v>7:647</v>
      </c>
      <c r="O81">
        <v>647</v>
      </c>
      <c r="P81" t="str">
        <f t="shared" si="16"/>
        <v>8:775</v>
      </c>
      <c r="Q81">
        <v>775</v>
      </c>
      <c r="R81" t="str">
        <f t="shared" si="17"/>
        <v>9:677</v>
      </c>
      <c r="S81">
        <v>677</v>
      </c>
    </row>
    <row r="82" spans="1:19" x14ac:dyDescent="0.25">
      <c r="A82">
        <v>0</v>
      </c>
      <c r="B82" t="str">
        <f t="shared" si="9"/>
        <v>1:237</v>
      </c>
      <c r="C82">
        <v>237</v>
      </c>
      <c r="D82" t="str">
        <f t="shared" si="10"/>
        <v>2:255</v>
      </c>
      <c r="E82">
        <v>255</v>
      </c>
      <c r="F82" t="str">
        <f t="shared" si="11"/>
        <v>3:255</v>
      </c>
      <c r="G82">
        <v>255</v>
      </c>
      <c r="H82" t="str">
        <f t="shared" si="12"/>
        <v>4:236</v>
      </c>
      <c r="I82">
        <v>236</v>
      </c>
      <c r="J82" t="str">
        <f t="shared" si="13"/>
        <v>5:254</v>
      </c>
      <c r="K82">
        <v>254</v>
      </c>
      <c r="L82" t="str">
        <f t="shared" si="14"/>
        <v>6:254</v>
      </c>
      <c r="M82">
        <v>254</v>
      </c>
      <c r="N82" t="str">
        <f t="shared" si="15"/>
        <v>7:647</v>
      </c>
      <c r="O82">
        <v>647</v>
      </c>
      <c r="P82" t="str">
        <f t="shared" si="16"/>
        <v>8:775</v>
      </c>
      <c r="Q82">
        <v>775</v>
      </c>
      <c r="R82" t="str">
        <f t="shared" si="17"/>
        <v>9:677</v>
      </c>
      <c r="S82">
        <v>677</v>
      </c>
    </row>
    <row r="83" spans="1:19" x14ac:dyDescent="0.25">
      <c r="A83">
        <v>0</v>
      </c>
      <c r="B83" t="str">
        <f t="shared" si="9"/>
        <v>1:237</v>
      </c>
      <c r="C83">
        <v>237</v>
      </c>
      <c r="D83" t="str">
        <f t="shared" si="10"/>
        <v>2:255</v>
      </c>
      <c r="E83">
        <v>255</v>
      </c>
      <c r="F83" t="str">
        <f t="shared" si="11"/>
        <v>3:255</v>
      </c>
      <c r="G83">
        <v>255</v>
      </c>
      <c r="H83" t="str">
        <f t="shared" si="12"/>
        <v>4:234</v>
      </c>
      <c r="I83">
        <v>234</v>
      </c>
      <c r="J83" t="str">
        <f t="shared" si="13"/>
        <v>5:254</v>
      </c>
      <c r="K83">
        <v>254</v>
      </c>
      <c r="L83" t="str">
        <f t="shared" si="14"/>
        <v>6:254</v>
      </c>
      <c r="M83">
        <v>254</v>
      </c>
      <c r="N83" t="str">
        <f t="shared" si="15"/>
        <v>7:647</v>
      </c>
      <c r="O83">
        <v>647</v>
      </c>
      <c r="P83" t="str">
        <f t="shared" si="16"/>
        <v>8:775</v>
      </c>
      <c r="Q83">
        <v>775</v>
      </c>
      <c r="R83" t="str">
        <f t="shared" si="17"/>
        <v>9:677</v>
      </c>
      <c r="S83">
        <v>677</v>
      </c>
    </row>
    <row r="84" spans="1:19" x14ac:dyDescent="0.25">
      <c r="A84">
        <v>0</v>
      </c>
      <c r="B84" t="str">
        <f t="shared" si="9"/>
        <v>1:239</v>
      </c>
      <c r="C84">
        <v>239</v>
      </c>
      <c r="D84" t="str">
        <f t="shared" si="10"/>
        <v>2:255</v>
      </c>
      <c r="E84">
        <v>255</v>
      </c>
      <c r="F84" t="str">
        <f t="shared" si="11"/>
        <v>3:255</v>
      </c>
      <c r="G84">
        <v>255</v>
      </c>
      <c r="H84" t="str">
        <f t="shared" si="12"/>
        <v>4:234</v>
      </c>
      <c r="I84">
        <v>234</v>
      </c>
      <c r="J84" t="str">
        <f t="shared" si="13"/>
        <v>5:254</v>
      </c>
      <c r="K84">
        <v>254</v>
      </c>
      <c r="L84" t="str">
        <f t="shared" si="14"/>
        <v>6:254</v>
      </c>
      <c r="M84">
        <v>254</v>
      </c>
      <c r="N84" t="str">
        <f t="shared" si="15"/>
        <v>7:646</v>
      </c>
      <c r="O84">
        <v>646</v>
      </c>
      <c r="P84" t="str">
        <f t="shared" si="16"/>
        <v>8:775</v>
      </c>
      <c r="Q84">
        <v>775</v>
      </c>
      <c r="R84" t="str">
        <f t="shared" si="17"/>
        <v>9:677</v>
      </c>
      <c r="S84">
        <v>677</v>
      </c>
    </row>
    <row r="85" spans="1:19" x14ac:dyDescent="0.25">
      <c r="A85">
        <v>0</v>
      </c>
      <c r="B85" t="str">
        <f t="shared" si="9"/>
        <v>1:237</v>
      </c>
      <c r="C85">
        <v>237</v>
      </c>
      <c r="D85" t="str">
        <f t="shared" si="10"/>
        <v>2:255</v>
      </c>
      <c r="E85">
        <v>255</v>
      </c>
      <c r="F85" t="str">
        <f t="shared" si="11"/>
        <v>3:255</v>
      </c>
      <c r="G85">
        <v>255</v>
      </c>
      <c r="H85" t="str">
        <f t="shared" si="12"/>
        <v>4:234</v>
      </c>
      <c r="I85">
        <v>234</v>
      </c>
      <c r="J85" t="str">
        <f t="shared" si="13"/>
        <v>5:254</v>
      </c>
      <c r="K85">
        <v>254</v>
      </c>
      <c r="L85" t="str">
        <f t="shared" si="14"/>
        <v>6:254</v>
      </c>
      <c r="M85">
        <v>254</v>
      </c>
      <c r="N85" t="str">
        <f t="shared" si="15"/>
        <v>7:646</v>
      </c>
      <c r="O85">
        <v>646</v>
      </c>
      <c r="P85" t="str">
        <f t="shared" si="16"/>
        <v>8:775</v>
      </c>
      <c r="Q85">
        <v>775</v>
      </c>
      <c r="R85" t="str">
        <f t="shared" si="17"/>
        <v>9:677</v>
      </c>
      <c r="S85">
        <v>677</v>
      </c>
    </row>
    <row r="86" spans="1:19" x14ac:dyDescent="0.25">
      <c r="A86">
        <v>0</v>
      </c>
      <c r="B86" t="str">
        <f t="shared" si="9"/>
        <v>1:237</v>
      </c>
      <c r="C86">
        <v>237</v>
      </c>
      <c r="D86" t="str">
        <f t="shared" si="10"/>
        <v>2:255</v>
      </c>
      <c r="E86">
        <v>255</v>
      </c>
      <c r="F86" t="str">
        <f t="shared" si="11"/>
        <v>3:255</v>
      </c>
      <c r="G86">
        <v>255</v>
      </c>
      <c r="H86" t="str">
        <f t="shared" si="12"/>
        <v>4:235</v>
      </c>
      <c r="I86">
        <v>235</v>
      </c>
      <c r="J86" t="str">
        <f t="shared" si="13"/>
        <v>5:254</v>
      </c>
      <c r="K86">
        <v>254</v>
      </c>
      <c r="L86" t="str">
        <f t="shared" si="14"/>
        <v>6:254</v>
      </c>
      <c r="M86">
        <v>254</v>
      </c>
      <c r="N86" t="str">
        <f t="shared" si="15"/>
        <v>7:647</v>
      </c>
      <c r="O86">
        <v>647</v>
      </c>
      <c r="P86" t="str">
        <f t="shared" si="16"/>
        <v>8:775</v>
      </c>
      <c r="Q86">
        <v>775</v>
      </c>
      <c r="R86" t="str">
        <f t="shared" si="17"/>
        <v>9:677</v>
      </c>
      <c r="S86">
        <v>677</v>
      </c>
    </row>
    <row r="87" spans="1:19" x14ac:dyDescent="0.25">
      <c r="A87">
        <v>0</v>
      </c>
      <c r="B87" t="str">
        <f t="shared" si="9"/>
        <v>1:237</v>
      </c>
      <c r="C87">
        <v>237</v>
      </c>
      <c r="D87" t="str">
        <f t="shared" si="10"/>
        <v>2:255</v>
      </c>
      <c r="E87">
        <v>255</v>
      </c>
      <c r="F87" t="str">
        <f t="shared" si="11"/>
        <v>3:255</v>
      </c>
      <c r="G87">
        <v>255</v>
      </c>
      <c r="H87" t="str">
        <f t="shared" si="12"/>
        <v>4:234</v>
      </c>
      <c r="I87">
        <v>234</v>
      </c>
      <c r="J87" t="str">
        <f t="shared" si="13"/>
        <v>5:254</v>
      </c>
      <c r="K87">
        <v>254</v>
      </c>
      <c r="L87" t="str">
        <f t="shared" si="14"/>
        <v>6:254</v>
      </c>
      <c r="M87">
        <v>254</v>
      </c>
      <c r="N87" t="str">
        <f t="shared" si="15"/>
        <v>7:647</v>
      </c>
      <c r="O87">
        <v>647</v>
      </c>
      <c r="P87" t="str">
        <f t="shared" si="16"/>
        <v>8:775</v>
      </c>
      <c r="Q87">
        <v>775</v>
      </c>
      <c r="R87" t="str">
        <f t="shared" si="17"/>
        <v>9:677</v>
      </c>
      <c r="S87">
        <v>677</v>
      </c>
    </row>
    <row r="88" spans="1:19" x14ac:dyDescent="0.25">
      <c r="A88">
        <v>0</v>
      </c>
      <c r="B88" t="str">
        <f t="shared" si="9"/>
        <v>1:237</v>
      </c>
      <c r="C88">
        <v>237</v>
      </c>
      <c r="D88" t="str">
        <f t="shared" si="10"/>
        <v>2:255</v>
      </c>
      <c r="E88">
        <v>255</v>
      </c>
      <c r="F88" t="str">
        <f t="shared" si="11"/>
        <v>3:255</v>
      </c>
      <c r="G88">
        <v>255</v>
      </c>
      <c r="H88" t="str">
        <f t="shared" si="12"/>
        <v>4:235</v>
      </c>
      <c r="I88">
        <v>235</v>
      </c>
      <c r="J88" t="str">
        <f t="shared" si="13"/>
        <v>5:254</v>
      </c>
      <c r="K88">
        <v>254</v>
      </c>
      <c r="L88" t="str">
        <f t="shared" si="14"/>
        <v>6:254</v>
      </c>
      <c r="M88">
        <v>254</v>
      </c>
      <c r="N88" t="str">
        <f t="shared" si="15"/>
        <v>7:647</v>
      </c>
      <c r="O88">
        <v>647</v>
      </c>
      <c r="P88" t="str">
        <f t="shared" si="16"/>
        <v>8:775</v>
      </c>
      <c r="Q88">
        <v>775</v>
      </c>
      <c r="R88" t="str">
        <f t="shared" si="17"/>
        <v>9:677</v>
      </c>
      <c r="S88">
        <v>677</v>
      </c>
    </row>
    <row r="89" spans="1:19" x14ac:dyDescent="0.25">
      <c r="A89">
        <v>0</v>
      </c>
      <c r="B89" t="str">
        <f t="shared" si="9"/>
        <v>1:237</v>
      </c>
      <c r="C89">
        <v>237</v>
      </c>
      <c r="D89" t="str">
        <f t="shared" si="10"/>
        <v>2:255</v>
      </c>
      <c r="E89">
        <v>255</v>
      </c>
      <c r="F89" t="str">
        <f t="shared" si="11"/>
        <v>3:255</v>
      </c>
      <c r="G89">
        <v>255</v>
      </c>
      <c r="H89" t="str">
        <f t="shared" si="12"/>
        <v>4:235</v>
      </c>
      <c r="I89">
        <v>235</v>
      </c>
      <c r="J89" t="str">
        <f t="shared" si="13"/>
        <v>5:254</v>
      </c>
      <c r="K89">
        <v>254</v>
      </c>
      <c r="L89" t="str">
        <f t="shared" si="14"/>
        <v>6:254</v>
      </c>
      <c r="M89">
        <v>254</v>
      </c>
      <c r="N89" t="str">
        <f t="shared" si="15"/>
        <v>7:647</v>
      </c>
      <c r="O89">
        <v>647</v>
      </c>
      <c r="P89" t="str">
        <f t="shared" si="16"/>
        <v>8:775</v>
      </c>
      <c r="Q89">
        <v>775</v>
      </c>
      <c r="R89" t="str">
        <f t="shared" si="17"/>
        <v>9:677</v>
      </c>
      <c r="S89">
        <v>677</v>
      </c>
    </row>
    <row r="90" spans="1:19" x14ac:dyDescent="0.25">
      <c r="A90">
        <v>0</v>
      </c>
      <c r="B90" t="str">
        <f t="shared" si="9"/>
        <v>1:237</v>
      </c>
      <c r="C90">
        <v>237</v>
      </c>
      <c r="D90" t="str">
        <f t="shared" si="10"/>
        <v>2:255</v>
      </c>
      <c r="E90">
        <v>255</v>
      </c>
      <c r="F90" t="str">
        <f t="shared" si="11"/>
        <v>3:255</v>
      </c>
      <c r="G90">
        <v>255</v>
      </c>
      <c r="H90" t="str">
        <f t="shared" si="12"/>
        <v>4:235</v>
      </c>
      <c r="I90">
        <v>235</v>
      </c>
      <c r="J90" t="str">
        <f t="shared" si="13"/>
        <v>5:254</v>
      </c>
      <c r="K90">
        <v>254</v>
      </c>
      <c r="L90" t="str">
        <f t="shared" si="14"/>
        <v>6:254</v>
      </c>
      <c r="M90">
        <v>254</v>
      </c>
      <c r="N90" t="str">
        <f t="shared" si="15"/>
        <v>7:647</v>
      </c>
      <c r="O90">
        <v>647</v>
      </c>
      <c r="P90" t="str">
        <f t="shared" si="16"/>
        <v>8:775</v>
      </c>
      <c r="Q90">
        <v>775</v>
      </c>
      <c r="R90" t="str">
        <f t="shared" si="17"/>
        <v>9:677</v>
      </c>
      <c r="S90">
        <v>677</v>
      </c>
    </row>
    <row r="91" spans="1:19" x14ac:dyDescent="0.25">
      <c r="A91">
        <v>0</v>
      </c>
      <c r="B91" t="str">
        <f t="shared" si="9"/>
        <v>1:239</v>
      </c>
      <c r="C91">
        <v>239</v>
      </c>
      <c r="D91" t="str">
        <f t="shared" si="10"/>
        <v>2:255</v>
      </c>
      <c r="E91">
        <v>255</v>
      </c>
      <c r="F91" t="str">
        <f t="shared" si="11"/>
        <v>3:255</v>
      </c>
      <c r="G91">
        <v>255</v>
      </c>
      <c r="H91" t="str">
        <f t="shared" si="12"/>
        <v>4:235</v>
      </c>
      <c r="I91">
        <v>235</v>
      </c>
      <c r="J91" t="str">
        <f t="shared" si="13"/>
        <v>5:254</v>
      </c>
      <c r="K91">
        <v>254</v>
      </c>
      <c r="L91" t="str">
        <f t="shared" si="14"/>
        <v>6:254</v>
      </c>
      <c r="M91">
        <v>254</v>
      </c>
      <c r="N91" t="str">
        <f t="shared" si="15"/>
        <v>7:647</v>
      </c>
      <c r="O91">
        <v>647</v>
      </c>
      <c r="P91" t="str">
        <f t="shared" si="16"/>
        <v>8:775</v>
      </c>
      <c r="Q91">
        <v>775</v>
      </c>
      <c r="R91" t="str">
        <f t="shared" si="17"/>
        <v>9:677</v>
      </c>
      <c r="S91">
        <v>677</v>
      </c>
    </row>
    <row r="92" spans="1:19" x14ac:dyDescent="0.25">
      <c r="A92">
        <v>0</v>
      </c>
      <c r="B92" t="str">
        <f t="shared" si="9"/>
        <v>1:239</v>
      </c>
      <c r="C92">
        <v>239</v>
      </c>
      <c r="D92" t="str">
        <f t="shared" si="10"/>
        <v>2:255</v>
      </c>
      <c r="E92">
        <v>255</v>
      </c>
      <c r="F92" t="str">
        <f t="shared" si="11"/>
        <v>3:255</v>
      </c>
      <c r="G92">
        <v>255</v>
      </c>
      <c r="H92" t="str">
        <f t="shared" si="12"/>
        <v>4:234</v>
      </c>
      <c r="I92">
        <v>234</v>
      </c>
      <c r="J92" t="str">
        <f t="shared" si="13"/>
        <v>5:254</v>
      </c>
      <c r="K92">
        <v>254</v>
      </c>
      <c r="L92" t="str">
        <f t="shared" si="14"/>
        <v>6:254</v>
      </c>
      <c r="M92">
        <v>254</v>
      </c>
      <c r="N92" t="str">
        <f t="shared" si="15"/>
        <v>7:647</v>
      </c>
      <c r="O92">
        <v>647</v>
      </c>
      <c r="P92" t="str">
        <f t="shared" si="16"/>
        <v>8:775</v>
      </c>
      <c r="Q92">
        <v>775</v>
      </c>
      <c r="R92" t="str">
        <f t="shared" si="17"/>
        <v>9:677</v>
      </c>
      <c r="S92">
        <v>677</v>
      </c>
    </row>
    <row r="93" spans="1:19" x14ac:dyDescent="0.25">
      <c r="A93">
        <v>0</v>
      </c>
      <c r="B93" t="str">
        <f t="shared" si="9"/>
        <v>1:237</v>
      </c>
      <c r="C93">
        <v>237</v>
      </c>
      <c r="D93" t="str">
        <f t="shared" si="10"/>
        <v>2:255</v>
      </c>
      <c r="E93">
        <v>255</v>
      </c>
      <c r="F93" t="str">
        <f t="shared" si="11"/>
        <v>3:255</v>
      </c>
      <c r="G93">
        <v>255</v>
      </c>
      <c r="H93" t="str">
        <f t="shared" si="12"/>
        <v>4:234</v>
      </c>
      <c r="I93">
        <v>234</v>
      </c>
      <c r="J93" t="str">
        <f t="shared" si="13"/>
        <v>5:254</v>
      </c>
      <c r="K93">
        <v>254</v>
      </c>
      <c r="L93" t="str">
        <f t="shared" si="14"/>
        <v>6:254</v>
      </c>
      <c r="M93">
        <v>254</v>
      </c>
      <c r="N93" t="str">
        <f t="shared" si="15"/>
        <v>7:647</v>
      </c>
      <c r="O93">
        <v>647</v>
      </c>
      <c r="P93" t="str">
        <f t="shared" si="16"/>
        <v>8:775</v>
      </c>
      <c r="Q93">
        <v>775</v>
      </c>
      <c r="R93" t="str">
        <f t="shared" si="17"/>
        <v>9:677</v>
      </c>
      <c r="S93">
        <v>677</v>
      </c>
    </row>
    <row r="94" spans="1:19" x14ac:dyDescent="0.25">
      <c r="A94">
        <v>0</v>
      </c>
      <c r="B94" t="str">
        <f t="shared" si="9"/>
        <v>1:237</v>
      </c>
      <c r="C94">
        <v>237</v>
      </c>
      <c r="D94" t="str">
        <f t="shared" si="10"/>
        <v>2:255</v>
      </c>
      <c r="E94">
        <v>255</v>
      </c>
      <c r="F94" t="str">
        <f t="shared" si="11"/>
        <v>3:255</v>
      </c>
      <c r="G94">
        <v>255</v>
      </c>
      <c r="H94" t="str">
        <f t="shared" si="12"/>
        <v>4:235</v>
      </c>
      <c r="I94">
        <v>235</v>
      </c>
      <c r="J94" t="str">
        <f t="shared" si="13"/>
        <v>5:254</v>
      </c>
      <c r="K94">
        <v>254</v>
      </c>
      <c r="L94" t="str">
        <f t="shared" si="14"/>
        <v>6:254</v>
      </c>
      <c r="M94">
        <v>254</v>
      </c>
      <c r="N94" t="str">
        <f t="shared" si="15"/>
        <v>7:647</v>
      </c>
      <c r="O94">
        <v>647</v>
      </c>
      <c r="P94" t="str">
        <f t="shared" si="16"/>
        <v>8:775</v>
      </c>
      <c r="Q94">
        <v>775</v>
      </c>
      <c r="R94" t="str">
        <f t="shared" si="17"/>
        <v>9:677</v>
      </c>
      <c r="S94">
        <v>677</v>
      </c>
    </row>
    <row r="95" spans="1:19" x14ac:dyDescent="0.25">
      <c r="A95">
        <v>0</v>
      </c>
      <c r="B95" t="str">
        <f t="shared" si="9"/>
        <v>1:242</v>
      </c>
      <c r="C95">
        <v>242</v>
      </c>
      <c r="D95" t="str">
        <f t="shared" si="10"/>
        <v>2:255</v>
      </c>
      <c r="E95">
        <v>255</v>
      </c>
      <c r="F95" t="str">
        <f t="shared" si="11"/>
        <v>3:255</v>
      </c>
      <c r="G95">
        <v>255</v>
      </c>
      <c r="H95" t="str">
        <f t="shared" si="12"/>
        <v>4:235</v>
      </c>
      <c r="I95">
        <v>235</v>
      </c>
      <c r="J95" t="str">
        <f t="shared" si="13"/>
        <v>5:254</v>
      </c>
      <c r="K95">
        <v>254</v>
      </c>
      <c r="L95" t="str">
        <f t="shared" si="14"/>
        <v>6:254</v>
      </c>
      <c r="M95">
        <v>254</v>
      </c>
      <c r="N95" t="str">
        <f t="shared" si="15"/>
        <v>7:647</v>
      </c>
      <c r="O95">
        <v>647</v>
      </c>
      <c r="P95" t="str">
        <f t="shared" si="16"/>
        <v>8:775</v>
      </c>
      <c r="Q95">
        <v>775</v>
      </c>
      <c r="R95" t="str">
        <f t="shared" si="17"/>
        <v>9:677</v>
      </c>
      <c r="S95">
        <v>677</v>
      </c>
    </row>
    <row r="96" spans="1:19" x14ac:dyDescent="0.25">
      <c r="A96">
        <v>0</v>
      </c>
      <c r="B96" t="str">
        <f t="shared" si="9"/>
        <v>1:236</v>
      </c>
      <c r="C96">
        <v>236</v>
      </c>
      <c r="D96" t="str">
        <f t="shared" si="10"/>
        <v>2:255</v>
      </c>
      <c r="E96">
        <v>255</v>
      </c>
      <c r="F96" t="str">
        <f t="shared" si="11"/>
        <v>3:255</v>
      </c>
      <c r="G96">
        <v>255</v>
      </c>
      <c r="H96" t="str">
        <f t="shared" si="12"/>
        <v>4:233</v>
      </c>
      <c r="I96">
        <v>233</v>
      </c>
      <c r="J96" t="str">
        <f t="shared" si="13"/>
        <v>5:254</v>
      </c>
      <c r="K96">
        <v>254</v>
      </c>
      <c r="L96" t="str">
        <f t="shared" si="14"/>
        <v>6:254</v>
      </c>
      <c r="M96">
        <v>254</v>
      </c>
      <c r="N96" t="str">
        <f t="shared" si="15"/>
        <v>7:647</v>
      </c>
      <c r="O96">
        <v>647</v>
      </c>
      <c r="P96" t="str">
        <f t="shared" si="16"/>
        <v>8:775</v>
      </c>
      <c r="Q96">
        <v>775</v>
      </c>
      <c r="R96" t="str">
        <f t="shared" si="17"/>
        <v>9:677</v>
      </c>
      <c r="S96">
        <v>677</v>
      </c>
    </row>
    <row r="97" spans="1:19" x14ac:dyDescent="0.25">
      <c r="A97">
        <v>0</v>
      </c>
      <c r="B97" t="str">
        <f t="shared" si="9"/>
        <v>1:239</v>
      </c>
      <c r="C97">
        <v>239</v>
      </c>
      <c r="D97" t="str">
        <f t="shared" si="10"/>
        <v>2:255</v>
      </c>
      <c r="E97">
        <v>255</v>
      </c>
      <c r="F97" t="str">
        <f t="shared" si="11"/>
        <v>3:255</v>
      </c>
      <c r="G97">
        <v>255</v>
      </c>
      <c r="H97" t="str">
        <f t="shared" si="12"/>
        <v>4:234</v>
      </c>
      <c r="I97">
        <v>234</v>
      </c>
      <c r="J97" t="str">
        <f t="shared" si="13"/>
        <v>5:254</v>
      </c>
      <c r="K97">
        <v>254</v>
      </c>
      <c r="L97" t="str">
        <f t="shared" si="14"/>
        <v>6:254</v>
      </c>
      <c r="M97">
        <v>254</v>
      </c>
      <c r="N97" t="str">
        <f t="shared" si="15"/>
        <v>7:647</v>
      </c>
      <c r="O97">
        <v>647</v>
      </c>
      <c r="P97" t="str">
        <f t="shared" si="16"/>
        <v>8:775</v>
      </c>
      <c r="Q97">
        <v>775</v>
      </c>
      <c r="R97" t="str">
        <f t="shared" si="17"/>
        <v>9:677</v>
      </c>
      <c r="S97">
        <v>677</v>
      </c>
    </row>
    <row r="98" spans="1:19" x14ac:dyDescent="0.25">
      <c r="A98">
        <v>0</v>
      </c>
      <c r="B98" t="str">
        <f t="shared" si="9"/>
        <v>1:237</v>
      </c>
      <c r="C98">
        <v>237</v>
      </c>
      <c r="D98" t="str">
        <f t="shared" si="10"/>
        <v>2:255</v>
      </c>
      <c r="E98">
        <v>255</v>
      </c>
      <c r="F98" t="str">
        <f t="shared" si="11"/>
        <v>3:255</v>
      </c>
      <c r="G98">
        <v>255</v>
      </c>
      <c r="H98" t="str">
        <f t="shared" si="12"/>
        <v>4:235</v>
      </c>
      <c r="I98">
        <v>235</v>
      </c>
      <c r="J98" t="str">
        <f t="shared" si="13"/>
        <v>5:254</v>
      </c>
      <c r="K98">
        <v>254</v>
      </c>
      <c r="L98" t="str">
        <f t="shared" si="14"/>
        <v>6:254</v>
      </c>
      <c r="M98">
        <v>254</v>
      </c>
      <c r="N98" t="str">
        <f t="shared" si="15"/>
        <v>7:647</v>
      </c>
      <c r="O98">
        <v>647</v>
      </c>
      <c r="P98" t="str">
        <f t="shared" si="16"/>
        <v>8:775</v>
      </c>
      <c r="Q98">
        <v>775</v>
      </c>
      <c r="R98" t="str">
        <f t="shared" si="17"/>
        <v>9:677</v>
      </c>
      <c r="S98">
        <v>677</v>
      </c>
    </row>
    <row r="99" spans="1:19" x14ac:dyDescent="0.25">
      <c r="A99">
        <v>0</v>
      </c>
      <c r="B99" t="str">
        <f t="shared" si="9"/>
        <v>1:237</v>
      </c>
      <c r="C99">
        <v>237</v>
      </c>
      <c r="D99" t="str">
        <f t="shared" si="10"/>
        <v>2:255</v>
      </c>
      <c r="E99">
        <v>255</v>
      </c>
      <c r="F99" t="str">
        <f t="shared" si="11"/>
        <v>3:255</v>
      </c>
      <c r="G99">
        <v>255</v>
      </c>
      <c r="H99" t="str">
        <f t="shared" si="12"/>
        <v>4:235</v>
      </c>
      <c r="I99">
        <v>235</v>
      </c>
      <c r="J99" t="str">
        <f t="shared" si="13"/>
        <v>5:254</v>
      </c>
      <c r="K99">
        <v>254</v>
      </c>
      <c r="L99" t="str">
        <f t="shared" si="14"/>
        <v>6:254</v>
      </c>
      <c r="M99">
        <v>254</v>
      </c>
      <c r="N99" t="str">
        <f t="shared" si="15"/>
        <v>7:647</v>
      </c>
      <c r="O99">
        <v>647</v>
      </c>
      <c r="P99" t="str">
        <f t="shared" si="16"/>
        <v>8:775</v>
      </c>
      <c r="Q99">
        <v>775</v>
      </c>
      <c r="R99" t="str">
        <f t="shared" si="17"/>
        <v>9:677</v>
      </c>
      <c r="S99">
        <v>677</v>
      </c>
    </row>
    <row r="100" spans="1:19" x14ac:dyDescent="0.25">
      <c r="A100">
        <v>0</v>
      </c>
      <c r="B100" t="str">
        <f t="shared" si="9"/>
        <v>1:237</v>
      </c>
      <c r="C100">
        <v>237</v>
      </c>
      <c r="D100" t="str">
        <f t="shared" si="10"/>
        <v>2:255</v>
      </c>
      <c r="E100">
        <v>255</v>
      </c>
      <c r="F100" t="str">
        <f t="shared" si="11"/>
        <v>3:255</v>
      </c>
      <c r="G100">
        <v>255</v>
      </c>
      <c r="H100" t="str">
        <f t="shared" si="12"/>
        <v>4:234</v>
      </c>
      <c r="I100">
        <v>234</v>
      </c>
      <c r="J100" t="str">
        <f t="shared" si="13"/>
        <v>5:254</v>
      </c>
      <c r="K100">
        <v>254</v>
      </c>
      <c r="L100" t="str">
        <f t="shared" si="14"/>
        <v>6:254</v>
      </c>
      <c r="M100">
        <v>254</v>
      </c>
      <c r="N100" t="str">
        <f t="shared" si="15"/>
        <v>7:647</v>
      </c>
      <c r="O100">
        <v>647</v>
      </c>
      <c r="P100" t="str">
        <f t="shared" si="16"/>
        <v>8:775</v>
      </c>
      <c r="Q100">
        <v>775</v>
      </c>
      <c r="R100" t="str">
        <f t="shared" si="17"/>
        <v>9:677</v>
      </c>
      <c r="S100">
        <v>677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9</v>
      </c>
      <c r="B1" t="str">
        <f t="shared" ref="B1:B63" si="0">"1:"&amp;C1</f>
        <v>1:112</v>
      </c>
      <c r="C1">
        <v>112</v>
      </c>
      <c r="D1" t="str">
        <f t="shared" ref="D1:D63" si="1">"2:"&amp;E1</f>
        <v>2:207</v>
      </c>
      <c r="E1">
        <v>207</v>
      </c>
      <c r="F1" t="str">
        <f t="shared" ref="F1:F63" si="2">"3:"&amp;G1</f>
        <v>3:38</v>
      </c>
      <c r="G1">
        <v>38</v>
      </c>
      <c r="H1" t="str">
        <f t="shared" ref="H1:H63" si="3">"4:"&amp;I1</f>
        <v>4:115</v>
      </c>
      <c r="I1">
        <v>115</v>
      </c>
      <c r="J1" t="str">
        <f t="shared" ref="J1:J63" si="4">"5:"&amp;K1</f>
        <v>5:208</v>
      </c>
      <c r="K1">
        <v>208</v>
      </c>
      <c r="L1" t="str">
        <f t="shared" ref="L1:L63" si="5">"6:"&amp;M1</f>
        <v>6:44</v>
      </c>
      <c r="M1">
        <v>44</v>
      </c>
      <c r="N1" t="str">
        <f t="shared" ref="N1:N63" si="6">"7:"&amp;O1</f>
        <v>7:545</v>
      </c>
      <c r="O1">
        <v>545</v>
      </c>
      <c r="P1" t="str">
        <f t="shared" ref="P1:P63" si="7">"8:"&amp;Q1</f>
        <v>8:656</v>
      </c>
      <c r="Q1">
        <v>656</v>
      </c>
      <c r="R1" t="str">
        <f t="shared" ref="R1:R63" si="8">"9:"&amp;S1</f>
        <v>9:473</v>
      </c>
      <c r="S1">
        <v>473</v>
      </c>
    </row>
    <row r="2" spans="1:19" x14ac:dyDescent="0.25">
      <c r="A2">
        <v>9</v>
      </c>
      <c r="B2" t="str">
        <f t="shared" si="0"/>
        <v>1:112</v>
      </c>
      <c r="C2">
        <v>112</v>
      </c>
      <c r="D2" t="str">
        <f t="shared" si="1"/>
        <v>2:208</v>
      </c>
      <c r="E2">
        <v>208</v>
      </c>
      <c r="F2" t="str">
        <f t="shared" si="2"/>
        <v>3:38</v>
      </c>
      <c r="G2">
        <v>38</v>
      </c>
      <c r="H2" t="str">
        <f t="shared" si="3"/>
        <v>4:116</v>
      </c>
      <c r="I2">
        <v>116</v>
      </c>
      <c r="J2" t="str">
        <f t="shared" si="4"/>
        <v>5:209</v>
      </c>
      <c r="K2">
        <v>209</v>
      </c>
      <c r="L2" t="str">
        <f t="shared" si="5"/>
        <v>6:45</v>
      </c>
      <c r="M2">
        <v>45</v>
      </c>
      <c r="N2" t="str">
        <f t="shared" si="6"/>
        <v>7:545</v>
      </c>
      <c r="O2">
        <v>545</v>
      </c>
      <c r="P2" t="str">
        <f t="shared" si="7"/>
        <v>8:656</v>
      </c>
      <c r="Q2">
        <v>656</v>
      </c>
      <c r="R2" t="str">
        <f t="shared" si="8"/>
        <v>9:473</v>
      </c>
      <c r="S2">
        <v>473</v>
      </c>
    </row>
    <row r="3" spans="1:19" x14ac:dyDescent="0.25">
      <c r="A3">
        <v>9</v>
      </c>
      <c r="B3" t="str">
        <f t="shared" si="0"/>
        <v>1:113</v>
      </c>
      <c r="C3">
        <v>113</v>
      </c>
      <c r="D3" t="str">
        <f t="shared" si="1"/>
        <v>2:201</v>
      </c>
      <c r="E3">
        <v>201</v>
      </c>
      <c r="F3" t="str">
        <f t="shared" si="2"/>
        <v>3:36</v>
      </c>
      <c r="G3">
        <v>36</v>
      </c>
      <c r="H3" t="str">
        <f t="shared" si="3"/>
        <v>4:115</v>
      </c>
      <c r="I3">
        <v>115</v>
      </c>
      <c r="J3" t="str">
        <f t="shared" si="4"/>
        <v>5:207</v>
      </c>
      <c r="K3">
        <v>207</v>
      </c>
      <c r="L3" t="str">
        <f t="shared" si="5"/>
        <v>6:44</v>
      </c>
      <c r="M3">
        <v>44</v>
      </c>
      <c r="N3" t="str">
        <f t="shared" si="6"/>
        <v>7:545</v>
      </c>
      <c r="O3">
        <v>545</v>
      </c>
      <c r="P3" t="str">
        <f t="shared" si="7"/>
        <v>8:656</v>
      </c>
      <c r="Q3">
        <v>656</v>
      </c>
      <c r="R3" t="str">
        <f t="shared" si="8"/>
        <v>9:473</v>
      </c>
      <c r="S3">
        <v>473</v>
      </c>
    </row>
    <row r="4" spans="1:19" x14ac:dyDescent="0.25">
      <c r="A4">
        <v>9</v>
      </c>
      <c r="B4" t="str">
        <f t="shared" si="0"/>
        <v>1:112</v>
      </c>
      <c r="C4">
        <v>112</v>
      </c>
      <c r="D4" t="str">
        <f t="shared" si="1"/>
        <v>2:208</v>
      </c>
      <c r="E4">
        <v>208</v>
      </c>
      <c r="F4" t="str">
        <f t="shared" si="2"/>
        <v>3:39</v>
      </c>
      <c r="G4">
        <v>39</v>
      </c>
      <c r="H4" t="str">
        <f t="shared" si="3"/>
        <v>4:117</v>
      </c>
      <c r="I4">
        <v>117</v>
      </c>
      <c r="J4" t="str">
        <f t="shared" si="4"/>
        <v>5:209</v>
      </c>
      <c r="K4">
        <v>209</v>
      </c>
      <c r="L4" t="str">
        <f t="shared" si="5"/>
        <v>6:45</v>
      </c>
      <c r="M4">
        <v>45</v>
      </c>
      <c r="N4" t="str">
        <f t="shared" si="6"/>
        <v>7:545</v>
      </c>
      <c r="O4">
        <v>545</v>
      </c>
      <c r="P4" t="str">
        <f t="shared" si="7"/>
        <v>8:656</v>
      </c>
      <c r="Q4">
        <v>656</v>
      </c>
      <c r="R4" t="str">
        <f t="shared" si="8"/>
        <v>9:473</v>
      </c>
      <c r="S4">
        <v>473</v>
      </c>
    </row>
    <row r="5" spans="1:19" x14ac:dyDescent="0.25">
      <c r="A5">
        <v>9</v>
      </c>
      <c r="B5" t="str">
        <f t="shared" si="0"/>
        <v>1:113</v>
      </c>
      <c r="C5">
        <v>113</v>
      </c>
      <c r="D5" t="str">
        <f t="shared" si="1"/>
        <v>2:201</v>
      </c>
      <c r="E5">
        <v>201</v>
      </c>
      <c r="F5" t="str">
        <f t="shared" si="2"/>
        <v>3:36</v>
      </c>
      <c r="G5">
        <v>36</v>
      </c>
      <c r="H5" t="str">
        <f t="shared" si="3"/>
        <v>4:115</v>
      </c>
      <c r="I5">
        <v>115</v>
      </c>
      <c r="J5" t="str">
        <f t="shared" si="4"/>
        <v>5:208</v>
      </c>
      <c r="K5">
        <v>208</v>
      </c>
      <c r="L5" t="str">
        <f t="shared" si="5"/>
        <v>6:44</v>
      </c>
      <c r="M5">
        <v>44</v>
      </c>
      <c r="N5" t="str">
        <f t="shared" si="6"/>
        <v>7:545</v>
      </c>
      <c r="O5">
        <v>545</v>
      </c>
      <c r="P5" t="str">
        <f t="shared" si="7"/>
        <v>8:656</v>
      </c>
      <c r="Q5">
        <v>656</v>
      </c>
      <c r="R5" t="str">
        <f t="shared" si="8"/>
        <v>9:473</v>
      </c>
      <c r="S5">
        <v>473</v>
      </c>
    </row>
    <row r="6" spans="1:19" x14ac:dyDescent="0.25">
      <c r="A6">
        <v>9</v>
      </c>
      <c r="B6" t="str">
        <f t="shared" si="0"/>
        <v>1:112</v>
      </c>
      <c r="C6">
        <v>112</v>
      </c>
      <c r="D6" t="str">
        <f t="shared" si="1"/>
        <v>2:208</v>
      </c>
      <c r="E6">
        <v>208</v>
      </c>
      <c r="F6" t="str">
        <f t="shared" si="2"/>
        <v>3:40</v>
      </c>
      <c r="G6">
        <v>40</v>
      </c>
      <c r="H6" t="str">
        <f t="shared" si="3"/>
        <v>4:116</v>
      </c>
      <c r="I6">
        <v>116</v>
      </c>
      <c r="J6" t="str">
        <f t="shared" si="4"/>
        <v>5:209</v>
      </c>
      <c r="K6">
        <v>209</v>
      </c>
      <c r="L6" t="str">
        <f t="shared" si="5"/>
        <v>6:45</v>
      </c>
      <c r="M6">
        <v>45</v>
      </c>
      <c r="N6" t="str">
        <f t="shared" si="6"/>
        <v>7:545</v>
      </c>
      <c r="O6">
        <v>545</v>
      </c>
      <c r="P6" t="str">
        <f t="shared" si="7"/>
        <v>8:656</v>
      </c>
      <c r="Q6">
        <v>656</v>
      </c>
      <c r="R6" t="str">
        <f t="shared" si="8"/>
        <v>9:473</v>
      </c>
      <c r="S6">
        <v>473</v>
      </c>
    </row>
    <row r="7" spans="1:19" x14ac:dyDescent="0.25">
      <c r="A7">
        <v>9</v>
      </c>
      <c r="B7" t="str">
        <f t="shared" si="0"/>
        <v>1:112</v>
      </c>
      <c r="C7">
        <v>112</v>
      </c>
      <c r="D7" t="str">
        <f t="shared" si="1"/>
        <v>2:208</v>
      </c>
      <c r="E7">
        <v>208</v>
      </c>
      <c r="F7" t="str">
        <f t="shared" si="2"/>
        <v>3:39</v>
      </c>
      <c r="G7">
        <v>39</v>
      </c>
      <c r="H7" t="str">
        <f t="shared" si="3"/>
        <v>4:116</v>
      </c>
      <c r="I7">
        <v>116</v>
      </c>
      <c r="J7" t="str">
        <f t="shared" si="4"/>
        <v>5:209</v>
      </c>
      <c r="K7">
        <v>209</v>
      </c>
      <c r="L7" t="str">
        <f t="shared" si="5"/>
        <v>6:45</v>
      </c>
      <c r="M7">
        <v>45</v>
      </c>
      <c r="N7" t="str">
        <f t="shared" si="6"/>
        <v>7:545</v>
      </c>
      <c r="O7">
        <v>545</v>
      </c>
      <c r="P7" t="str">
        <f t="shared" si="7"/>
        <v>8:656</v>
      </c>
      <c r="Q7">
        <v>656</v>
      </c>
      <c r="R7" t="str">
        <f t="shared" si="8"/>
        <v>9:473</v>
      </c>
      <c r="S7">
        <v>473</v>
      </c>
    </row>
    <row r="8" spans="1:19" x14ac:dyDescent="0.25">
      <c r="A8">
        <v>9</v>
      </c>
      <c r="B8" t="str">
        <f t="shared" si="0"/>
        <v>1:108</v>
      </c>
      <c r="C8">
        <v>108</v>
      </c>
      <c r="D8" t="str">
        <f t="shared" si="1"/>
        <v>2:196</v>
      </c>
      <c r="E8">
        <v>196</v>
      </c>
      <c r="F8" t="str">
        <f t="shared" si="2"/>
        <v>3:36</v>
      </c>
      <c r="G8">
        <v>36</v>
      </c>
      <c r="H8" t="str">
        <f t="shared" si="3"/>
        <v>4:109</v>
      </c>
      <c r="I8">
        <v>109</v>
      </c>
      <c r="J8" t="str">
        <f t="shared" si="4"/>
        <v>5:199</v>
      </c>
      <c r="K8">
        <v>199</v>
      </c>
      <c r="L8" t="str">
        <f t="shared" si="5"/>
        <v>6:41</v>
      </c>
      <c r="M8">
        <v>41</v>
      </c>
      <c r="N8" t="str">
        <f t="shared" si="6"/>
        <v>7:545</v>
      </c>
      <c r="O8">
        <v>545</v>
      </c>
      <c r="P8" t="str">
        <f t="shared" si="7"/>
        <v>8:656</v>
      </c>
      <c r="Q8">
        <v>656</v>
      </c>
      <c r="R8" t="str">
        <f t="shared" si="8"/>
        <v>9:473</v>
      </c>
      <c r="S8">
        <v>473</v>
      </c>
    </row>
    <row r="9" spans="1:19" x14ac:dyDescent="0.25">
      <c r="A9">
        <v>9</v>
      </c>
      <c r="B9" t="str">
        <f t="shared" si="0"/>
        <v>1:112</v>
      </c>
      <c r="C9">
        <v>112</v>
      </c>
      <c r="D9" t="str">
        <f t="shared" si="1"/>
        <v>2:202</v>
      </c>
      <c r="E9">
        <v>202</v>
      </c>
      <c r="F9" t="str">
        <f t="shared" si="2"/>
        <v>3:38</v>
      </c>
      <c r="G9">
        <v>38</v>
      </c>
      <c r="H9" t="str">
        <f t="shared" si="3"/>
        <v>4:115</v>
      </c>
      <c r="I9">
        <v>115</v>
      </c>
      <c r="J9" t="str">
        <f t="shared" si="4"/>
        <v>5:208</v>
      </c>
      <c r="K9">
        <v>208</v>
      </c>
      <c r="L9" t="str">
        <f t="shared" si="5"/>
        <v>6:44</v>
      </c>
      <c r="M9">
        <v>44</v>
      </c>
      <c r="N9" t="str">
        <f t="shared" si="6"/>
        <v>7:545</v>
      </c>
      <c r="O9">
        <v>545</v>
      </c>
      <c r="P9" t="str">
        <f t="shared" si="7"/>
        <v>8:656</v>
      </c>
      <c r="Q9">
        <v>656</v>
      </c>
      <c r="R9" t="str">
        <f t="shared" si="8"/>
        <v>9:473</v>
      </c>
      <c r="S9">
        <v>473</v>
      </c>
    </row>
    <row r="10" spans="1:19" x14ac:dyDescent="0.25">
      <c r="A10">
        <v>9</v>
      </c>
      <c r="B10" t="str">
        <f t="shared" si="0"/>
        <v>1:112</v>
      </c>
      <c r="C10">
        <v>112</v>
      </c>
      <c r="D10" t="str">
        <f t="shared" si="1"/>
        <v>2:208</v>
      </c>
      <c r="E10">
        <v>208</v>
      </c>
      <c r="F10" t="str">
        <f t="shared" si="2"/>
        <v>3:40</v>
      </c>
      <c r="G10">
        <v>40</v>
      </c>
      <c r="H10" t="str">
        <f t="shared" si="3"/>
        <v>4:116</v>
      </c>
      <c r="I10">
        <v>116</v>
      </c>
      <c r="J10" t="str">
        <f t="shared" si="4"/>
        <v>5:209</v>
      </c>
      <c r="K10">
        <v>209</v>
      </c>
      <c r="L10" t="str">
        <f t="shared" si="5"/>
        <v>6:45</v>
      </c>
      <c r="M10">
        <v>45</v>
      </c>
      <c r="N10" t="str">
        <f t="shared" si="6"/>
        <v>7:545</v>
      </c>
      <c r="O10">
        <v>545</v>
      </c>
      <c r="P10" t="str">
        <f t="shared" si="7"/>
        <v>8:656</v>
      </c>
      <c r="Q10">
        <v>656</v>
      </c>
      <c r="R10" t="str">
        <f t="shared" si="8"/>
        <v>9:473</v>
      </c>
      <c r="S10">
        <v>473</v>
      </c>
    </row>
    <row r="11" spans="1:19" x14ac:dyDescent="0.25">
      <c r="A11">
        <v>9</v>
      </c>
      <c r="B11" t="str">
        <f t="shared" si="0"/>
        <v>1:112</v>
      </c>
      <c r="C11">
        <v>112</v>
      </c>
      <c r="D11" t="str">
        <f t="shared" si="1"/>
        <v>2:208</v>
      </c>
      <c r="E11">
        <v>208</v>
      </c>
      <c r="F11" t="str">
        <f t="shared" si="2"/>
        <v>3:39</v>
      </c>
      <c r="G11">
        <v>39</v>
      </c>
      <c r="H11" t="str">
        <f t="shared" si="3"/>
        <v>4:117</v>
      </c>
      <c r="I11">
        <v>117</v>
      </c>
      <c r="J11" t="str">
        <f t="shared" si="4"/>
        <v>5:210</v>
      </c>
      <c r="K11">
        <v>210</v>
      </c>
      <c r="L11" t="str">
        <f t="shared" si="5"/>
        <v>6:45</v>
      </c>
      <c r="M11">
        <v>45</v>
      </c>
      <c r="N11" t="str">
        <f t="shared" si="6"/>
        <v>7:545</v>
      </c>
      <c r="O11">
        <v>545</v>
      </c>
      <c r="P11" t="str">
        <f t="shared" si="7"/>
        <v>8:656</v>
      </c>
      <c r="Q11">
        <v>656</v>
      </c>
      <c r="R11" t="str">
        <f t="shared" si="8"/>
        <v>9:473</v>
      </c>
      <c r="S11">
        <v>473</v>
      </c>
    </row>
    <row r="12" spans="1:19" x14ac:dyDescent="0.25">
      <c r="A12">
        <v>9</v>
      </c>
      <c r="B12" t="str">
        <f t="shared" si="0"/>
        <v>1:112</v>
      </c>
      <c r="C12">
        <v>112</v>
      </c>
      <c r="D12" t="str">
        <f t="shared" si="1"/>
        <v>2:208</v>
      </c>
      <c r="E12">
        <v>208</v>
      </c>
      <c r="F12" t="str">
        <f t="shared" si="2"/>
        <v>3:39</v>
      </c>
      <c r="G12">
        <v>39</v>
      </c>
      <c r="H12" t="str">
        <f t="shared" si="3"/>
        <v>4:116</v>
      </c>
      <c r="I12">
        <v>116</v>
      </c>
      <c r="J12" t="str">
        <f t="shared" si="4"/>
        <v>5:209</v>
      </c>
      <c r="K12">
        <v>209</v>
      </c>
      <c r="L12" t="str">
        <f t="shared" si="5"/>
        <v>6:45</v>
      </c>
      <c r="M12">
        <v>45</v>
      </c>
      <c r="N12" t="str">
        <f t="shared" si="6"/>
        <v>7:545</v>
      </c>
      <c r="O12">
        <v>545</v>
      </c>
      <c r="P12" t="str">
        <f t="shared" si="7"/>
        <v>8:656</v>
      </c>
      <c r="Q12">
        <v>656</v>
      </c>
      <c r="R12" t="str">
        <f t="shared" si="8"/>
        <v>9:473</v>
      </c>
      <c r="S12">
        <v>473</v>
      </c>
    </row>
    <row r="13" spans="1:19" x14ac:dyDescent="0.25">
      <c r="A13">
        <v>9</v>
      </c>
      <c r="B13" t="str">
        <f t="shared" si="0"/>
        <v>1:112</v>
      </c>
      <c r="C13">
        <v>112</v>
      </c>
      <c r="D13" t="str">
        <f t="shared" si="1"/>
        <v>2:208</v>
      </c>
      <c r="E13">
        <v>208</v>
      </c>
      <c r="F13" t="str">
        <f t="shared" si="2"/>
        <v>3:40</v>
      </c>
      <c r="G13">
        <v>40</v>
      </c>
      <c r="H13" t="str">
        <f t="shared" si="3"/>
        <v>4:117</v>
      </c>
      <c r="I13">
        <v>117</v>
      </c>
      <c r="J13" t="str">
        <f t="shared" si="4"/>
        <v>5:210</v>
      </c>
      <c r="K13">
        <v>210</v>
      </c>
      <c r="L13" t="str">
        <f t="shared" si="5"/>
        <v>6:45</v>
      </c>
      <c r="M13">
        <v>45</v>
      </c>
      <c r="N13" t="str">
        <f t="shared" si="6"/>
        <v>7:545</v>
      </c>
      <c r="O13">
        <v>545</v>
      </c>
      <c r="P13" t="str">
        <f t="shared" si="7"/>
        <v>8:656</v>
      </c>
      <c r="Q13">
        <v>656</v>
      </c>
      <c r="R13" t="str">
        <f t="shared" si="8"/>
        <v>9:473</v>
      </c>
      <c r="S13">
        <v>473</v>
      </c>
    </row>
    <row r="14" spans="1:19" x14ac:dyDescent="0.25">
      <c r="A14">
        <v>9</v>
      </c>
      <c r="B14" t="str">
        <f t="shared" si="0"/>
        <v>1:112</v>
      </c>
      <c r="C14">
        <v>112</v>
      </c>
      <c r="D14" t="str">
        <f t="shared" si="1"/>
        <v>2:208</v>
      </c>
      <c r="E14">
        <v>208</v>
      </c>
      <c r="F14" t="str">
        <f t="shared" si="2"/>
        <v>3:39</v>
      </c>
      <c r="G14">
        <v>39</v>
      </c>
      <c r="H14" t="str">
        <f t="shared" si="3"/>
        <v>4:116</v>
      </c>
      <c r="I14">
        <v>116</v>
      </c>
      <c r="J14" t="str">
        <f t="shared" si="4"/>
        <v>5:209</v>
      </c>
      <c r="K14">
        <v>209</v>
      </c>
      <c r="L14" t="str">
        <f t="shared" si="5"/>
        <v>6:45</v>
      </c>
      <c r="M14">
        <v>45</v>
      </c>
      <c r="N14" t="str">
        <f t="shared" si="6"/>
        <v>7:545</v>
      </c>
      <c r="O14">
        <v>545</v>
      </c>
      <c r="P14" t="str">
        <f t="shared" si="7"/>
        <v>8:656</v>
      </c>
      <c r="Q14">
        <v>656</v>
      </c>
      <c r="R14" t="str">
        <f t="shared" si="8"/>
        <v>9:473</v>
      </c>
      <c r="S14">
        <v>473</v>
      </c>
    </row>
    <row r="15" spans="1:19" x14ac:dyDescent="0.25">
      <c r="A15">
        <v>9</v>
      </c>
      <c r="B15" t="str">
        <f t="shared" si="0"/>
        <v>1:113</v>
      </c>
      <c r="C15">
        <v>113</v>
      </c>
      <c r="D15" t="str">
        <f t="shared" si="1"/>
        <v>2:208</v>
      </c>
      <c r="E15">
        <v>208</v>
      </c>
      <c r="F15" t="str">
        <f t="shared" si="2"/>
        <v>3:39</v>
      </c>
      <c r="G15">
        <v>39</v>
      </c>
      <c r="H15" t="str">
        <f t="shared" si="3"/>
        <v>4:117</v>
      </c>
      <c r="I15">
        <v>117</v>
      </c>
      <c r="J15" t="str">
        <f t="shared" si="4"/>
        <v>5:210</v>
      </c>
      <c r="K15">
        <v>210</v>
      </c>
      <c r="L15" t="str">
        <f t="shared" si="5"/>
        <v>6:45</v>
      </c>
      <c r="M15">
        <v>45</v>
      </c>
      <c r="N15" t="str">
        <f t="shared" si="6"/>
        <v>7:545</v>
      </c>
      <c r="O15">
        <v>545</v>
      </c>
      <c r="P15" t="str">
        <f t="shared" si="7"/>
        <v>8:656</v>
      </c>
      <c r="Q15">
        <v>656</v>
      </c>
      <c r="R15" t="str">
        <f t="shared" si="8"/>
        <v>9:473</v>
      </c>
      <c r="S15">
        <v>473</v>
      </c>
    </row>
    <row r="16" spans="1:19" x14ac:dyDescent="0.25">
      <c r="A16">
        <v>9</v>
      </c>
      <c r="B16" t="str">
        <f t="shared" si="0"/>
        <v>1:112</v>
      </c>
      <c r="C16">
        <v>112</v>
      </c>
      <c r="D16" t="str">
        <f t="shared" si="1"/>
        <v>2:208</v>
      </c>
      <c r="E16">
        <v>208</v>
      </c>
      <c r="F16" t="str">
        <f t="shared" si="2"/>
        <v>3:39</v>
      </c>
      <c r="G16">
        <v>39</v>
      </c>
      <c r="H16" t="str">
        <f t="shared" si="3"/>
        <v>4:116</v>
      </c>
      <c r="I16">
        <v>116</v>
      </c>
      <c r="J16" t="str">
        <f t="shared" si="4"/>
        <v>5:208</v>
      </c>
      <c r="K16">
        <v>208</v>
      </c>
      <c r="L16" t="str">
        <f t="shared" si="5"/>
        <v>6:45</v>
      </c>
      <c r="M16">
        <v>45</v>
      </c>
      <c r="N16" t="str">
        <f t="shared" si="6"/>
        <v>7:545</v>
      </c>
      <c r="O16">
        <v>545</v>
      </c>
      <c r="P16" t="str">
        <f t="shared" si="7"/>
        <v>8:656</v>
      </c>
      <c r="Q16">
        <v>656</v>
      </c>
      <c r="R16" t="str">
        <f t="shared" si="8"/>
        <v>9:473</v>
      </c>
      <c r="S16">
        <v>473</v>
      </c>
    </row>
    <row r="17" spans="1:19" x14ac:dyDescent="0.25">
      <c r="A17">
        <v>9</v>
      </c>
      <c r="B17" t="str">
        <f t="shared" si="0"/>
        <v>1:112</v>
      </c>
      <c r="C17">
        <v>112</v>
      </c>
      <c r="D17" t="str">
        <f t="shared" si="1"/>
        <v>2:207</v>
      </c>
      <c r="E17">
        <v>207</v>
      </c>
      <c r="F17" t="str">
        <f t="shared" si="2"/>
        <v>3:39</v>
      </c>
      <c r="G17">
        <v>39</v>
      </c>
      <c r="H17" t="str">
        <f t="shared" si="3"/>
        <v>4:116</v>
      </c>
      <c r="I17">
        <v>116</v>
      </c>
      <c r="J17" t="str">
        <f t="shared" si="4"/>
        <v>5:208</v>
      </c>
      <c r="K17">
        <v>208</v>
      </c>
      <c r="L17" t="str">
        <f t="shared" si="5"/>
        <v>6:44</v>
      </c>
      <c r="M17">
        <v>44</v>
      </c>
      <c r="N17" t="str">
        <f t="shared" si="6"/>
        <v>7:545</v>
      </c>
      <c r="O17">
        <v>545</v>
      </c>
      <c r="P17" t="str">
        <f t="shared" si="7"/>
        <v>8:656</v>
      </c>
      <c r="Q17">
        <v>656</v>
      </c>
      <c r="R17" t="str">
        <f t="shared" si="8"/>
        <v>9:473</v>
      </c>
      <c r="S17">
        <v>473</v>
      </c>
    </row>
    <row r="18" spans="1:19" x14ac:dyDescent="0.25">
      <c r="A18">
        <v>9</v>
      </c>
      <c r="B18" t="str">
        <f t="shared" si="0"/>
        <v>1:113</v>
      </c>
      <c r="C18">
        <v>113</v>
      </c>
      <c r="D18" t="str">
        <f t="shared" si="1"/>
        <v>2:208</v>
      </c>
      <c r="E18">
        <v>208</v>
      </c>
      <c r="F18" t="str">
        <f t="shared" si="2"/>
        <v>3:39</v>
      </c>
      <c r="G18">
        <v>39</v>
      </c>
      <c r="H18" t="str">
        <f t="shared" si="3"/>
        <v>4:116</v>
      </c>
      <c r="I18">
        <v>116</v>
      </c>
      <c r="J18" t="str">
        <f t="shared" si="4"/>
        <v>5:209</v>
      </c>
      <c r="K18">
        <v>209</v>
      </c>
      <c r="L18" t="str">
        <f t="shared" si="5"/>
        <v>6:44</v>
      </c>
      <c r="M18">
        <v>44</v>
      </c>
      <c r="N18" t="str">
        <f t="shared" si="6"/>
        <v>7:545</v>
      </c>
      <c r="O18">
        <v>545</v>
      </c>
      <c r="P18" t="str">
        <f t="shared" si="7"/>
        <v>8:656</v>
      </c>
      <c r="Q18">
        <v>656</v>
      </c>
      <c r="R18" t="str">
        <f t="shared" si="8"/>
        <v>9:473</v>
      </c>
      <c r="S18">
        <v>473</v>
      </c>
    </row>
    <row r="19" spans="1:19" x14ac:dyDescent="0.25">
      <c r="A19">
        <v>9</v>
      </c>
      <c r="B19" t="str">
        <f t="shared" si="0"/>
        <v>1:112</v>
      </c>
      <c r="C19">
        <v>112</v>
      </c>
      <c r="D19" t="str">
        <f t="shared" si="1"/>
        <v>2:208</v>
      </c>
      <c r="E19">
        <v>208</v>
      </c>
      <c r="F19" t="str">
        <f t="shared" si="2"/>
        <v>3:39</v>
      </c>
      <c r="G19">
        <v>39</v>
      </c>
      <c r="H19" t="str">
        <f t="shared" si="3"/>
        <v>4:116</v>
      </c>
      <c r="I19">
        <v>116</v>
      </c>
      <c r="J19" t="str">
        <f t="shared" si="4"/>
        <v>5:208</v>
      </c>
      <c r="K19">
        <v>208</v>
      </c>
      <c r="L19" t="str">
        <f t="shared" si="5"/>
        <v>6:44</v>
      </c>
      <c r="M19">
        <v>44</v>
      </c>
      <c r="N19" t="str">
        <f t="shared" si="6"/>
        <v>7:545</v>
      </c>
      <c r="O19">
        <v>545</v>
      </c>
      <c r="P19" t="str">
        <f t="shared" si="7"/>
        <v>8:656</v>
      </c>
      <c r="Q19">
        <v>656</v>
      </c>
      <c r="R19" t="str">
        <f t="shared" si="8"/>
        <v>9:473</v>
      </c>
      <c r="S19">
        <v>473</v>
      </c>
    </row>
    <row r="20" spans="1:19" x14ac:dyDescent="0.25">
      <c r="A20">
        <v>9</v>
      </c>
      <c r="B20" t="str">
        <f t="shared" si="0"/>
        <v>1:113</v>
      </c>
      <c r="C20">
        <v>113</v>
      </c>
      <c r="D20" t="str">
        <f t="shared" si="1"/>
        <v>2:207</v>
      </c>
      <c r="E20">
        <v>207</v>
      </c>
      <c r="F20" t="str">
        <f t="shared" si="2"/>
        <v>3:39</v>
      </c>
      <c r="G20">
        <v>39</v>
      </c>
      <c r="H20" t="str">
        <f t="shared" si="3"/>
        <v>4:116</v>
      </c>
      <c r="I20">
        <v>116</v>
      </c>
      <c r="J20" t="str">
        <f t="shared" si="4"/>
        <v>5:209</v>
      </c>
      <c r="K20">
        <v>209</v>
      </c>
      <c r="L20" t="str">
        <f t="shared" si="5"/>
        <v>6:44</v>
      </c>
      <c r="M20">
        <v>44</v>
      </c>
      <c r="N20" t="str">
        <f t="shared" si="6"/>
        <v>7:545</v>
      </c>
      <c r="O20">
        <v>545</v>
      </c>
      <c r="P20" t="str">
        <f t="shared" si="7"/>
        <v>8:656</v>
      </c>
      <c r="Q20">
        <v>656</v>
      </c>
      <c r="R20" t="str">
        <f t="shared" si="8"/>
        <v>9:473</v>
      </c>
      <c r="S20">
        <v>473</v>
      </c>
    </row>
    <row r="21" spans="1:19" x14ac:dyDescent="0.25">
      <c r="A21">
        <v>9</v>
      </c>
      <c r="B21" t="str">
        <f t="shared" si="0"/>
        <v>1:112</v>
      </c>
      <c r="C21">
        <v>112</v>
      </c>
      <c r="D21" t="str">
        <f t="shared" si="1"/>
        <v>2:208</v>
      </c>
      <c r="E21">
        <v>208</v>
      </c>
      <c r="F21" t="str">
        <f t="shared" si="2"/>
        <v>3:39</v>
      </c>
      <c r="G21">
        <v>39</v>
      </c>
      <c r="H21" t="str">
        <f t="shared" si="3"/>
        <v>4:116</v>
      </c>
      <c r="I21">
        <v>116</v>
      </c>
      <c r="J21" t="str">
        <f t="shared" si="4"/>
        <v>5:209</v>
      </c>
      <c r="K21">
        <v>209</v>
      </c>
      <c r="L21" t="str">
        <f t="shared" si="5"/>
        <v>6:44</v>
      </c>
      <c r="M21">
        <v>44</v>
      </c>
      <c r="N21" t="str">
        <f t="shared" si="6"/>
        <v>7:545</v>
      </c>
      <c r="O21">
        <v>545</v>
      </c>
      <c r="P21" t="str">
        <f t="shared" si="7"/>
        <v>8:656</v>
      </c>
      <c r="Q21">
        <v>656</v>
      </c>
      <c r="R21" t="str">
        <f t="shared" si="8"/>
        <v>9:473</v>
      </c>
      <c r="S21">
        <v>473</v>
      </c>
    </row>
    <row r="22" spans="1:19" x14ac:dyDescent="0.25">
      <c r="A22">
        <v>9</v>
      </c>
      <c r="B22" t="str">
        <f t="shared" si="0"/>
        <v>1:113</v>
      </c>
      <c r="C22">
        <v>113</v>
      </c>
      <c r="D22" t="str">
        <f t="shared" si="1"/>
        <v>2:207</v>
      </c>
      <c r="E22">
        <v>207</v>
      </c>
      <c r="F22" t="str">
        <f t="shared" si="2"/>
        <v>3:39</v>
      </c>
      <c r="G22">
        <v>39</v>
      </c>
      <c r="H22" t="str">
        <f t="shared" si="3"/>
        <v>4:116</v>
      </c>
      <c r="I22">
        <v>116</v>
      </c>
      <c r="J22" t="str">
        <f t="shared" si="4"/>
        <v>5:209</v>
      </c>
      <c r="K22">
        <v>209</v>
      </c>
      <c r="L22" t="str">
        <f t="shared" si="5"/>
        <v>6:44</v>
      </c>
      <c r="M22">
        <v>44</v>
      </c>
      <c r="N22" t="str">
        <f t="shared" si="6"/>
        <v>7:545</v>
      </c>
      <c r="O22">
        <v>545</v>
      </c>
      <c r="P22" t="str">
        <f t="shared" si="7"/>
        <v>8:656</v>
      </c>
      <c r="Q22">
        <v>656</v>
      </c>
      <c r="R22" t="str">
        <f t="shared" si="8"/>
        <v>9:473</v>
      </c>
      <c r="S22">
        <v>473</v>
      </c>
    </row>
    <row r="23" spans="1:19" x14ac:dyDescent="0.25">
      <c r="A23">
        <v>9</v>
      </c>
      <c r="B23" t="str">
        <f t="shared" si="0"/>
        <v>1:112</v>
      </c>
      <c r="C23">
        <v>112</v>
      </c>
      <c r="D23" t="str">
        <f t="shared" si="1"/>
        <v>2:208</v>
      </c>
      <c r="E23">
        <v>208</v>
      </c>
      <c r="F23" t="str">
        <f t="shared" si="2"/>
        <v>3:39</v>
      </c>
      <c r="G23">
        <v>39</v>
      </c>
      <c r="H23" t="str">
        <f t="shared" si="3"/>
        <v>4:115</v>
      </c>
      <c r="I23">
        <v>115</v>
      </c>
      <c r="J23" t="str">
        <f t="shared" si="4"/>
        <v>5:208</v>
      </c>
      <c r="K23">
        <v>208</v>
      </c>
      <c r="L23" t="str">
        <f t="shared" si="5"/>
        <v>6:44</v>
      </c>
      <c r="M23">
        <v>44</v>
      </c>
      <c r="N23" t="str">
        <f t="shared" si="6"/>
        <v>7:545</v>
      </c>
      <c r="O23">
        <v>545</v>
      </c>
      <c r="P23" t="str">
        <f t="shared" si="7"/>
        <v>8:656</v>
      </c>
      <c r="Q23">
        <v>656</v>
      </c>
      <c r="R23" t="str">
        <f t="shared" si="8"/>
        <v>9:473</v>
      </c>
      <c r="S23">
        <v>473</v>
      </c>
    </row>
    <row r="24" spans="1:19" x14ac:dyDescent="0.25">
      <c r="A24">
        <v>9</v>
      </c>
      <c r="B24" t="str">
        <f t="shared" si="0"/>
        <v>1:112</v>
      </c>
      <c r="C24">
        <v>112</v>
      </c>
      <c r="D24" t="str">
        <f t="shared" si="1"/>
        <v>2:208</v>
      </c>
      <c r="E24">
        <v>208</v>
      </c>
      <c r="F24" t="str">
        <f t="shared" si="2"/>
        <v>3:39</v>
      </c>
      <c r="G24">
        <v>39</v>
      </c>
      <c r="H24" t="str">
        <f t="shared" si="3"/>
        <v>4:115</v>
      </c>
      <c r="I24">
        <v>115</v>
      </c>
      <c r="J24" t="str">
        <f t="shared" si="4"/>
        <v>5:208</v>
      </c>
      <c r="K24">
        <v>208</v>
      </c>
      <c r="L24" t="str">
        <f t="shared" si="5"/>
        <v>6:44</v>
      </c>
      <c r="M24">
        <v>44</v>
      </c>
      <c r="N24" t="str">
        <f t="shared" si="6"/>
        <v>7:545</v>
      </c>
      <c r="O24">
        <v>545</v>
      </c>
      <c r="P24" t="str">
        <f t="shared" si="7"/>
        <v>8:656</v>
      </c>
      <c r="Q24">
        <v>656</v>
      </c>
      <c r="R24" t="str">
        <f t="shared" si="8"/>
        <v>9:473</v>
      </c>
      <c r="S24">
        <v>473</v>
      </c>
    </row>
    <row r="25" spans="1:19" x14ac:dyDescent="0.25">
      <c r="A25">
        <v>9</v>
      </c>
      <c r="B25" t="str">
        <f t="shared" si="0"/>
        <v>1:109</v>
      </c>
      <c r="C25">
        <v>109</v>
      </c>
      <c r="D25" t="str">
        <f t="shared" si="1"/>
        <v>2:196</v>
      </c>
      <c r="E25">
        <v>196</v>
      </c>
      <c r="F25" t="str">
        <f t="shared" si="2"/>
        <v>3:38</v>
      </c>
      <c r="G25">
        <v>38</v>
      </c>
      <c r="H25" t="str">
        <f t="shared" si="3"/>
        <v>4:111</v>
      </c>
      <c r="I25">
        <v>111</v>
      </c>
      <c r="J25" t="str">
        <f t="shared" si="4"/>
        <v>5:202</v>
      </c>
      <c r="K25">
        <v>202</v>
      </c>
      <c r="L25" t="str">
        <f t="shared" si="5"/>
        <v>6:42</v>
      </c>
      <c r="M25">
        <v>42</v>
      </c>
      <c r="N25" t="str">
        <f t="shared" si="6"/>
        <v>7:545</v>
      </c>
      <c r="O25">
        <v>545</v>
      </c>
      <c r="P25" t="str">
        <f t="shared" si="7"/>
        <v>8:656</v>
      </c>
      <c r="Q25">
        <v>656</v>
      </c>
      <c r="R25" t="str">
        <f t="shared" si="8"/>
        <v>9:473</v>
      </c>
      <c r="S25">
        <v>473</v>
      </c>
    </row>
    <row r="26" spans="1:19" x14ac:dyDescent="0.25">
      <c r="A26">
        <v>9</v>
      </c>
      <c r="B26" t="str">
        <f t="shared" si="0"/>
        <v>1:112</v>
      </c>
      <c r="C26">
        <v>112</v>
      </c>
      <c r="D26" t="str">
        <f t="shared" si="1"/>
        <v>2:208</v>
      </c>
      <c r="E26">
        <v>208</v>
      </c>
      <c r="F26" t="str">
        <f t="shared" si="2"/>
        <v>3:40</v>
      </c>
      <c r="G26">
        <v>40</v>
      </c>
      <c r="H26" t="str">
        <f t="shared" si="3"/>
        <v>4:116</v>
      </c>
      <c r="I26">
        <v>116</v>
      </c>
      <c r="J26" t="str">
        <f t="shared" si="4"/>
        <v>5:209</v>
      </c>
      <c r="K26">
        <v>209</v>
      </c>
      <c r="L26" t="str">
        <f t="shared" si="5"/>
        <v>6:44</v>
      </c>
      <c r="M26">
        <v>44</v>
      </c>
      <c r="N26" t="str">
        <f t="shared" si="6"/>
        <v>7:545</v>
      </c>
      <c r="O26">
        <v>545</v>
      </c>
      <c r="P26" t="str">
        <f t="shared" si="7"/>
        <v>8:656</v>
      </c>
      <c r="Q26">
        <v>656</v>
      </c>
      <c r="R26" t="str">
        <f t="shared" si="8"/>
        <v>9:473</v>
      </c>
      <c r="S26">
        <v>473</v>
      </c>
    </row>
    <row r="27" spans="1:19" x14ac:dyDescent="0.25">
      <c r="A27">
        <v>9</v>
      </c>
      <c r="B27" t="str">
        <f t="shared" si="0"/>
        <v>1:113</v>
      </c>
      <c r="C27">
        <v>113</v>
      </c>
      <c r="D27" t="str">
        <f t="shared" si="1"/>
        <v>2:208</v>
      </c>
      <c r="E27">
        <v>208</v>
      </c>
      <c r="F27" t="str">
        <f t="shared" si="2"/>
        <v>3:39</v>
      </c>
      <c r="G27">
        <v>39</v>
      </c>
      <c r="H27" t="str">
        <f t="shared" si="3"/>
        <v>4:115</v>
      </c>
      <c r="I27">
        <v>115</v>
      </c>
      <c r="J27" t="str">
        <f t="shared" si="4"/>
        <v>5:208</v>
      </c>
      <c r="K27">
        <v>208</v>
      </c>
      <c r="L27" t="str">
        <f t="shared" si="5"/>
        <v>6:44</v>
      </c>
      <c r="M27">
        <v>44</v>
      </c>
      <c r="N27" t="str">
        <f t="shared" si="6"/>
        <v>7:545</v>
      </c>
      <c r="O27">
        <v>545</v>
      </c>
      <c r="P27" t="str">
        <f t="shared" si="7"/>
        <v>8:656</v>
      </c>
      <c r="Q27">
        <v>656</v>
      </c>
      <c r="R27" t="str">
        <f t="shared" si="8"/>
        <v>9:473</v>
      </c>
      <c r="S27">
        <v>473</v>
      </c>
    </row>
    <row r="28" spans="1:19" x14ac:dyDescent="0.25">
      <c r="A28">
        <v>9</v>
      </c>
      <c r="B28" t="str">
        <f t="shared" si="0"/>
        <v>1:113</v>
      </c>
      <c r="C28">
        <v>113</v>
      </c>
      <c r="D28" t="str">
        <f t="shared" si="1"/>
        <v>2:208</v>
      </c>
      <c r="E28">
        <v>208</v>
      </c>
      <c r="F28" t="str">
        <f t="shared" si="2"/>
        <v>3:39</v>
      </c>
      <c r="G28">
        <v>39</v>
      </c>
      <c r="H28" t="str">
        <f t="shared" si="3"/>
        <v>4:116</v>
      </c>
      <c r="I28">
        <v>116</v>
      </c>
      <c r="J28" t="str">
        <f t="shared" si="4"/>
        <v>5:209</v>
      </c>
      <c r="K28">
        <v>209</v>
      </c>
      <c r="L28" t="str">
        <f t="shared" si="5"/>
        <v>6:44</v>
      </c>
      <c r="M28">
        <v>44</v>
      </c>
      <c r="N28" t="str">
        <f t="shared" si="6"/>
        <v>7:545</v>
      </c>
      <c r="O28">
        <v>545</v>
      </c>
      <c r="P28" t="str">
        <f t="shared" si="7"/>
        <v>8:656</v>
      </c>
      <c r="Q28">
        <v>656</v>
      </c>
      <c r="R28" t="str">
        <f t="shared" si="8"/>
        <v>9:473</v>
      </c>
      <c r="S28">
        <v>473</v>
      </c>
    </row>
    <row r="29" spans="1:19" x14ac:dyDescent="0.25">
      <c r="A29">
        <v>9</v>
      </c>
      <c r="B29" t="str">
        <f t="shared" si="0"/>
        <v>1:112</v>
      </c>
      <c r="C29">
        <v>112</v>
      </c>
      <c r="D29" t="str">
        <f t="shared" si="1"/>
        <v>2:208</v>
      </c>
      <c r="E29">
        <v>208</v>
      </c>
      <c r="F29" t="str">
        <f t="shared" si="2"/>
        <v>3:40</v>
      </c>
      <c r="G29">
        <v>40</v>
      </c>
      <c r="H29" t="str">
        <f t="shared" si="3"/>
        <v>4:117</v>
      </c>
      <c r="I29">
        <v>117</v>
      </c>
      <c r="J29" t="str">
        <f t="shared" si="4"/>
        <v>5:210</v>
      </c>
      <c r="K29">
        <v>210</v>
      </c>
      <c r="L29" t="str">
        <f t="shared" si="5"/>
        <v>6:45</v>
      </c>
      <c r="M29">
        <v>45</v>
      </c>
      <c r="N29" t="str">
        <f t="shared" si="6"/>
        <v>7:545</v>
      </c>
      <c r="O29">
        <v>545</v>
      </c>
      <c r="P29" t="str">
        <f t="shared" si="7"/>
        <v>8:656</v>
      </c>
      <c r="Q29">
        <v>656</v>
      </c>
      <c r="R29" t="str">
        <f t="shared" si="8"/>
        <v>9:473</v>
      </c>
      <c r="S29">
        <v>473</v>
      </c>
    </row>
    <row r="30" spans="1:19" x14ac:dyDescent="0.25">
      <c r="A30">
        <v>9</v>
      </c>
      <c r="B30" t="str">
        <f t="shared" si="0"/>
        <v>1:112</v>
      </c>
      <c r="C30">
        <v>112</v>
      </c>
      <c r="D30" t="str">
        <f t="shared" si="1"/>
        <v>2:208</v>
      </c>
      <c r="E30">
        <v>208</v>
      </c>
      <c r="F30" t="str">
        <f t="shared" si="2"/>
        <v>3:40</v>
      </c>
      <c r="G30">
        <v>40</v>
      </c>
      <c r="H30" t="str">
        <f t="shared" si="3"/>
        <v>4:116</v>
      </c>
      <c r="I30">
        <v>116</v>
      </c>
      <c r="J30" t="str">
        <f t="shared" si="4"/>
        <v>5:209</v>
      </c>
      <c r="K30">
        <v>209</v>
      </c>
      <c r="L30" t="str">
        <f t="shared" si="5"/>
        <v>6:44</v>
      </c>
      <c r="M30">
        <v>44</v>
      </c>
      <c r="N30" t="str">
        <f t="shared" si="6"/>
        <v>7:545</v>
      </c>
      <c r="O30">
        <v>545</v>
      </c>
      <c r="P30" t="str">
        <f t="shared" si="7"/>
        <v>8:656</v>
      </c>
      <c r="Q30">
        <v>656</v>
      </c>
      <c r="R30" t="str">
        <f t="shared" si="8"/>
        <v>9:473</v>
      </c>
      <c r="S30">
        <v>473</v>
      </c>
    </row>
    <row r="31" spans="1:19" x14ac:dyDescent="0.25">
      <c r="A31">
        <v>9</v>
      </c>
      <c r="B31" t="str">
        <f t="shared" si="0"/>
        <v>1:112</v>
      </c>
      <c r="C31">
        <v>112</v>
      </c>
      <c r="D31" t="str">
        <f t="shared" si="1"/>
        <v>2:208</v>
      </c>
      <c r="E31">
        <v>208</v>
      </c>
      <c r="F31" t="str">
        <f t="shared" si="2"/>
        <v>3:40</v>
      </c>
      <c r="G31">
        <v>40</v>
      </c>
      <c r="H31" t="str">
        <f t="shared" si="3"/>
        <v>4:117</v>
      </c>
      <c r="I31">
        <v>117</v>
      </c>
      <c r="J31" t="str">
        <f t="shared" si="4"/>
        <v>5:210</v>
      </c>
      <c r="K31">
        <v>210</v>
      </c>
      <c r="L31" t="str">
        <f t="shared" si="5"/>
        <v>6:45</v>
      </c>
      <c r="M31">
        <v>45</v>
      </c>
      <c r="N31" t="str">
        <f t="shared" si="6"/>
        <v>7:545</v>
      </c>
      <c r="O31">
        <v>545</v>
      </c>
      <c r="P31" t="str">
        <f t="shared" si="7"/>
        <v>8:656</v>
      </c>
      <c r="Q31">
        <v>656</v>
      </c>
      <c r="R31" t="str">
        <f t="shared" si="8"/>
        <v>9:473</v>
      </c>
      <c r="S31">
        <v>473</v>
      </c>
    </row>
    <row r="32" spans="1:19" x14ac:dyDescent="0.25">
      <c r="A32">
        <v>9</v>
      </c>
      <c r="B32" t="str">
        <f t="shared" si="0"/>
        <v>1:113</v>
      </c>
      <c r="C32">
        <v>113</v>
      </c>
      <c r="D32" t="str">
        <f t="shared" si="1"/>
        <v>2:207</v>
      </c>
      <c r="E32">
        <v>207</v>
      </c>
      <c r="F32" t="str">
        <f t="shared" si="2"/>
        <v>3:39</v>
      </c>
      <c r="G32">
        <v>39</v>
      </c>
      <c r="H32" t="str">
        <f t="shared" si="3"/>
        <v>4:116</v>
      </c>
      <c r="I32">
        <v>116</v>
      </c>
      <c r="J32" t="str">
        <f t="shared" si="4"/>
        <v>5:209</v>
      </c>
      <c r="K32">
        <v>209</v>
      </c>
      <c r="L32" t="str">
        <f t="shared" si="5"/>
        <v>6:44</v>
      </c>
      <c r="M32">
        <v>44</v>
      </c>
      <c r="N32" t="str">
        <f t="shared" si="6"/>
        <v>7:545</v>
      </c>
      <c r="O32">
        <v>545</v>
      </c>
      <c r="P32" t="str">
        <f t="shared" si="7"/>
        <v>8:656</v>
      </c>
      <c r="Q32">
        <v>656</v>
      </c>
      <c r="R32" t="str">
        <f t="shared" si="8"/>
        <v>9:473</v>
      </c>
      <c r="S32">
        <v>473</v>
      </c>
    </row>
    <row r="33" spans="1:19" x14ac:dyDescent="0.25">
      <c r="A33">
        <v>9</v>
      </c>
      <c r="B33" t="str">
        <f t="shared" si="0"/>
        <v>1:113</v>
      </c>
      <c r="C33">
        <v>113</v>
      </c>
      <c r="D33" t="str">
        <f t="shared" si="1"/>
        <v>2:207</v>
      </c>
      <c r="E33">
        <v>207</v>
      </c>
      <c r="F33" t="str">
        <f t="shared" si="2"/>
        <v>3:39</v>
      </c>
      <c r="G33">
        <v>39</v>
      </c>
      <c r="H33" t="str">
        <f t="shared" si="3"/>
        <v>4:116</v>
      </c>
      <c r="I33">
        <v>116</v>
      </c>
      <c r="J33" t="str">
        <f t="shared" si="4"/>
        <v>5:209</v>
      </c>
      <c r="K33">
        <v>209</v>
      </c>
      <c r="L33" t="str">
        <f t="shared" si="5"/>
        <v>6:44</v>
      </c>
      <c r="M33">
        <v>44</v>
      </c>
      <c r="N33" t="str">
        <f t="shared" si="6"/>
        <v>7:545</v>
      </c>
      <c r="O33">
        <v>545</v>
      </c>
      <c r="P33" t="str">
        <f t="shared" si="7"/>
        <v>8:656</v>
      </c>
      <c r="Q33">
        <v>656</v>
      </c>
      <c r="R33" t="str">
        <f t="shared" si="8"/>
        <v>9:473</v>
      </c>
      <c r="S33">
        <v>473</v>
      </c>
    </row>
    <row r="34" spans="1:19" x14ac:dyDescent="0.25">
      <c r="A34">
        <v>9</v>
      </c>
      <c r="B34" t="str">
        <f t="shared" si="0"/>
        <v>1:112</v>
      </c>
      <c r="C34">
        <v>112</v>
      </c>
      <c r="D34" t="str">
        <f t="shared" si="1"/>
        <v>2:207</v>
      </c>
      <c r="E34">
        <v>207</v>
      </c>
      <c r="F34" t="str">
        <f t="shared" si="2"/>
        <v>3:40</v>
      </c>
      <c r="G34">
        <v>40</v>
      </c>
      <c r="H34" t="str">
        <f t="shared" si="3"/>
        <v>4:116</v>
      </c>
      <c r="I34">
        <v>116</v>
      </c>
      <c r="J34" t="str">
        <f t="shared" si="4"/>
        <v>5:209</v>
      </c>
      <c r="K34">
        <v>209</v>
      </c>
      <c r="L34" t="str">
        <f t="shared" si="5"/>
        <v>6:44</v>
      </c>
      <c r="M34">
        <v>44</v>
      </c>
      <c r="N34" t="str">
        <f t="shared" si="6"/>
        <v>7:545</v>
      </c>
      <c r="O34">
        <v>545</v>
      </c>
      <c r="P34" t="str">
        <f t="shared" si="7"/>
        <v>8:656</v>
      </c>
      <c r="Q34">
        <v>656</v>
      </c>
      <c r="R34" t="str">
        <f t="shared" si="8"/>
        <v>9:473</v>
      </c>
      <c r="S34">
        <v>473</v>
      </c>
    </row>
    <row r="35" spans="1:19" x14ac:dyDescent="0.25">
      <c r="A35">
        <v>9</v>
      </c>
      <c r="B35" t="str">
        <f t="shared" si="0"/>
        <v>1:112</v>
      </c>
      <c r="C35">
        <v>112</v>
      </c>
      <c r="D35" t="str">
        <f t="shared" si="1"/>
        <v>2:208</v>
      </c>
      <c r="E35">
        <v>208</v>
      </c>
      <c r="F35" t="str">
        <f t="shared" si="2"/>
        <v>3:39</v>
      </c>
      <c r="G35">
        <v>39</v>
      </c>
      <c r="H35" t="str">
        <f t="shared" si="3"/>
        <v>4:115</v>
      </c>
      <c r="I35">
        <v>115</v>
      </c>
      <c r="J35" t="str">
        <f t="shared" si="4"/>
        <v>5:208</v>
      </c>
      <c r="K35">
        <v>208</v>
      </c>
      <c r="L35" t="str">
        <f t="shared" si="5"/>
        <v>6:44</v>
      </c>
      <c r="M35">
        <v>44</v>
      </c>
      <c r="N35" t="str">
        <f t="shared" si="6"/>
        <v>7:545</v>
      </c>
      <c r="O35">
        <v>545</v>
      </c>
      <c r="P35" t="str">
        <f t="shared" si="7"/>
        <v>8:656</v>
      </c>
      <c r="Q35">
        <v>656</v>
      </c>
      <c r="R35" t="str">
        <f t="shared" si="8"/>
        <v>9:473</v>
      </c>
      <c r="S35">
        <v>473</v>
      </c>
    </row>
    <row r="36" spans="1:19" x14ac:dyDescent="0.25">
      <c r="A36">
        <v>9</v>
      </c>
      <c r="B36" t="str">
        <f t="shared" si="0"/>
        <v>1:113</v>
      </c>
      <c r="C36">
        <v>113</v>
      </c>
      <c r="D36" t="str">
        <f t="shared" si="1"/>
        <v>2:207</v>
      </c>
      <c r="E36">
        <v>207</v>
      </c>
      <c r="F36" t="str">
        <f t="shared" si="2"/>
        <v>3:39</v>
      </c>
      <c r="G36">
        <v>39</v>
      </c>
      <c r="H36" t="str">
        <f t="shared" si="3"/>
        <v>4:115</v>
      </c>
      <c r="I36">
        <v>115</v>
      </c>
      <c r="J36" t="str">
        <f t="shared" si="4"/>
        <v>5:208</v>
      </c>
      <c r="K36">
        <v>208</v>
      </c>
      <c r="L36" t="str">
        <f t="shared" si="5"/>
        <v>6:44</v>
      </c>
      <c r="M36">
        <v>44</v>
      </c>
      <c r="N36" t="str">
        <f t="shared" si="6"/>
        <v>7:545</v>
      </c>
      <c r="O36">
        <v>545</v>
      </c>
      <c r="P36" t="str">
        <f t="shared" si="7"/>
        <v>8:656</v>
      </c>
      <c r="Q36">
        <v>656</v>
      </c>
      <c r="R36" t="str">
        <f t="shared" si="8"/>
        <v>9:473</v>
      </c>
      <c r="S36">
        <v>473</v>
      </c>
    </row>
    <row r="37" spans="1:19" x14ac:dyDescent="0.25">
      <c r="A37">
        <v>9</v>
      </c>
      <c r="B37" t="str">
        <f t="shared" si="0"/>
        <v>1:113</v>
      </c>
      <c r="C37">
        <v>113</v>
      </c>
      <c r="D37" t="str">
        <f t="shared" si="1"/>
        <v>2:208</v>
      </c>
      <c r="E37">
        <v>208</v>
      </c>
      <c r="F37" t="str">
        <f t="shared" si="2"/>
        <v>3:39</v>
      </c>
      <c r="G37">
        <v>39</v>
      </c>
      <c r="H37" t="str">
        <f t="shared" si="3"/>
        <v>4:115</v>
      </c>
      <c r="I37">
        <v>115</v>
      </c>
      <c r="J37" t="str">
        <f t="shared" si="4"/>
        <v>5:208</v>
      </c>
      <c r="K37">
        <v>208</v>
      </c>
      <c r="L37" t="str">
        <f t="shared" si="5"/>
        <v>6:43</v>
      </c>
      <c r="M37">
        <v>43</v>
      </c>
      <c r="N37" t="str">
        <f t="shared" si="6"/>
        <v>7:545</v>
      </c>
      <c r="O37">
        <v>545</v>
      </c>
      <c r="P37" t="str">
        <f t="shared" si="7"/>
        <v>8:656</v>
      </c>
      <c r="Q37">
        <v>656</v>
      </c>
      <c r="R37" t="str">
        <f t="shared" si="8"/>
        <v>9:473</v>
      </c>
      <c r="S37">
        <v>473</v>
      </c>
    </row>
    <row r="38" spans="1:19" x14ac:dyDescent="0.25">
      <c r="A38">
        <v>9</v>
      </c>
      <c r="B38" t="str">
        <f t="shared" si="0"/>
        <v>1:112</v>
      </c>
      <c r="C38">
        <v>112</v>
      </c>
      <c r="D38" t="str">
        <f t="shared" si="1"/>
        <v>2:207</v>
      </c>
      <c r="E38">
        <v>207</v>
      </c>
      <c r="F38" t="str">
        <f t="shared" si="2"/>
        <v>3:39</v>
      </c>
      <c r="G38">
        <v>39</v>
      </c>
      <c r="H38" t="str">
        <f t="shared" si="3"/>
        <v>4:115</v>
      </c>
      <c r="I38">
        <v>115</v>
      </c>
      <c r="J38" t="str">
        <f t="shared" si="4"/>
        <v>5:208</v>
      </c>
      <c r="K38">
        <v>208</v>
      </c>
      <c r="L38" t="str">
        <f t="shared" si="5"/>
        <v>6:44</v>
      </c>
      <c r="M38">
        <v>44</v>
      </c>
      <c r="N38" t="str">
        <f t="shared" si="6"/>
        <v>7:545</v>
      </c>
      <c r="O38">
        <v>545</v>
      </c>
      <c r="P38" t="str">
        <f t="shared" si="7"/>
        <v>8:656</v>
      </c>
      <c r="Q38">
        <v>656</v>
      </c>
      <c r="R38" t="str">
        <f t="shared" si="8"/>
        <v>9:473</v>
      </c>
      <c r="S38">
        <v>473</v>
      </c>
    </row>
    <row r="39" spans="1:19" x14ac:dyDescent="0.25">
      <c r="A39">
        <v>9</v>
      </c>
      <c r="B39" t="str">
        <f t="shared" si="0"/>
        <v>1:112</v>
      </c>
      <c r="C39">
        <v>112</v>
      </c>
      <c r="D39" t="str">
        <f t="shared" si="1"/>
        <v>2:208</v>
      </c>
      <c r="E39">
        <v>208</v>
      </c>
      <c r="F39" t="str">
        <f t="shared" si="2"/>
        <v>3:39</v>
      </c>
      <c r="G39">
        <v>39</v>
      </c>
      <c r="H39" t="str">
        <f t="shared" si="3"/>
        <v>4:115</v>
      </c>
      <c r="I39">
        <v>115</v>
      </c>
      <c r="J39" t="str">
        <f t="shared" si="4"/>
        <v>5:208</v>
      </c>
      <c r="K39">
        <v>208</v>
      </c>
      <c r="L39" t="str">
        <f t="shared" si="5"/>
        <v>6:44</v>
      </c>
      <c r="M39">
        <v>44</v>
      </c>
      <c r="N39" t="str">
        <f t="shared" si="6"/>
        <v>7:545</v>
      </c>
      <c r="O39">
        <v>545</v>
      </c>
      <c r="P39" t="str">
        <f t="shared" si="7"/>
        <v>8:656</v>
      </c>
      <c r="Q39">
        <v>656</v>
      </c>
      <c r="R39" t="str">
        <f t="shared" si="8"/>
        <v>9:473</v>
      </c>
      <c r="S39">
        <v>473</v>
      </c>
    </row>
    <row r="40" spans="1:19" x14ac:dyDescent="0.25">
      <c r="A40">
        <v>9</v>
      </c>
      <c r="B40" t="str">
        <f t="shared" si="0"/>
        <v>1:113</v>
      </c>
      <c r="C40">
        <v>113</v>
      </c>
      <c r="D40" t="str">
        <f t="shared" si="1"/>
        <v>2:208</v>
      </c>
      <c r="E40">
        <v>208</v>
      </c>
      <c r="F40" t="str">
        <f t="shared" si="2"/>
        <v>3:39</v>
      </c>
      <c r="G40">
        <v>39</v>
      </c>
      <c r="H40" t="str">
        <f t="shared" si="3"/>
        <v>4:116</v>
      </c>
      <c r="I40">
        <v>116</v>
      </c>
      <c r="J40" t="str">
        <f t="shared" si="4"/>
        <v>5:209</v>
      </c>
      <c r="K40">
        <v>209</v>
      </c>
      <c r="L40" t="str">
        <f t="shared" si="5"/>
        <v>6:44</v>
      </c>
      <c r="M40">
        <v>44</v>
      </c>
      <c r="N40" t="str">
        <f t="shared" si="6"/>
        <v>7:545</v>
      </c>
      <c r="O40">
        <v>545</v>
      </c>
      <c r="P40" t="str">
        <f t="shared" si="7"/>
        <v>8:656</v>
      </c>
      <c r="Q40">
        <v>656</v>
      </c>
      <c r="R40" t="str">
        <f t="shared" si="8"/>
        <v>9:473</v>
      </c>
      <c r="S40">
        <v>473</v>
      </c>
    </row>
    <row r="41" spans="1:19" x14ac:dyDescent="0.25">
      <c r="A41">
        <v>9</v>
      </c>
      <c r="B41" t="str">
        <f t="shared" si="0"/>
        <v>1:113</v>
      </c>
      <c r="C41">
        <v>113</v>
      </c>
      <c r="D41" t="str">
        <f t="shared" si="1"/>
        <v>2:207</v>
      </c>
      <c r="E41">
        <v>207</v>
      </c>
      <c r="F41" t="str">
        <f t="shared" si="2"/>
        <v>3:39</v>
      </c>
      <c r="G41">
        <v>39</v>
      </c>
      <c r="H41" t="str">
        <f t="shared" si="3"/>
        <v>4:115</v>
      </c>
      <c r="I41">
        <v>115</v>
      </c>
      <c r="J41" t="str">
        <f t="shared" si="4"/>
        <v>5:208</v>
      </c>
      <c r="K41">
        <v>208</v>
      </c>
      <c r="L41" t="str">
        <f t="shared" si="5"/>
        <v>6:44</v>
      </c>
      <c r="M41">
        <v>44</v>
      </c>
      <c r="N41" t="str">
        <f t="shared" si="6"/>
        <v>7:545</v>
      </c>
      <c r="O41">
        <v>545</v>
      </c>
      <c r="P41" t="str">
        <f t="shared" si="7"/>
        <v>8:656</v>
      </c>
      <c r="Q41">
        <v>656</v>
      </c>
      <c r="R41" t="str">
        <f t="shared" si="8"/>
        <v>9:473</v>
      </c>
      <c r="S41">
        <v>473</v>
      </c>
    </row>
    <row r="42" spans="1:19" x14ac:dyDescent="0.25">
      <c r="A42">
        <v>9</v>
      </c>
      <c r="B42" t="str">
        <f t="shared" si="0"/>
        <v>1:113</v>
      </c>
      <c r="C42">
        <v>113</v>
      </c>
      <c r="D42" t="str">
        <f t="shared" si="1"/>
        <v>2:208</v>
      </c>
      <c r="E42">
        <v>208</v>
      </c>
      <c r="F42" t="str">
        <f t="shared" si="2"/>
        <v>3:39</v>
      </c>
      <c r="G42">
        <v>39</v>
      </c>
      <c r="H42" t="str">
        <f t="shared" si="3"/>
        <v>4:116</v>
      </c>
      <c r="I42">
        <v>116</v>
      </c>
      <c r="J42" t="str">
        <f t="shared" si="4"/>
        <v>5:209</v>
      </c>
      <c r="K42">
        <v>209</v>
      </c>
      <c r="L42" t="str">
        <f t="shared" si="5"/>
        <v>6:44</v>
      </c>
      <c r="M42">
        <v>44</v>
      </c>
      <c r="N42" t="str">
        <f t="shared" si="6"/>
        <v>7:545</v>
      </c>
      <c r="O42">
        <v>545</v>
      </c>
      <c r="P42" t="str">
        <f t="shared" si="7"/>
        <v>8:656</v>
      </c>
      <c r="Q42">
        <v>656</v>
      </c>
      <c r="R42" t="str">
        <f t="shared" si="8"/>
        <v>9:473</v>
      </c>
      <c r="S42">
        <v>473</v>
      </c>
    </row>
    <row r="43" spans="1:19" x14ac:dyDescent="0.25">
      <c r="A43">
        <v>9</v>
      </c>
      <c r="B43" t="str">
        <f t="shared" si="0"/>
        <v>1:112</v>
      </c>
      <c r="C43">
        <v>112</v>
      </c>
      <c r="D43" t="str">
        <f t="shared" si="1"/>
        <v>2:208</v>
      </c>
      <c r="E43">
        <v>208</v>
      </c>
      <c r="F43" t="str">
        <f t="shared" si="2"/>
        <v>3:39</v>
      </c>
      <c r="G43">
        <v>39</v>
      </c>
      <c r="H43" t="str">
        <f t="shared" si="3"/>
        <v>4:115</v>
      </c>
      <c r="I43">
        <v>115</v>
      </c>
      <c r="J43" t="str">
        <f t="shared" si="4"/>
        <v>5:208</v>
      </c>
      <c r="K43">
        <v>208</v>
      </c>
      <c r="L43" t="str">
        <f t="shared" si="5"/>
        <v>6:44</v>
      </c>
      <c r="M43">
        <v>44</v>
      </c>
      <c r="N43" t="str">
        <f t="shared" si="6"/>
        <v>7:545</v>
      </c>
      <c r="O43">
        <v>545</v>
      </c>
      <c r="P43" t="str">
        <f t="shared" si="7"/>
        <v>8:656</v>
      </c>
      <c r="Q43">
        <v>656</v>
      </c>
      <c r="R43" t="str">
        <f t="shared" si="8"/>
        <v>9:473</v>
      </c>
      <c r="S43">
        <v>473</v>
      </c>
    </row>
    <row r="44" spans="1:19" x14ac:dyDescent="0.25">
      <c r="A44">
        <v>9</v>
      </c>
      <c r="B44" t="str">
        <f t="shared" si="0"/>
        <v>1:112</v>
      </c>
      <c r="C44">
        <v>112</v>
      </c>
      <c r="D44" t="str">
        <f t="shared" si="1"/>
        <v>2:208</v>
      </c>
      <c r="E44">
        <v>208</v>
      </c>
      <c r="F44" t="str">
        <f t="shared" si="2"/>
        <v>3:39</v>
      </c>
      <c r="G44">
        <v>39</v>
      </c>
      <c r="H44" t="str">
        <f t="shared" si="3"/>
        <v>4:116</v>
      </c>
      <c r="I44">
        <v>116</v>
      </c>
      <c r="J44" t="str">
        <f t="shared" si="4"/>
        <v>5:208</v>
      </c>
      <c r="K44">
        <v>208</v>
      </c>
      <c r="L44" t="str">
        <f t="shared" si="5"/>
        <v>6:44</v>
      </c>
      <c r="M44">
        <v>44</v>
      </c>
      <c r="N44" t="str">
        <f t="shared" si="6"/>
        <v>7:545</v>
      </c>
      <c r="O44">
        <v>545</v>
      </c>
      <c r="P44" t="str">
        <f t="shared" si="7"/>
        <v>8:656</v>
      </c>
      <c r="Q44">
        <v>656</v>
      </c>
      <c r="R44" t="str">
        <f t="shared" si="8"/>
        <v>9:473</v>
      </c>
      <c r="S44">
        <v>473</v>
      </c>
    </row>
    <row r="45" spans="1:19" x14ac:dyDescent="0.25">
      <c r="A45">
        <v>9</v>
      </c>
      <c r="B45" t="str">
        <f t="shared" si="0"/>
        <v>1:113</v>
      </c>
      <c r="C45">
        <v>113</v>
      </c>
      <c r="D45" t="str">
        <f t="shared" si="1"/>
        <v>2:207</v>
      </c>
      <c r="E45">
        <v>207</v>
      </c>
      <c r="F45" t="str">
        <f t="shared" si="2"/>
        <v>3:39</v>
      </c>
      <c r="G45">
        <v>39</v>
      </c>
      <c r="H45" t="str">
        <f t="shared" si="3"/>
        <v>4:116</v>
      </c>
      <c r="I45">
        <v>116</v>
      </c>
      <c r="J45" t="str">
        <f t="shared" si="4"/>
        <v>5:209</v>
      </c>
      <c r="K45">
        <v>209</v>
      </c>
      <c r="L45" t="str">
        <f t="shared" si="5"/>
        <v>6:44</v>
      </c>
      <c r="M45">
        <v>44</v>
      </c>
      <c r="N45" t="str">
        <f t="shared" si="6"/>
        <v>7:545</v>
      </c>
      <c r="O45">
        <v>545</v>
      </c>
      <c r="P45" t="str">
        <f t="shared" si="7"/>
        <v>8:656</v>
      </c>
      <c r="Q45">
        <v>656</v>
      </c>
      <c r="R45" t="str">
        <f t="shared" si="8"/>
        <v>9:473</v>
      </c>
      <c r="S45">
        <v>473</v>
      </c>
    </row>
    <row r="46" spans="1:19" x14ac:dyDescent="0.25">
      <c r="A46">
        <v>9</v>
      </c>
      <c r="B46" t="str">
        <f t="shared" si="0"/>
        <v>1:112</v>
      </c>
      <c r="C46">
        <v>112</v>
      </c>
      <c r="D46" t="str">
        <f t="shared" si="1"/>
        <v>2:207</v>
      </c>
      <c r="E46">
        <v>207</v>
      </c>
      <c r="F46" t="str">
        <f t="shared" si="2"/>
        <v>3:39</v>
      </c>
      <c r="G46">
        <v>39</v>
      </c>
      <c r="H46" t="str">
        <f t="shared" si="3"/>
        <v>4:116</v>
      </c>
      <c r="I46">
        <v>116</v>
      </c>
      <c r="J46" t="str">
        <f t="shared" si="4"/>
        <v>5:209</v>
      </c>
      <c r="K46">
        <v>209</v>
      </c>
      <c r="L46" t="str">
        <f t="shared" si="5"/>
        <v>6:44</v>
      </c>
      <c r="M46">
        <v>44</v>
      </c>
      <c r="N46" t="str">
        <f t="shared" si="6"/>
        <v>7:545</v>
      </c>
      <c r="O46">
        <v>545</v>
      </c>
      <c r="P46" t="str">
        <f t="shared" si="7"/>
        <v>8:656</v>
      </c>
      <c r="Q46">
        <v>656</v>
      </c>
      <c r="R46" t="str">
        <f t="shared" si="8"/>
        <v>9:473</v>
      </c>
      <c r="S46">
        <v>473</v>
      </c>
    </row>
    <row r="47" spans="1:19" x14ac:dyDescent="0.25">
      <c r="A47">
        <v>9</v>
      </c>
      <c r="B47" t="str">
        <f t="shared" si="0"/>
        <v>1:112</v>
      </c>
      <c r="C47">
        <v>112</v>
      </c>
      <c r="D47" t="str">
        <f t="shared" si="1"/>
        <v>2:207</v>
      </c>
      <c r="E47">
        <v>207</v>
      </c>
      <c r="F47" t="str">
        <f t="shared" si="2"/>
        <v>3:39</v>
      </c>
      <c r="G47">
        <v>39</v>
      </c>
      <c r="H47" t="str">
        <f t="shared" si="3"/>
        <v>4:116</v>
      </c>
      <c r="I47">
        <v>116</v>
      </c>
      <c r="J47" t="str">
        <f t="shared" si="4"/>
        <v>5:209</v>
      </c>
      <c r="K47">
        <v>209</v>
      </c>
      <c r="L47" t="str">
        <f t="shared" si="5"/>
        <v>6:44</v>
      </c>
      <c r="M47">
        <v>44</v>
      </c>
      <c r="N47" t="str">
        <f t="shared" si="6"/>
        <v>7:545</v>
      </c>
      <c r="O47">
        <v>545</v>
      </c>
      <c r="P47" t="str">
        <f t="shared" si="7"/>
        <v>8:656</v>
      </c>
      <c r="Q47">
        <v>656</v>
      </c>
      <c r="R47" t="str">
        <f t="shared" si="8"/>
        <v>9:473</v>
      </c>
      <c r="S47">
        <v>473</v>
      </c>
    </row>
    <row r="48" spans="1:19" x14ac:dyDescent="0.25">
      <c r="A48">
        <v>9</v>
      </c>
      <c r="B48" t="str">
        <f t="shared" si="0"/>
        <v>1:112</v>
      </c>
      <c r="C48">
        <v>112</v>
      </c>
      <c r="D48" t="str">
        <f t="shared" si="1"/>
        <v>2:208</v>
      </c>
      <c r="E48">
        <v>208</v>
      </c>
      <c r="F48" t="str">
        <f t="shared" si="2"/>
        <v>3:39</v>
      </c>
      <c r="G48">
        <v>39</v>
      </c>
      <c r="H48" t="str">
        <f t="shared" si="3"/>
        <v>4:116</v>
      </c>
      <c r="I48">
        <v>116</v>
      </c>
      <c r="J48" t="str">
        <f t="shared" si="4"/>
        <v>5:209</v>
      </c>
      <c r="K48">
        <v>209</v>
      </c>
      <c r="L48" t="str">
        <f t="shared" si="5"/>
        <v>6:44</v>
      </c>
      <c r="M48">
        <v>44</v>
      </c>
      <c r="N48" t="str">
        <f t="shared" si="6"/>
        <v>7:545</v>
      </c>
      <c r="O48">
        <v>545</v>
      </c>
      <c r="P48" t="str">
        <f t="shared" si="7"/>
        <v>8:656</v>
      </c>
      <c r="Q48">
        <v>656</v>
      </c>
      <c r="R48" t="str">
        <f t="shared" si="8"/>
        <v>9:473</v>
      </c>
      <c r="S48">
        <v>473</v>
      </c>
    </row>
    <row r="49" spans="1:19" x14ac:dyDescent="0.25">
      <c r="A49">
        <v>9</v>
      </c>
      <c r="B49" t="str">
        <f t="shared" si="0"/>
        <v>1:112</v>
      </c>
      <c r="C49">
        <v>112</v>
      </c>
      <c r="D49" t="str">
        <f t="shared" si="1"/>
        <v>2:203</v>
      </c>
      <c r="E49">
        <v>203</v>
      </c>
      <c r="F49" t="str">
        <f t="shared" si="2"/>
        <v>3:39</v>
      </c>
      <c r="G49">
        <v>39</v>
      </c>
      <c r="H49" t="str">
        <f t="shared" si="3"/>
        <v>4:115</v>
      </c>
      <c r="I49">
        <v>115</v>
      </c>
      <c r="J49" t="str">
        <f t="shared" si="4"/>
        <v>5:207</v>
      </c>
      <c r="K49">
        <v>207</v>
      </c>
      <c r="L49" t="str">
        <f t="shared" si="5"/>
        <v>6:44</v>
      </c>
      <c r="M49">
        <v>44</v>
      </c>
      <c r="N49" t="str">
        <f t="shared" si="6"/>
        <v>7:545</v>
      </c>
      <c r="O49">
        <v>545</v>
      </c>
      <c r="P49" t="str">
        <f t="shared" si="7"/>
        <v>8:656</v>
      </c>
      <c r="Q49">
        <v>656</v>
      </c>
      <c r="R49" t="str">
        <f t="shared" si="8"/>
        <v>9:473</v>
      </c>
      <c r="S49">
        <v>473</v>
      </c>
    </row>
    <row r="50" spans="1:19" x14ac:dyDescent="0.25">
      <c r="A50">
        <v>9</v>
      </c>
      <c r="B50" t="str">
        <f t="shared" si="0"/>
        <v>1:112</v>
      </c>
      <c r="C50">
        <v>112</v>
      </c>
      <c r="D50" t="str">
        <f t="shared" si="1"/>
        <v>2:202</v>
      </c>
      <c r="E50">
        <v>202</v>
      </c>
      <c r="F50" t="str">
        <f t="shared" si="2"/>
        <v>3:38</v>
      </c>
      <c r="G50">
        <v>38</v>
      </c>
      <c r="H50" t="str">
        <f t="shared" si="3"/>
        <v>4:115</v>
      </c>
      <c r="I50">
        <v>115</v>
      </c>
      <c r="J50" t="str">
        <f t="shared" si="4"/>
        <v>5:207</v>
      </c>
      <c r="K50">
        <v>207</v>
      </c>
      <c r="L50" t="str">
        <f t="shared" si="5"/>
        <v>6:44</v>
      </c>
      <c r="M50">
        <v>44</v>
      </c>
      <c r="N50" t="str">
        <f t="shared" si="6"/>
        <v>7:545</v>
      </c>
      <c r="O50">
        <v>545</v>
      </c>
      <c r="P50" t="str">
        <f t="shared" si="7"/>
        <v>8:656</v>
      </c>
      <c r="Q50">
        <v>656</v>
      </c>
      <c r="R50" t="str">
        <f t="shared" si="8"/>
        <v>9:473</v>
      </c>
      <c r="S50">
        <v>473</v>
      </c>
    </row>
    <row r="51" spans="1:19" x14ac:dyDescent="0.25">
      <c r="A51">
        <v>9</v>
      </c>
      <c r="B51" t="str">
        <f t="shared" si="0"/>
        <v>1:112</v>
      </c>
      <c r="C51">
        <v>112</v>
      </c>
      <c r="D51" t="str">
        <f t="shared" si="1"/>
        <v>2:203</v>
      </c>
      <c r="E51">
        <v>203</v>
      </c>
      <c r="F51" t="str">
        <f t="shared" si="2"/>
        <v>3:39</v>
      </c>
      <c r="G51">
        <v>39</v>
      </c>
      <c r="H51" t="str">
        <f t="shared" si="3"/>
        <v>4:115</v>
      </c>
      <c r="I51">
        <v>115</v>
      </c>
      <c r="J51" t="str">
        <f t="shared" si="4"/>
        <v>5:207</v>
      </c>
      <c r="K51">
        <v>207</v>
      </c>
      <c r="L51" t="str">
        <f t="shared" si="5"/>
        <v>6:44</v>
      </c>
      <c r="M51">
        <v>44</v>
      </c>
      <c r="N51" t="str">
        <f t="shared" si="6"/>
        <v>7:545</v>
      </c>
      <c r="O51">
        <v>545</v>
      </c>
      <c r="P51" t="str">
        <f t="shared" si="7"/>
        <v>8:656</v>
      </c>
      <c r="Q51">
        <v>656</v>
      </c>
      <c r="R51" t="str">
        <f t="shared" si="8"/>
        <v>9:473</v>
      </c>
      <c r="S51">
        <v>473</v>
      </c>
    </row>
    <row r="52" spans="1:19" x14ac:dyDescent="0.25">
      <c r="A52">
        <v>9</v>
      </c>
      <c r="B52" t="str">
        <f t="shared" si="0"/>
        <v>1:113</v>
      </c>
      <c r="C52">
        <v>113</v>
      </c>
      <c r="D52" t="str">
        <f t="shared" si="1"/>
        <v>2:208</v>
      </c>
      <c r="E52">
        <v>208</v>
      </c>
      <c r="F52" t="str">
        <f t="shared" si="2"/>
        <v>3:39</v>
      </c>
      <c r="G52">
        <v>39</v>
      </c>
      <c r="H52" t="str">
        <f t="shared" si="3"/>
        <v>4:117</v>
      </c>
      <c r="I52">
        <v>117</v>
      </c>
      <c r="J52" t="str">
        <f t="shared" si="4"/>
        <v>5:210</v>
      </c>
      <c r="K52">
        <v>210</v>
      </c>
      <c r="L52" t="str">
        <f t="shared" si="5"/>
        <v>6:45</v>
      </c>
      <c r="M52">
        <v>45</v>
      </c>
      <c r="N52" t="str">
        <f t="shared" si="6"/>
        <v>7:545</v>
      </c>
      <c r="O52">
        <v>545</v>
      </c>
      <c r="P52" t="str">
        <f t="shared" si="7"/>
        <v>8:656</v>
      </c>
      <c r="Q52">
        <v>656</v>
      </c>
      <c r="R52" t="str">
        <f t="shared" si="8"/>
        <v>9:473</v>
      </c>
      <c r="S52">
        <v>473</v>
      </c>
    </row>
    <row r="53" spans="1:19" x14ac:dyDescent="0.25">
      <c r="A53">
        <v>9</v>
      </c>
      <c r="B53" t="str">
        <f t="shared" si="0"/>
        <v>1:112</v>
      </c>
      <c r="C53">
        <v>112</v>
      </c>
      <c r="D53" t="str">
        <f t="shared" si="1"/>
        <v>2:208</v>
      </c>
      <c r="E53">
        <v>208</v>
      </c>
      <c r="F53" t="str">
        <f t="shared" si="2"/>
        <v>3:39</v>
      </c>
      <c r="G53">
        <v>39</v>
      </c>
      <c r="H53" t="str">
        <f t="shared" si="3"/>
        <v>4:116</v>
      </c>
      <c r="I53">
        <v>116</v>
      </c>
      <c r="J53" t="str">
        <f t="shared" si="4"/>
        <v>5:209</v>
      </c>
      <c r="K53">
        <v>209</v>
      </c>
      <c r="L53" t="str">
        <f t="shared" si="5"/>
        <v>6:44</v>
      </c>
      <c r="M53">
        <v>44</v>
      </c>
      <c r="N53" t="str">
        <f t="shared" si="6"/>
        <v>7:545</v>
      </c>
      <c r="O53">
        <v>545</v>
      </c>
      <c r="P53" t="str">
        <f t="shared" si="7"/>
        <v>8:656</v>
      </c>
      <c r="Q53">
        <v>656</v>
      </c>
      <c r="R53" t="str">
        <f t="shared" si="8"/>
        <v>9:474</v>
      </c>
      <c r="S53">
        <v>474</v>
      </c>
    </row>
    <row r="54" spans="1:19" x14ac:dyDescent="0.25">
      <c r="A54">
        <v>9</v>
      </c>
      <c r="B54" t="str">
        <f t="shared" si="0"/>
        <v>1:112</v>
      </c>
      <c r="C54">
        <v>112</v>
      </c>
      <c r="D54" t="str">
        <f t="shared" si="1"/>
        <v>2:208</v>
      </c>
      <c r="E54">
        <v>208</v>
      </c>
      <c r="F54" t="str">
        <f t="shared" si="2"/>
        <v>3:39</v>
      </c>
      <c r="G54">
        <v>39</v>
      </c>
      <c r="H54" t="str">
        <f t="shared" si="3"/>
        <v>4:116</v>
      </c>
      <c r="I54">
        <v>116</v>
      </c>
      <c r="J54" t="str">
        <f t="shared" si="4"/>
        <v>5:208</v>
      </c>
      <c r="K54">
        <v>208</v>
      </c>
      <c r="L54" t="str">
        <f t="shared" si="5"/>
        <v>6:44</v>
      </c>
      <c r="M54">
        <v>44</v>
      </c>
      <c r="N54" t="str">
        <f t="shared" si="6"/>
        <v>7:545</v>
      </c>
      <c r="O54">
        <v>545</v>
      </c>
      <c r="P54" t="str">
        <f t="shared" si="7"/>
        <v>8:656</v>
      </c>
      <c r="Q54">
        <v>656</v>
      </c>
      <c r="R54" t="str">
        <f t="shared" si="8"/>
        <v>9:474</v>
      </c>
      <c r="S54">
        <v>474</v>
      </c>
    </row>
    <row r="55" spans="1:19" x14ac:dyDescent="0.25">
      <c r="A55">
        <v>9</v>
      </c>
      <c r="B55" t="str">
        <f t="shared" si="0"/>
        <v>1:112</v>
      </c>
      <c r="C55">
        <v>112</v>
      </c>
      <c r="D55" t="str">
        <f t="shared" si="1"/>
        <v>2:208</v>
      </c>
      <c r="E55">
        <v>208</v>
      </c>
      <c r="F55" t="str">
        <f t="shared" si="2"/>
        <v>3:39</v>
      </c>
      <c r="G55">
        <v>39</v>
      </c>
      <c r="H55" t="str">
        <f t="shared" si="3"/>
        <v>4:116</v>
      </c>
      <c r="I55">
        <v>116</v>
      </c>
      <c r="J55" t="str">
        <f t="shared" si="4"/>
        <v>5:209</v>
      </c>
      <c r="K55">
        <v>209</v>
      </c>
      <c r="L55" t="str">
        <f t="shared" si="5"/>
        <v>6:44</v>
      </c>
      <c r="M55">
        <v>44</v>
      </c>
      <c r="N55" t="str">
        <f t="shared" si="6"/>
        <v>7:545</v>
      </c>
      <c r="O55">
        <v>545</v>
      </c>
      <c r="P55" t="str">
        <f t="shared" si="7"/>
        <v>8:656</v>
      </c>
      <c r="Q55">
        <v>656</v>
      </c>
      <c r="R55" t="str">
        <f t="shared" si="8"/>
        <v>9:473</v>
      </c>
      <c r="S55">
        <v>473</v>
      </c>
    </row>
    <row r="56" spans="1:19" x14ac:dyDescent="0.25">
      <c r="A56">
        <v>9</v>
      </c>
      <c r="B56" t="str">
        <f t="shared" si="0"/>
        <v>1:113</v>
      </c>
      <c r="C56">
        <v>113</v>
      </c>
      <c r="D56" t="str">
        <f t="shared" si="1"/>
        <v>2:208</v>
      </c>
      <c r="E56">
        <v>208</v>
      </c>
      <c r="F56" t="str">
        <f t="shared" si="2"/>
        <v>3:39</v>
      </c>
      <c r="G56">
        <v>39</v>
      </c>
      <c r="H56" t="str">
        <f t="shared" si="3"/>
        <v>4:115</v>
      </c>
      <c r="I56">
        <v>115</v>
      </c>
      <c r="J56" t="str">
        <f t="shared" si="4"/>
        <v>5:208</v>
      </c>
      <c r="K56">
        <v>208</v>
      </c>
      <c r="L56" t="str">
        <f t="shared" si="5"/>
        <v>6:44</v>
      </c>
      <c r="M56">
        <v>44</v>
      </c>
      <c r="N56" t="str">
        <f t="shared" si="6"/>
        <v>7:545</v>
      </c>
      <c r="O56">
        <v>545</v>
      </c>
      <c r="P56" t="str">
        <f t="shared" si="7"/>
        <v>8:656</v>
      </c>
      <c r="Q56">
        <v>656</v>
      </c>
      <c r="R56" t="str">
        <f t="shared" si="8"/>
        <v>9:474</v>
      </c>
      <c r="S56">
        <v>474</v>
      </c>
    </row>
    <row r="57" spans="1:19" x14ac:dyDescent="0.25">
      <c r="A57">
        <v>9</v>
      </c>
      <c r="B57" t="str">
        <f t="shared" si="0"/>
        <v>1:113</v>
      </c>
      <c r="C57">
        <v>113</v>
      </c>
      <c r="D57" t="str">
        <f t="shared" si="1"/>
        <v>2:208</v>
      </c>
      <c r="E57">
        <v>208</v>
      </c>
      <c r="F57" t="str">
        <f t="shared" si="2"/>
        <v>3:39</v>
      </c>
      <c r="G57">
        <v>39</v>
      </c>
      <c r="H57" t="str">
        <f t="shared" si="3"/>
        <v>4:116</v>
      </c>
      <c r="I57">
        <v>116</v>
      </c>
      <c r="J57" t="str">
        <f t="shared" si="4"/>
        <v>5:209</v>
      </c>
      <c r="K57">
        <v>209</v>
      </c>
      <c r="L57" t="str">
        <f t="shared" si="5"/>
        <v>6:44</v>
      </c>
      <c r="M57">
        <v>44</v>
      </c>
      <c r="N57" t="str">
        <f t="shared" si="6"/>
        <v>7:545</v>
      </c>
      <c r="O57">
        <v>545</v>
      </c>
      <c r="P57" t="str">
        <f t="shared" si="7"/>
        <v>8:656</v>
      </c>
      <c r="Q57">
        <v>656</v>
      </c>
      <c r="R57" t="str">
        <f t="shared" si="8"/>
        <v>9:473</v>
      </c>
      <c r="S57">
        <v>473</v>
      </c>
    </row>
    <row r="58" spans="1:19" x14ac:dyDescent="0.25">
      <c r="A58">
        <v>9</v>
      </c>
      <c r="B58" t="str">
        <f t="shared" si="0"/>
        <v>1:112</v>
      </c>
      <c r="C58">
        <v>112</v>
      </c>
      <c r="D58" t="str">
        <f t="shared" si="1"/>
        <v>2:207</v>
      </c>
      <c r="E58">
        <v>207</v>
      </c>
      <c r="F58" t="str">
        <f t="shared" si="2"/>
        <v>3:39</v>
      </c>
      <c r="G58">
        <v>39</v>
      </c>
      <c r="H58" t="str">
        <f t="shared" si="3"/>
        <v>4:116</v>
      </c>
      <c r="I58">
        <v>116</v>
      </c>
      <c r="J58" t="str">
        <f t="shared" si="4"/>
        <v>5:209</v>
      </c>
      <c r="K58">
        <v>209</v>
      </c>
      <c r="L58" t="str">
        <f t="shared" si="5"/>
        <v>6:44</v>
      </c>
      <c r="M58">
        <v>44</v>
      </c>
      <c r="N58" t="str">
        <f t="shared" si="6"/>
        <v>7:546</v>
      </c>
      <c r="O58">
        <v>546</v>
      </c>
      <c r="P58" t="str">
        <f t="shared" si="7"/>
        <v>8:657</v>
      </c>
      <c r="Q58">
        <v>657</v>
      </c>
      <c r="R58" t="str">
        <f t="shared" si="8"/>
        <v>9:474</v>
      </c>
      <c r="S58">
        <v>474</v>
      </c>
    </row>
    <row r="59" spans="1:19" x14ac:dyDescent="0.25">
      <c r="A59">
        <v>9</v>
      </c>
      <c r="B59" t="str">
        <f t="shared" si="0"/>
        <v>1:112</v>
      </c>
      <c r="C59">
        <v>112</v>
      </c>
      <c r="D59" t="str">
        <f t="shared" si="1"/>
        <v>2:208</v>
      </c>
      <c r="E59">
        <v>208</v>
      </c>
      <c r="F59" t="str">
        <f t="shared" si="2"/>
        <v>3:39</v>
      </c>
      <c r="G59">
        <v>39</v>
      </c>
      <c r="H59" t="str">
        <f t="shared" si="3"/>
        <v>4:115</v>
      </c>
      <c r="I59">
        <v>115</v>
      </c>
      <c r="J59" t="str">
        <f t="shared" si="4"/>
        <v>5:208</v>
      </c>
      <c r="K59">
        <v>208</v>
      </c>
      <c r="L59" t="str">
        <f t="shared" si="5"/>
        <v>6:44</v>
      </c>
      <c r="M59">
        <v>44</v>
      </c>
      <c r="N59" t="str">
        <f t="shared" si="6"/>
        <v>7:546</v>
      </c>
      <c r="O59">
        <v>546</v>
      </c>
      <c r="P59" t="str">
        <f t="shared" si="7"/>
        <v>8:657</v>
      </c>
      <c r="Q59">
        <v>657</v>
      </c>
      <c r="R59" t="str">
        <f t="shared" si="8"/>
        <v>9:474</v>
      </c>
      <c r="S59">
        <v>474</v>
      </c>
    </row>
    <row r="60" spans="1:19" x14ac:dyDescent="0.25">
      <c r="A60">
        <v>9</v>
      </c>
      <c r="B60" t="str">
        <f t="shared" si="0"/>
        <v>1:113</v>
      </c>
      <c r="C60">
        <v>113</v>
      </c>
      <c r="D60" t="str">
        <f t="shared" si="1"/>
        <v>2:208</v>
      </c>
      <c r="E60">
        <v>208</v>
      </c>
      <c r="F60" t="str">
        <f t="shared" si="2"/>
        <v>3:39</v>
      </c>
      <c r="G60">
        <v>39</v>
      </c>
      <c r="H60" t="str">
        <f t="shared" si="3"/>
        <v>4:117</v>
      </c>
      <c r="I60">
        <v>117</v>
      </c>
      <c r="J60" t="str">
        <f t="shared" si="4"/>
        <v>5:210</v>
      </c>
      <c r="K60">
        <v>210</v>
      </c>
      <c r="L60" t="str">
        <f t="shared" si="5"/>
        <v>6:44</v>
      </c>
      <c r="M60">
        <v>44</v>
      </c>
      <c r="N60" t="str">
        <f t="shared" si="6"/>
        <v>7:546</v>
      </c>
      <c r="O60">
        <v>546</v>
      </c>
      <c r="P60" t="str">
        <f t="shared" si="7"/>
        <v>8:656</v>
      </c>
      <c r="Q60">
        <v>656</v>
      </c>
      <c r="R60" t="str">
        <f t="shared" si="8"/>
        <v>9:474</v>
      </c>
      <c r="S60">
        <v>474</v>
      </c>
    </row>
    <row r="61" spans="1:19" x14ac:dyDescent="0.25">
      <c r="A61">
        <v>9</v>
      </c>
      <c r="B61" t="str">
        <f t="shared" si="0"/>
        <v>1:112</v>
      </c>
      <c r="C61">
        <v>112</v>
      </c>
      <c r="D61" t="str">
        <f t="shared" si="1"/>
        <v>2:207</v>
      </c>
      <c r="E61">
        <v>207</v>
      </c>
      <c r="F61" t="str">
        <f t="shared" si="2"/>
        <v>3:39</v>
      </c>
      <c r="G61">
        <v>39</v>
      </c>
      <c r="H61" t="str">
        <f t="shared" si="3"/>
        <v>4:116</v>
      </c>
      <c r="I61">
        <v>116</v>
      </c>
      <c r="J61" t="str">
        <f t="shared" si="4"/>
        <v>5:209</v>
      </c>
      <c r="K61">
        <v>209</v>
      </c>
      <c r="L61" t="str">
        <f t="shared" si="5"/>
        <v>6:44</v>
      </c>
      <c r="M61">
        <v>44</v>
      </c>
      <c r="N61" t="str">
        <f t="shared" si="6"/>
        <v>7:545</v>
      </c>
      <c r="O61">
        <v>545</v>
      </c>
      <c r="P61" t="str">
        <f t="shared" si="7"/>
        <v>8:656</v>
      </c>
      <c r="Q61">
        <v>656</v>
      </c>
      <c r="R61" t="str">
        <f t="shared" si="8"/>
        <v>9:474</v>
      </c>
      <c r="S61">
        <v>474</v>
      </c>
    </row>
    <row r="62" spans="1:19" x14ac:dyDescent="0.25">
      <c r="A62">
        <v>9</v>
      </c>
      <c r="B62" t="str">
        <f t="shared" si="0"/>
        <v>1:107</v>
      </c>
      <c r="C62">
        <v>107</v>
      </c>
      <c r="D62" t="str">
        <f t="shared" si="1"/>
        <v>2:201</v>
      </c>
      <c r="E62">
        <v>201</v>
      </c>
      <c r="F62" t="str">
        <f t="shared" si="2"/>
        <v>3:36</v>
      </c>
      <c r="G62">
        <v>36</v>
      </c>
      <c r="H62" t="str">
        <f t="shared" si="3"/>
        <v>4:111</v>
      </c>
      <c r="I62">
        <v>111</v>
      </c>
      <c r="J62" t="str">
        <f t="shared" si="4"/>
        <v>5:203</v>
      </c>
      <c r="K62">
        <v>203</v>
      </c>
      <c r="L62" t="str">
        <f t="shared" si="5"/>
        <v>6:42</v>
      </c>
      <c r="M62">
        <v>42</v>
      </c>
      <c r="N62" t="str">
        <f t="shared" si="6"/>
        <v>7:545</v>
      </c>
      <c r="O62">
        <v>545</v>
      </c>
      <c r="P62" t="str">
        <f t="shared" si="7"/>
        <v>8:656</v>
      </c>
      <c r="Q62">
        <v>656</v>
      </c>
      <c r="R62" t="str">
        <f t="shared" si="8"/>
        <v>9:474</v>
      </c>
      <c r="S62">
        <v>474</v>
      </c>
    </row>
    <row r="63" spans="1:19" x14ac:dyDescent="0.25">
      <c r="A63">
        <v>9</v>
      </c>
      <c r="B63" t="str">
        <f t="shared" si="0"/>
        <v>1:112</v>
      </c>
      <c r="C63">
        <v>112</v>
      </c>
      <c r="D63" t="str">
        <f t="shared" si="1"/>
        <v>2:208</v>
      </c>
      <c r="E63">
        <v>208</v>
      </c>
      <c r="F63" t="str">
        <f t="shared" si="2"/>
        <v>3:39</v>
      </c>
      <c r="G63">
        <v>39</v>
      </c>
      <c r="H63" t="str">
        <f t="shared" si="3"/>
        <v>4:116</v>
      </c>
      <c r="I63">
        <v>116</v>
      </c>
      <c r="J63" t="str">
        <f t="shared" si="4"/>
        <v>5:208</v>
      </c>
      <c r="K63">
        <v>208</v>
      </c>
      <c r="L63" t="str">
        <f t="shared" si="5"/>
        <v>6:44</v>
      </c>
      <c r="M63">
        <v>44</v>
      </c>
      <c r="N63" t="str">
        <f t="shared" si="6"/>
        <v>7:545</v>
      </c>
      <c r="O63">
        <v>545</v>
      </c>
      <c r="P63" t="str">
        <f t="shared" si="7"/>
        <v>8:656</v>
      </c>
      <c r="Q63">
        <v>656</v>
      </c>
      <c r="R63" t="str">
        <f t="shared" si="8"/>
        <v>9:474</v>
      </c>
      <c r="S63">
        <v>474</v>
      </c>
    </row>
    <row r="64" spans="1:19" x14ac:dyDescent="0.25">
      <c r="A64">
        <v>9</v>
      </c>
      <c r="B64" t="str">
        <f t="shared" ref="B64:B100" si="9">"1:"&amp;C64</f>
        <v>1:113</v>
      </c>
      <c r="C64">
        <v>113</v>
      </c>
      <c r="D64" t="str">
        <f t="shared" ref="D64:D100" si="10">"2:"&amp;E64</f>
        <v>2:207</v>
      </c>
      <c r="E64">
        <v>207</v>
      </c>
      <c r="F64" t="str">
        <f t="shared" ref="F64:F100" si="11">"3:"&amp;G64</f>
        <v>3:39</v>
      </c>
      <c r="G64">
        <v>39</v>
      </c>
      <c r="H64" t="str">
        <f t="shared" ref="H64:H100" si="12">"4:"&amp;I64</f>
        <v>4:116</v>
      </c>
      <c r="I64">
        <v>116</v>
      </c>
      <c r="J64" t="str">
        <f t="shared" ref="J64:J100" si="13">"5:"&amp;K64</f>
        <v>5:209</v>
      </c>
      <c r="K64">
        <v>209</v>
      </c>
      <c r="L64" t="str">
        <f t="shared" ref="L64:L100" si="14">"6:"&amp;M64</f>
        <v>6:44</v>
      </c>
      <c r="M64">
        <v>44</v>
      </c>
      <c r="N64" t="str">
        <f t="shared" ref="N64:N100" si="15">"7:"&amp;O64</f>
        <v>7:545</v>
      </c>
      <c r="O64">
        <v>545</v>
      </c>
      <c r="P64" t="str">
        <f t="shared" ref="P64:P100" si="16">"8:"&amp;Q64</f>
        <v>8:656</v>
      </c>
      <c r="Q64">
        <v>656</v>
      </c>
      <c r="R64" t="str">
        <f t="shared" ref="R64:R100" si="17">"9:"&amp;S64</f>
        <v>9:474</v>
      </c>
      <c r="S64">
        <v>474</v>
      </c>
    </row>
    <row r="65" spans="1:19" x14ac:dyDescent="0.25">
      <c r="A65">
        <v>9</v>
      </c>
      <c r="B65" t="str">
        <f t="shared" si="9"/>
        <v>1:112</v>
      </c>
      <c r="C65">
        <v>112</v>
      </c>
      <c r="D65" t="str">
        <f t="shared" si="10"/>
        <v>2:208</v>
      </c>
      <c r="E65">
        <v>208</v>
      </c>
      <c r="F65" t="str">
        <f t="shared" si="11"/>
        <v>3:39</v>
      </c>
      <c r="G65">
        <v>39</v>
      </c>
      <c r="H65" t="str">
        <f t="shared" si="12"/>
        <v>4:115</v>
      </c>
      <c r="I65">
        <v>115</v>
      </c>
      <c r="J65" t="str">
        <f t="shared" si="13"/>
        <v>5:208</v>
      </c>
      <c r="K65">
        <v>208</v>
      </c>
      <c r="L65" t="str">
        <f t="shared" si="14"/>
        <v>6:44</v>
      </c>
      <c r="M65">
        <v>44</v>
      </c>
      <c r="N65" t="str">
        <f t="shared" si="15"/>
        <v>7:545</v>
      </c>
      <c r="O65">
        <v>545</v>
      </c>
      <c r="P65" t="str">
        <f t="shared" si="16"/>
        <v>8:656</v>
      </c>
      <c r="Q65">
        <v>656</v>
      </c>
      <c r="R65" t="str">
        <f t="shared" si="17"/>
        <v>9:474</v>
      </c>
      <c r="S65">
        <v>474</v>
      </c>
    </row>
    <row r="66" spans="1:19" x14ac:dyDescent="0.25">
      <c r="A66">
        <v>9</v>
      </c>
      <c r="B66" t="str">
        <f t="shared" si="9"/>
        <v>1:112</v>
      </c>
      <c r="C66">
        <v>112</v>
      </c>
      <c r="D66" t="str">
        <f t="shared" si="10"/>
        <v>2:203</v>
      </c>
      <c r="E66">
        <v>203</v>
      </c>
      <c r="F66" t="str">
        <f t="shared" si="11"/>
        <v>3:39</v>
      </c>
      <c r="G66">
        <v>39</v>
      </c>
      <c r="H66" t="str">
        <f t="shared" si="12"/>
        <v>4:115</v>
      </c>
      <c r="I66">
        <v>115</v>
      </c>
      <c r="J66" t="str">
        <f t="shared" si="13"/>
        <v>5:208</v>
      </c>
      <c r="K66">
        <v>208</v>
      </c>
      <c r="L66" t="str">
        <f t="shared" si="14"/>
        <v>6:44</v>
      </c>
      <c r="M66">
        <v>44</v>
      </c>
      <c r="N66" t="str">
        <f t="shared" si="15"/>
        <v>7:545</v>
      </c>
      <c r="O66">
        <v>545</v>
      </c>
      <c r="P66" t="str">
        <f t="shared" si="16"/>
        <v>8:656</v>
      </c>
      <c r="Q66">
        <v>656</v>
      </c>
      <c r="R66" t="str">
        <f t="shared" si="17"/>
        <v>9:474</v>
      </c>
      <c r="S66">
        <v>474</v>
      </c>
    </row>
    <row r="67" spans="1:19" x14ac:dyDescent="0.25">
      <c r="A67">
        <v>9</v>
      </c>
      <c r="B67" t="str">
        <f t="shared" si="9"/>
        <v>1:112</v>
      </c>
      <c r="C67">
        <v>112</v>
      </c>
      <c r="D67" t="str">
        <f t="shared" si="10"/>
        <v>2:208</v>
      </c>
      <c r="E67">
        <v>208</v>
      </c>
      <c r="F67" t="str">
        <f t="shared" si="11"/>
        <v>3:39</v>
      </c>
      <c r="G67">
        <v>39</v>
      </c>
      <c r="H67" t="str">
        <f t="shared" si="12"/>
        <v>4:115</v>
      </c>
      <c r="I67">
        <v>115</v>
      </c>
      <c r="J67" t="str">
        <f t="shared" si="13"/>
        <v>5:208</v>
      </c>
      <c r="K67">
        <v>208</v>
      </c>
      <c r="L67" t="str">
        <f t="shared" si="14"/>
        <v>6:44</v>
      </c>
      <c r="M67">
        <v>44</v>
      </c>
      <c r="N67" t="str">
        <f t="shared" si="15"/>
        <v>7:545</v>
      </c>
      <c r="O67">
        <v>545</v>
      </c>
      <c r="P67" t="str">
        <f t="shared" si="16"/>
        <v>8:656</v>
      </c>
      <c r="Q67">
        <v>656</v>
      </c>
      <c r="R67" t="str">
        <f t="shared" si="17"/>
        <v>9:474</v>
      </c>
      <c r="S67">
        <v>474</v>
      </c>
    </row>
    <row r="68" spans="1:19" x14ac:dyDescent="0.25">
      <c r="A68">
        <v>9</v>
      </c>
      <c r="B68" t="str">
        <f t="shared" si="9"/>
        <v>1:112</v>
      </c>
      <c r="C68">
        <v>112</v>
      </c>
      <c r="D68" t="str">
        <f t="shared" si="10"/>
        <v>2:208</v>
      </c>
      <c r="E68">
        <v>208</v>
      </c>
      <c r="F68" t="str">
        <f t="shared" si="11"/>
        <v>3:39</v>
      </c>
      <c r="G68">
        <v>39</v>
      </c>
      <c r="H68" t="str">
        <f t="shared" si="12"/>
        <v>4:115</v>
      </c>
      <c r="I68">
        <v>115</v>
      </c>
      <c r="J68" t="str">
        <f t="shared" si="13"/>
        <v>5:208</v>
      </c>
      <c r="K68">
        <v>208</v>
      </c>
      <c r="L68" t="str">
        <f t="shared" si="14"/>
        <v>6:44</v>
      </c>
      <c r="M68">
        <v>44</v>
      </c>
      <c r="N68" t="str">
        <f t="shared" si="15"/>
        <v>7:546</v>
      </c>
      <c r="O68">
        <v>546</v>
      </c>
      <c r="P68" t="str">
        <f t="shared" si="16"/>
        <v>8:657</v>
      </c>
      <c r="Q68">
        <v>657</v>
      </c>
      <c r="R68" t="str">
        <f t="shared" si="17"/>
        <v>9:474</v>
      </c>
      <c r="S68">
        <v>474</v>
      </c>
    </row>
    <row r="69" spans="1:19" x14ac:dyDescent="0.25">
      <c r="A69">
        <v>9</v>
      </c>
      <c r="B69" t="str">
        <f t="shared" si="9"/>
        <v>1:113</v>
      </c>
      <c r="C69">
        <v>113</v>
      </c>
      <c r="D69" t="str">
        <f t="shared" si="10"/>
        <v>2:208</v>
      </c>
      <c r="E69">
        <v>208</v>
      </c>
      <c r="F69" t="str">
        <f t="shared" si="11"/>
        <v>3:39</v>
      </c>
      <c r="G69">
        <v>39</v>
      </c>
      <c r="H69" t="str">
        <f t="shared" si="12"/>
        <v>4:115</v>
      </c>
      <c r="I69">
        <v>115</v>
      </c>
      <c r="J69" t="str">
        <f t="shared" si="13"/>
        <v>5:208</v>
      </c>
      <c r="K69">
        <v>208</v>
      </c>
      <c r="L69" t="str">
        <f t="shared" si="14"/>
        <v>6:44</v>
      </c>
      <c r="M69">
        <v>44</v>
      </c>
      <c r="N69" t="str">
        <f t="shared" si="15"/>
        <v>7:546</v>
      </c>
      <c r="O69">
        <v>546</v>
      </c>
      <c r="P69" t="str">
        <f t="shared" si="16"/>
        <v>8:657</v>
      </c>
      <c r="Q69">
        <v>657</v>
      </c>
      <c r="R69" t="str">
        <f t="shared" si="17"/>
        <v>9:474</v>
      </c>
      <c r="S69">
        <v>474</v>
      </c>
    </row>
    <row r="70" spans="1:19" x14ac:dyDescent="0.25">
      <c r="A70">
        <v>9</v>
      </c>
      <c r="B70" t="str">
        <f t="shared" si="9"/>
        <v>1:112</v>
      </c>
      <c r="C70">
        <v>112</v>
      </c>
      <c r="D70" t="str">
        <f t="shared" si="10"/>
        <v>2:208</v>
      </c>
      <c r="E70">
        <v>208</v>
      </c>
      <c r="F70" t="str">
        <f t="shared" si="11"/>
        <v>3:39</v>
      </c>
      <c r="G70">
        <v>39</v>
      </c>
      <c r="H70" t="str">
        <f t="shared" si="12"/>
        <v>4:115</v>
      </c>
      <c r="I70">
        <v>115</v>
      </c>
      <c r="J70" t="str">
        <f t="shared" si="13"/>
        <v>5:208</v>
      </c>
      <c r="K70">
        <v>208</v>
      </c>
      <c r="L70" t="str">
        <f t="shared" si="14"/>
        <v>6:44</v>
      </c>
      <c r="M70">
        <v>44</v>
      </c>
      <c r="N70" t="str">
        <f t="shared" si="15"/>
        <v>7:546</v>
      </c>
      <c r="O70">
        <v>546</v>
      </c>
      <c r="P70" t="str">
        <f t="shared" si="16"/>
        <v>8:657</v>
      </c>
      <c r="Q70">
        <v>657</v>
      </c>
      <c r="R70" t="str">
        <f t="shared" si="17"/>
        <v>9:474</v>
      </c>
      <c r="S70">
        <v>474</v>
      </c>
    </row>
    <row r="71" spans="1:19" x14ac:dyDescent="0.25">
      <c r="A71">
        <v>9</v>
      </c>
      <c r="B71" t="str">
        <f t="shared" si="9"/>
        <v>1:113</v>
      </c>
      <c r="C71">
        <v>113</v>
      </c>
      <c r="D71" t="str">
        <f t="shared" si="10"/>
        <v>2:208</v>
      </c>
      <c r="E71">
        <v>208</v>
      </c>
      <c r="F71" t="str">
        <f t="shared" si="11"/>
        <v>3:38</v>
      </c>
      <c r="G71">
        <v>38</v>
      </c>
      <c r="H71" t="str">
        <f t="shared" si="12"/>
        <v>4:117</v>
      </c>
      <c r="I71">
        <v>117</v>
      </c>
      <c r="J71" t="str">
        <f t="shared" si="13"/>
        <v>5:210</v>
      </c>
      <c r="K71">
        <v>210</v>
      </c>
      <c r="L71" t="str">
        <f t="shared" si="14"/>
        <v>6:45</v>
      </c>
      <c r="M71">
        <v>45</v>
      </c>
      <c r="N71" t="str">
        <f t="shared" si="15"/>
        <v>7:546</v>
      </c>
      <c r="O71">
        <v>546</v>
      </c>
      <c r="P71" t="str">
        <f t="shared" si="16"/>
        <v>8:657</v>
      </c>
      <c r="Q71">
        <v>657</v>
      </c>
      <c r="R71" t="str">
        <f t="shared" si="17"/>
        <v>9:474</v>
      </c>
      <c r="S71">
        <v>474</v>
      </c>
    </row>
    <row r="72" spans="1:19" x14ac:dyDescent="0.25">
      <c r="A72">
        <v>9</v>
      </c>
      <c r="B72" t="str">
        <f t="shared" si="9"/>
        <v>1:112</v>
      </c>
      <c r="C72">
        <v>112</v>
      </c>
      <c r="D72" t="str">
        <f t="shared" si="10"/>
        <v>2:208</v>
      </c>
      <c r="E72">
        <v>208</v>
      </c>
      <c r="F72" t="str">
        <f t="shared" si="11"/>
        <v>3:39</v>
      </c>
      <c r="G72">
        <v>39</v>
      </c>
      <c r="H72" t="str">
        <f t="shared" si="12"/>
        <v>4:115</v>
      </c>
      <c r="I72">
        <v>115</v>
      </c>
      <c r="J72" t="str">
        <f t="shared" si="13"/>
        <v>5:208</v>
      </c>
      <c r="K72">
        <v>208</v>
      </c>
      <c r="L72" t="str">
        <f t="shared" si="14"/>
        <v>6:44</v>
      </c>
      <c r="M72">
        <v>44</v>
      </c>
      <c r="N72" t="str">
        <f t="shared" si="15"/>
        <v>7:546</v>
      </c>
      <c r="O72">
        <v>546</v>
      </c>
      <c r="P72" t="str">
        <f t="shared" si="16"/>
        <v>8:657</v>
      </c>
      <c r="Q72">
        <v>657</v>
      </c>
      <c r="R72" t="str">
        <f t="shared" si="17"/>
        <v>9:474</v>
      </c>
      <c r="S72">
        <v>474</v>
      </c>
    </row>
    <row r="73" spans="1:19" x14ac:dyDescent="0.25">
      <c r="A73">
        <v>9</v>
      </c>
      <c r="B73" t="str">
        <f t="shared" si="9"/>
        <v>1:112</v>
      </c>
      <c r="C73">
        <v>112</v>
      </c>
      <c r="D73" t="str">
        <f t="shared" si="10"/>
        <v>2:208</v>
      </c>
      <c r="E73">
        <v>208</v>
      </c>
      <c r="F73" t="str">
        <f t="shared" si="11"/>
        <v>3:39</v>
      </c>
      <c r="G73">
        <v>39</v>
      </c>
      <c r="H73" t="str">
        <f t="shared" si="12"/>
        <v>4:115</v>
      </c>
      <c r="I73">
        <v>115</v>
      </c>
      <c r="J73" t="str">
        <f t="shared" si="13"/>
        <v>5:208</v>
      </c>
      <c r="K73">
        <v>208</v>
      </c>
      <c r="L73" t="str">
        <f t="shared" si="14"/>
        <v>6:44</v>
      </c>
      <c r="M73">
        <v>44</v>
      </c>
      <c r="N73" t="str">
        <f t="shared" si="15"/>
        <v>7:546</v>
      </c>
      <c r="O73">
        <v>546</v>
      </c>
      <c r="P73" t="str">
        <f t="shared" si="16"/>
        <v>8:657</v>
      </c>
      <c r="Q73">
        <v>657</v>
      </c>
      <c r="R73" t="str">
        <f t="shared" si="17"/>
        <v>9:474</v>
      </c>
      <c r="S73">
        <v>474</v>
      </c>
    </row>
    <row r="74" spans="1:19" x14ac:dyDescent="0.25">
      <c r="A74">
        <v>9</v>
      </c>
      <c r="B74" t="str">
        <f t="shared" si="9"/>
        <v>1:112</v>
      </c>
      <c r="C74">
        <v>112</v>
      </c>
      <c r="D74" t="str">
        <f t="shared" si="10"/>
        <v>2:203</v>
      </c>
      <c r="E74">
        <v>203</v>
      </c>
      <c r="F74" t="str">
        <f t="shared" si="11"/>
        <v>3:39</v>
      </c>
      <c r="G74">
        <v>39</v>
      </c>
      <c r="H74" t="str">
        <f t="shared" si="12"/>
        <v>4:115</v>
      </c>
      <c r="I74">
        <v>115</v>
      </c>
      <c r="J74" t="str">
        <f t="shared" si="13"/>
        <v>5:208</v>
      </c>
      <c r="K74">
        <v>208</v>
      </c>
      <c r="L74" t="str">
        <f t="shared" si="14"/>
        <v>6:44</v>
      </c>
      <c r="M74">
        <v>44</v>
      </c>
      <c r="N74" t="str">
        <f t="shared" si="15"/>
        <v>7:546</v>
      </c>
      <c r="O74">
        <v>546</v>
      </c>
      <c r="P74" t="str">
        <f t="shared" si="16"/>
        <v>8:657</v>
      </c>
      <c r="Q74">
        <v>657</v>
      </c>
      <c r="R74" t="str">
        <f t="shared" si="17"/>
        <v>9:474</v>
      </c>
      <c r="S74">
        <v>474</v>
      </c>
    </row>
    <row r="75" spans="1:19" x14ac:dyDescent="0.25">
      <c r="A75">
        <v>9</v>
      </c>
      <c r="B75" t="str">
        <f t="shared" si="9"/>
        <v>1:112</v>
      </c>
      <c r="C75">
        <v>112</v>
      </c>
      <c r="D75" t="str">
        <f t="shared" si="10"/>
        <v>2:207</v>
      </c>
      <c r="E75">
        <v>207</v>
      </c>
      <c r="F75" t="str">
        <f t="shared" si="11"/>
        <v>3:39</v>
      </c>
      <c r="G75">
        <v>39</v>
      </c>
      <c r="H75" t="str">
        <f t="shared" si="12"/>
        <v>4:116</v>
      </c>
      <c r="I75">
        <v>116</v>
      </c>
      <c r="J75" t="str">
        <f t="shared" si="13"/>
        <v>5:209</v>
      </c>
      <c r="K75">
        <v>209</v>
      </c>
      <c r="L75" t="str">
        <f t="shared" si="14"/>
        <v>6:44</v>
      </c>
      <c r="M75">
        <v>44</v>
      </c>
      <c r="N75" t="str">
        <f t="shared" si="15"/>
        <v>7:546</v>
      </c>
      <c r="O75">
        <v>546</v>
      </c>
      <c r="P75" t="str">
        <f t="shared" si="16"/>
        <v>8:657</v>
      </c>
      <c r="Q75">
        <v>657</v>
      </c>
      <c r="R75" t="str">
        <f t="shared" si="17"/>
        <v>9:474</v>
      </c>
      <c r="S75">
        <v>474</v>
      </c>
    </row>
    <row r="76" spans="1:19" x14ac:dyDescent="0.25">
      <c r="A76">
        <v>9</v>
      </c>
      <c r="B76" t="str">
        <f t="shared" si="9"/>
        <v>1:112</v>
      </c>
      <c r="C76">
        <v>112</v>
      </c>
      <c r="D76" t="str">
        <f t="shared" si="10"/>
        <v>2:208</v>
      </c>
      <c r="E76">
        <v>208</v>
      </c>
      <c r="F76" t="str">
        <f t="shared" si="11"/>
        <v>3:39</v>
      </c>
      <c r="G76">
        <v>39</v>
      </c>
      <c r="H76" t="str">
        <f t="shared" si="12"/>
        <v>4:115</v>
      </c>
      <c r="I76">
        <v>115</v>
      </c>
      <c r="J76" t="str">
        <f t="shared" si="13"/>
        <v>5:208</v>
      </c>
      <c r="K76">
        <v>208</v>
      </c>
      <c r="L76" t="str">
        <f t="shared" si="14"/>
        <v>6:44</v>
      </c>
      <c r="M76">
        <v>44</v>
      </c>
      <c r="N76" t="str">
        <f t="shared" si="15"/>
        <v>7:546</v>
      </c>
      <c r="O76">
        <v>546</v>
      </c>
      <c r="P76" t="str">
        <f t="shared" si="16"/>
        <v>8:657</v>
      </c>
      <c r="Q76">
        <v>657</v>
      </c>
      <c r="R76" t="str">
        <f t="shared" si="17"/>
        <v>9:474</v>
      </c>
      <c r="S76">
        <v>474</v>
      </c>
    </row>
    <row r="77" spans="1:19" x14ac:dyDescent="0.25">
      <c r="A77">
        <v>9</v>
      </c>
      <c r="B77" t="str">
        <f t="shared" si="9"/>
        <v>1:113</v>
      </c>
      <c r="C77">
        <v>113</v>
      </c>
      <c r="D77" t="str">
        <f t="shared" si="10"/>
        <v>2:208</v>
      </c>
      <c r="E77">
        <v>208</v>
      </c>
      <c r="F77" t="str">
        <f t="shared" si="11"/>
        <v>3:39</v>
      </c>
      <c r="G77">
        <v>39</v>
      </c>
      <c r="H77" t="str">
        <f t="shared" si="12"/>
        <v>4:116</v>
      </c>
      <c r="I77">
        <v>116</v>
      </c>
      <c r="J77" t="str">
        <f t="shared" si="13"/>
        <v>5:209</v>
      </c>
      <c r="K77">
        <v>209</v>
      </c>
      <c r="L77" t="str">
        <f t="shared" si="14"/>
        <v>6:44</v>
      </c>
      <c r="M77">
        <v>44</v>
      </c>
      <c r="N77" t="str">
        <f t="shared" si="15"/>
        <v>7:546</v>
      </c>
      <c r="O77">
        <v>546</v>
      </c>
      <c r="P77" t="str">
        <f t="shared" si="16"/>
        <v>8:657</v>
      </c>
      <c r="Q77">
        <v>657</v>
      </c>
      <c r="R77" t="str">
        <f t="shared" si="17"/>
        <v>9:474</v>
      </c>
      <c r="S77">
        <v>474</v>
      </c>
    </row>
    <row r="78" spans="1:19" x14ac:dyDescent="0.25">
      <c r="A78">
        <v>9</v>
      </c>
      <c r="B78" t="str">
        <f t="shared" si="9"/>
        <v>1:112</v>
      </c>
      <c r="C78">
        <v>112</v>
      </c>
      <c r="D78" t="str">
        <f t="shared" si="10"/>
        <v>2:208</v>
      </c>
      <c r="E78">
        <v>208</v>
      </c>
      <c r="F78" t="str">
        <f t="shared" si="11"/>
        <v>3:39</v>
      </c>
      <c r="G78">
        <v>39</v>
      </c>
      <c r="H78" t="str">
        <f t="shared" si="12"/>
        <v>4:116</v>
      </c>
      <c r="I78">
        <v>116</v>
      </c>
      <c r="J78" t="str">
        <f t="shared" si="13"/>
        <v>5:208</v>
      </c>
      <c r="K78">
        <v>208</v>
      </c>
      <c r="L78" t="str">
        <f t="shared" si="14"/>
        <v>6:44</v>
      </c>
      <c r="M78">
        <v>44</v>
      </c>
      <c r="N78" t="str">
        <f t="shared" si="15"/>
        <v>7:546</v>
      </c>
      <c r="O78">
        <v>546</v>
      </c>
      <c r="P78" t="str">
        <f t="shared" si="16"/>
        <v>8:657</v>
      </c>
      <c r="Q78">
        <v>657</v>
      </c>
      <c r="R78" t="str">
        <f t="shared" si="17"/>
        <v>9:474</v>
      </c>
      <c r="S78">
        <v>474</v>
      </c>
    </row>
    <row r="79" spans="1:19" x14ac:dyDescent="0.25">
      <c r="A79">
        <v>9</v>
      </c>
      <c r="B79" t="str">
        <f t="shared" si="9"/>
        <v>1:112</v>
      </c>
      <c r="C79">
        <v>112</v>
      </c>
      <c r="D79" t="str">
        <f t="shared" si="10"/>
        <v>2:208</v>
      </c>
      <c r="E79">
        <v>208</v>
      </c>
      <c r="F79" t="str">
        <f t="shared" si="11"/>
        <v>3:39</v>
      </c>
      <c r="G79">
        <v>39</v>
      </c>
      <c r="H79" t="str">
        <f t="shared" si="12"/>
        <v>4:115</v>
      </c>
      <c r="I79">
        <v>115</v>
      </c>
      <c r="J79" t="str">
        <f t="shared" si="13"/>
        <v>5:207</v>
      </c>
      <c r="K79">
        <v>207</v>
      </c>
      <c r="L79" t="str">
        <f t="shared" si="14"/>
        <v>6:44</v>
      </c>
      <c r="M79">
        <v>44</v>
      </c>
      <c r="N79" t="str">
        <f t="shared" si="15"/>
        <v>7:546</v>
      </c>
      <c r="O79">
        <v>546</v>
      </c>
      <c r="P79" t="str">
        <f t="shared" si="16"/>
        <v>8:657</v>
      </c>
      <c r="Q79">
        <v>657</v>
      </c>
      <c r="R79" t="str">
        <f t="shared" si="17"/>
        <v>9:474</v>
      </c>
      <c r="S79">
        <v>474</v>
      </c>
    </row>
    <row r="80" spans="1:19" x14ac:dyDescent="0.25">
      <c r="A80">
        <v>9</v>
      </c>
      <c r="B80" t="str">
        <f t="shared" si="9"/>
        <v>1:112</v>
      </c>
      <c r="C80">
        <v>112</v>
      </c>
      <c r="D80" t="str">
        <f t="shared" si="10"/>
        <v>2:202</v>
      </c>
      <c r="E80">
        <v>202</v>
      </c>
      <c r="F80" t="str">
        <f t="shared" si="11"/>
        <v>3:38</v>
      </c>
      <c r="G80">
        <v>38</v>
      </c>
      <c r="H80" t="str">
        <f t="shared" si="12"/>
        <v>4:114</v>
      </c>
      <c r="I80">
        <v>114</v>
      </c>
      <c r="J80" t="str">
        <f t="shared" si="13"/>
        <v>5:207</v>
      </c>
      <c r="K80">
        <v>207</v>
      </c>
      <c r="L80" t="str">
        <f t="shared" si="14"/>
        <v>6:43</v>
      </c>
      <c r="M80">
        <v>43</v>
      </c>
      <c r="N80" t="str">
        <f t="shared" si="15"/>
        <v>7:546</v>
      </c>
      <c r="O80">
        <v>546</v>
      </c>
      <c r="P80" t="str">
        <f t="shared" si="16"/>
        <v>8:657</v>
      </c>
      <c r="Q80">
        <v>657</v>
      </c>
      <c r="R80" t="str">
        <f t="shared" si="17"/>
        <v>9:474</v>
      </c>
      <c r="S80">
        <v>474</v>
      </c>
    </row>
    <row r="81" spans="1:19" x14ac:dyDescent="0.25">
      <c r="A81">
        <v>9</v>
      </c>
      <c r="B81" t="str">
        <f t="shared" si="9"/>
        <v>1:112</v>
      </c>
      <c r="C81">
        <v>112</v>
      </c>
      <c r="D81" t="str">
        <f t="shared" si="10"/>
        <v>2:208</v>
      </c>
      <c r="E81">
        <v>208</v>
      </c>
      <c r="F81" t="str">
        <f t="shared" si="11"/>
        <v>3:40</v>
      </c>
      <c r="G81">
        <v>40</v>
      </c>
      <c r="H81" t="str">
        <f t="shared" si="12"/>
        <v>4:116</v>
      </c>
      <c r="I81">
        <v>116</v>
      </c>
      <c r="J81" t="str">
        <f t="shared" si="13"/>
        <v>5:209</v>
      </c>
      <c r="K81">
        <v>209</v>
      </c>
      <c r="L81" t="str">
        <f t="shared" si="14"/>
        <v>6:45</v>
      </c>
      <c r="M81">
        <v>45</v>
      </c>
      <c r="N81" t="str">
        <f t="shared" si="15"/>
        <v>7:546</v>
      </c>
      <c r="O81">
        <v>546</v>
      </c>
      <c r="P81" t="str">
        <f t="shared" si="16"/>
        <v>8:657</v>
      </c>
      <c r="Q81">
        <v>657</v>
      </c>
      <c r="R81" t="str">
        <f t="shared" si="17"/>
        <v>9:474</v>
      </c>
      <c r="S81">
        <v>474</v>
      </c>
    </row>
    <row r="82" spans="1:19" x14ac:dyDescent="0.25">
      <c r="A82">
        <v>9</v>
      </c>
      <c r="B82" t="str">
        <f t="shared" si="9"/>
        <v>1:113</v>
      </c>
      <c r="C82">
        <v>113</v>
      </c>
      <c r="D82" t="str">
        <f t="shared" si="10"/>
        <v>2:207</v>
      </c>
      <c r="E82">
        <v>207</v>
      </c>
      <c r="F82" t="str">
        <f t="shared" si="11"/>
        <v>3:39</v>
      </c>
      <c r="G82">
        <v>39</v>
      </c>
      <c r="H82" t="str">
        <f t="shared" si="12"/>
        <v>4:115</v>
      </c>
      <c r="I82">
        <v>115</v>
      </c>
      <c r="J82" t="str">
        <f t="shared" si="13"/>
        <v>5:208</v>
      </c>
      <c r="K82">
        <v>208</v>
      </c>
      <c r="L82" t="str">
        <f t="shared" si="14"/>
        <v>6:44</v>
      </c>
      <c r="M82">
        <v>44</v>
      </c>
      <c r="N82" t="str">
        <f t="shared" si="15"/>
        <v>7:546</v>
      </c>
      <c r="O82">
        <v>546</v>
      </c>
      <c r="P82" t="str">
        <f t="shared" si="16"/>
        <v>8:657</v>
      </c>
      <c r="Q82">
        <v>657</v>
      </c>
      <c r="R82" t="str">
        <f t="shared" si="17"/>
        <v>9:474</v>
      </c>
      <c r="S82">
        <v>474</v>
      </c>
    </row>
    <row r="83" spans="1:19" x14ac:dyDescent="0.25">
      <c r="A83">
        <v>9</v>
      </c>
      <c r="B83" t="str">
        <f t="shared" si="9"/>
        <v>1:112</v>
      </c>
      <c r="C83">
        <v>112</v>
      </c>
      <c r="D83" t="str">
        <f t="shared" si="10"/>
        <v>2:208</v>
      </c>
      <c r="E83">
        <v>208</v>
      </c>
      <c r="F83" t="str">
        <f t="shared" si="11"/>
        <v>3:40</v>
      </c>
      <c r="G83">
        <v>40</v>
      </c>
      <c r="H83" t="str">
        <f t="shared" si="12"/>
        <v>4:116</v>
      </c>
      <c r="I83">
        <v>116</v>
      </c>
      <c r="J83" t="str">
        <f t="shared" si="13"/>
        <v>5:209</v>
      </c>
      <c r="K83">
        <v>209</v>
      </c>
      <c r="L83" t="str">
        <f t="shared" si="14"/>
        <v>6:44</v>
      </c>
      <c r="M83">
        <v>44</v>
      </c>
      <c r="N83" t="str">
        <f t="shared" si="15"/>
        <v>7:546</v>
      </c>
      <c r="O83">
        <v>546</v>
      </c>
      <c r="P83" t="str">
        <f t="shared" si="16"/>
        <v>8:657</v>
      </c>
      <c r="Q83">
        <v>657</v>
      </c>
      <c r="R83" t="str">
        <f t="shared" si="17"/>
        <v>9:474</v>
      </c>
      <c r="S83">
        <v>474</v>
      </c>
    </row>
    <row r="84" spans="1:19" x14ac:dyDescent="0.25">
      <c r="A84">
        <v>9</v>
      </c>
      <c r="B84" t="str">
        <f t="shared" si="9"/>
        <v>1:112</v>
      </c>
      <c r="C84">
        <v>112</v>
      </c>
      <c r="D84" t="str">
        <f t="shared" si="10"/>
        <v>2:208</v>
      </c>
      <c r="E84">
        <v>208</v>
      </c>
      <c r="F84" t="str">
        <f t="shared" si="11"/>
        <v>3:39</v>
      </c>
      <c r="G84">
        <v>39</v>
      </c>
      <c r="H84" t="str">
        <f t="shared" si="12"/>
        <v>4:116</v>
      </c>
      <c r="I84">
        <v>116</v>
      </c>
      <c r="J84" t="str">
        <f t="shared" si="13"/>
        <v>5:209</v>
      </c>
      <c r="K84">
        <v>209</v>
      </c>
      <c r="L84" t="str">
        <f t="shared" si="14"/>
        <v>6:44</v>
      </c>
      <c r="M84">
        <v>44</v>
      </c>
      <c r="N84" t="str">
        <f t="shared" si="15"/>
        <v>7:546</v>
      </c>
      <c r="O84">
        <v>546</v>
      </c>
      <c r="P84" t="str">
        <f t="shared" si="16"/>
        <v>8:657</v>
      </c>
      <c r="Q84">
        <v>657</v>
      </c>
      <c r="R84" t="str">
        <f t="shared" si="17"/>
        <v>9:474</v>
      </c>
      <c r="S84">
        <v>474</v>
      </c>
    </row>
    <row r="85" spans="1:19" x14ac:dyDescent="0.25">
      <c r="A85">
        <v>9</v>
      </c>
      <c r="B85" t="str">
        <f t="shared" si="9"/>
        <v>1:112</v>
      </c>
      <c r="C85">
        <v>112</v>
      </c>
      <c r="D85" t="str">
        <f t="shared" si="10"/>
        <v>2:208</v>
      </c>
      <c r="E85">
        <v>208</v>
      </c>
      <c r="F85" t="str">
        <f t="shared" si="11"/>
        <v>3:39</v>
      </c>
      <c r="G85">
        <v>39</v>
      </c>
      <c r="H85" t="str">
        <f t="shared" si="12"/>
        <v>4:116</v>
      </c>
      <c r="I85">
        <v>116</v>
      </c>
      <c r="J85" t="str">
        <f t="shared" si="13"/>
        <v>5:208</v>
      </c>
      <c r="K85">
        <v>208</v>
      </c>
      <c r="L85" t="str">
        <f t="shared" si="14"/>
        <v>6:44</v>
      </c>
      <c r="M85">
        <v>44</v>
      </c>
      <c r="N85" t="str">
        <f t="shared" si="15"/>
        <v>7:546</v>
      </c>
      <c r="O85">
        <v>546</v>
      </c>
      <c r="P85" t="str">
        <f t="shared" si="16"/>
        <v>8:657</v>
      </c>
      <c r="Q85">
        <v>657</v>
      </c>
      <c r="R85" t="str">
        <f t="shared" si="17"/>
        <v>9:474</v>
      </c>
      <c r="S85">
        <v>474</v>
      </c>
    </row>
    <row r="86" spans="1:19" x14ac:dyDescent="0.25">
      <c r="A86">
        <v>9</v>
      </c>
      <c r="B86" t="str">
        <f t="shared" si="9"/>
        <v>1:108</v>
      </c>
      <c r="C86">
        <v>108</v>
      </c>
      <c r="D86" t="str">
        <f t="shared" si="10"/>
        <v>2:203</v>
      </c>
      <c r="E86">
        <v>203</v>
      </c>
      <c r="F86" t="str">
        <f t="shared" si="11"/>
        <v>3:35</v>
      </c>
      <c r="G86">
        <v>35</v>
      </c>
      <c r="H86" t="str">
        <f t="shared" si="12"/>
        <v>4:111</v>
      </c>
      <c r="I86">
        <v>111</v>
      </c>
      <c r="J86" t="str">
        <f t="shared" si="13"/>
        <v>5:202</v>
      </c>
      <c r="K86">
        <v>202</v>
      </c>
      <c r="L86" t="str">
        <f t="shared" si="14"/>
        <v>6:42</v>
      </c>
      <c r="M86">
        <v>42</v>
      </c>
      <c r="N86" t="str">
        <f t="shared" si="15"/>
        <v>7:546</v>
      </c>
      <c r="O86">
        <v>546</v>
      </c>
      <c r="P86" t="str">
        <f t="shared" si="16"/>
        <v>8:656</v>
      </c>
      <c r="Q86">
        <v>656</v>
      </c>
      <c r="R86" t="str">
        <f t="shared" si="17"/>
        <v>9:474</v>
      </c>
      <c r="S86">
        <v>474</v>
      </c>
    </row>
    <row r="87" spans="1:19" x14ac:dyDescent="0.25">
      <c r="A87">
        <v>9</v>
      </c>
      <c r="B87" t="str">
        <f t="shared" si="9"/>
        <v>1:112</v>
      </c>
      <c r="C87">
        <v>112</v>
      </c>
      <c r="D87" t="str">
        <f t="shared" si="10"/>
        <v>2:208</v>
      </c>
      <c r="E87">
        <v>208</v>
      </c>
      <c r="F87" t="str">
        <f t="shared" si="11"/>
        <v>3:40</v>
      </c>
      <c r="G87">
        <v>40</v>
      </c>
      <c r="H87" t="str">
        <f t="shared" si="12"/>
        <v>4:117</v>
      </c>
      <c r="I87">
        <v>117</v>
      </c>
      <c r="J87" t="str">
        <f t="shared" si="13"/>
        <v>5:211</v>
      </c>
      <c r="K87">
        <v>211</v>
      </c>
      <c r="L87" t="str">
        <f t="shared" si="14"/>
        <v>6:45</v>
      </c>
      <c r="M87">
        <v>45</v>
      </c>
      <c r="N87" t="str">
        <f t="shared" si="15"/>
        <v>7:545</v>
      </c>
      <c r="O87">
        <v>545</v>
      </c>
      <c r="P87" t="str">
        <f t="shared" si="16"/>
        <v>8:656</v>
      </c>
      <c r="Q87">
        <v>656</v>
      </c>
      <c r="R87" t="str">
        <f t="shared" si="17"/>
        <v>9:474</v>
      </c>
      <c r="S87">
        <v>474</v>
      </c>
    </row>
    <row r="88" spans="1:19" x14ac:dyDescent="0.25">
      <c r="A88">
        <v>9</v>
      </c>
      <c r="B88" t="str">
        <f t="shared" si="9"/>
        <v>1:112</v>
      </c>
      <c r="C88">
        <v>112</v>
      </c>
      <c r="D88" t="str">
        <f t="shared" si="10"/>
        <v>2:207</v>
      </c>
      <c r="E88">
        <v>207</v>
      </c>
      <c r="F88" t="str">
        <f t="shared" si="11"/>
        <v>3:39</v>
      </c>
      <c r="G88">
        <v>39</v>
      </c>
      <c r="H88" t="str">
        <f t="shared" si="12"/>
        <v>4:115</v>
      </c>
      <c r="I88">
        <v>115</v>
      </c>
      <c r="J88" t="str">
        <f t="shared" si="13"/>
        <v>5:208</v>
      </c>
      <c r="K88">
        <v>208</v>
      </c>
      <c r="L88" t="str">
        <f t="shared" si="14"/>
        <v>6:44</v>
      </c>
      <c r="M88">
        <v>44</v>
      </c>
      <c r="N88" t="str">
        <f t="shared" si="15"/>
        <v>7:545</v>
      </c>
      <c r="O88">
        <v>545</v>
      </c>
      <c r="P88" t="str">
        <f t="shared" si="16"/>
        <v>8:656</v>
      </c>
      <c r="Q88">
        <v>656</v>
      </c>
      <c r="R88" t="str">
        <f t="shared" si="17"/>
        <v>9:473</v>
      </c>
      <c r="S88">
        <v>473</v>
      </c>
    </row>
    <row r="89" spans="1:19" x14ac:dyDescent="0.25">
      <c r="A89">
        <v>9</v>
      </c>
      <c r="B89" t="str">
        <f t="shared" si="9"/>
        <v>1:113</v>
      </c>
      <c r="C89">
        <v>113</v>
      </c>
      <c r="D89" t="str">
        <f t="shared" si="10"/>
        <v>2:207</v>
      </c>
      <c r="E89">
        <v>207</v>
      </c>
      <c r="F89" t="str">
        <f t="shared" si="11"/>
        <v>3:39</v>
      </c>
      <c r="G89">
        <v>39</v>
      </c>
      <c r="H89" t="str">
        <f t="shared" si="12"/>
        <v>4:116</v>
      </c>
      <c r="I89">
        <v>116</v>
      </c>
      <c r="J89" t="str">
        <f t="shared" si="13"/>
        <v>5:209</v>
      </c>
      <c r="K89">
        <v>209</v>
      </c>
      <c r="L89" t="str">
        <f t="shared" si="14"/>
        <v>6:45</v>
      </c>
      <c r="M89">
        <v>45</v>
      </c>
      <c r="N89" t="str">
        <f t="shared" si="15"/>
        <v>7:545</v>
      </c>
      <c r="O89">
        <v>545</v>
      </c>
      <c r="P89" t="str">
        <f t="shared" si="16"/>
        <v>8:656</v>
      </c>
      <c r="Q89">
        <v>656</v>
      </c>
      <c r="R89" t="str">
        <f t="shared" si="17"/>
        <v>9:474</v>
      </c>
      <c r="S89">
        <v>474</v>
      </c>
    </row>
    <row r="90" spans="1:19" x14ac:dyDescent="0.25">
      <c r="A90">
        <v>9</v>
      </c>
      <c r="B90" t="str">
        <f t="shared" si="9"/>
        <v>1:113</v>
      </c>
      <c r="C90">
        <v>113</v>
      </c>
      <c r="D90" t="str">
        <f t="shared" si="10"/>
        <v>2:207</v>
      </c>
      <c r="E90">
        <v>207</v>
      </c>
      <c r="F90" t="str">
        <f t="shared" si="11"/>
        <v>3:39</v>
      </c>
      <c r="G90">
        <v>39</v>
      </c>
      <c r="H90" t="str">
        <f t="shared" si="12"/>
        <v>4:116</v>
      </c>
      <c r="I90">
        <v>116</v>
      </c>
      <c r="J90" t="str">
        <f t="shared" si="13"/>
        <v>5:209</v>
      </c>
      <c r="K90">
        <v>209</v>
      </c>
      <c r="L90" t="str">
        <f t="shared" si="14"/>
        <v>6:44</v>
      </c>
      <c r="M90">
        <v>44</v>
      </c>
      <c r="N90" t="str">
        <f t="shared" si="15"/>
        <v>7:545</v>
      </c>
      <c r="O90">
        <v>545</v>
      </c>
      <c r="P90" t="str">
        <f t="shared" si="16"/>
        <v>8:656</v>
      </c>
      <c r="Q90">
        <v>656</v>
      </c>
      <c r="R90" t="str">
        <f t="shared" si="17"/>
        <v>9:474</v>
      </c>
      <c r="S90">
        <v>474</v>
      </c>
    </row>
    <row r="91" spans="1:19" x14ac:dyDescent="0.25">
      <c r="A91">
        <v>9</v>
      </c>
      <c r="B91" t="str">
        <f t="shared" si="9"/>
        <v>1:113</v>
      </c>
      <c r="C91">
        <v>113</v>
      </c>
      <c r="D91" t="str">
        <f t="shared" si="10"/>
        <v>2:203</v>
      </c>
      <c r="E91">
        <v>203</v>
      </c>
      <c r="F91" t="str">
        <f t="shared" si="11"/>
        <v>3:36</v>
      </c>
      <c r="G91">
        <v>36</v>
      </c>
      <c r="H91" t="str">
        <f t="shared" si="12"/>
        <v>4:114</v>
      </c>
      <c r="I91">
        <v>114</v>
      </c>
      <c r="J91" t="str">
        <f t="shared" si="13"/>
        <v>5:207</v>
      </c>
      <c r="K91">
        <v>207</v>
      </c>
      <c r="L91" t="str">
        <f t="shared" si="14"/>
        <v>6:43</v>
      </c>
      <c r="M91">
        <v>43</v>
      </c>
      <c r="N91" t="str">
        <f t="shared" si="15"/>
        <v>7:546</v>
      </c>
      <c r="O91">
        <v>546</v>
      </c>
      <c r="P91" t="str">
        <f t="shared" si="16"/>
        <v>8:657</v>
      </c>
      <c r="Q91">
        <v>657</v>
      </c>
      <c r="R91" t="str">
        <f t="shared" si="17"/>
        <v>9:474</v>
      </c>
      <c r="S91">
        <v>474</v>
      </c>
    </row>
    <row r="92" spans="1:19" x14ac:dyDescent="0.25">
      <c r="A92">
        <v>9</v>
      </c>
      <c r="B92" t="str">
        <f t="shared" si="9"/>
        <v>1:113</v>
      </c>
      <c r="C92">
        <v>113</v>
      </c>
      <c r="D92" t="str">
        <f t="shared" si="10"/>
        <v>2:208</v>
      </c>
      <c r="E92">
        <v>208</v>
      </c>
      <c r="F92" t="str">
        <f t="shared" si="11"/>
        <v>3:39</v>
      </c>
      <c r="G92">
        <v>39</v>
      </c>
      <c r="H92" t="str">
        <f t="shared" si="12"/>
        <v>4:116</v>
      </c>
      <c r="I92">
        <v>116</v>
      </c>
      <c r="J92" t="str">
        <f t="shared" si="13"/>
        <v>5:209</v>
      </c>
      <c r="K92">
        <v>209</v>
      </c>
      <c r="L92" t="str">
        <f t="shared" si="14"/>
        <v>6:44</v>
      </c>
      <c r="M92">
        <v>44</v>
      </c>
      <c r="N92" t="str">
        <f t="shared" si="15"/>
        <v>7:546</v>
      </c>
      <c r="O92">
        <v>546</v>
      </c>
      <c r="P92" t="str">
        <f t="shared" si="16"/>
        <v>8:656</v>
      </c>
      <c r="Q92">
        <v>656</v>
      </c>
      <c r="R92" t="str">
        <f t="shared" si="17"/>
        <v>9:474</v>
      </c>
      <c r="S92">
        <v>474</v>
      </c>
    </row>
    <row r="93" spans="1:19" x14ac:dyDescent="0.25">
      <c r="A93">
        <v>9</v>
      </c>
      <c r="B93" t="str">
        <f t="shared" si="9"/>
        <v>1:112</v>
      </c>
      <c r="C93">
        <v>112</v>
      </c>
      <c r="D93" t="str">
        <f t="shared" si="10"/>
        <v>2:208</v>
      </c>
      <c r="E93">
        <v>208</v>
      </c>
      <c r="F93" t="str">
        <f t="shared" si="11"/>
        <v>3:40</v>
      </c>
      <c r="G93">
        <v>40</v>
      </c>
      <c r="H93" t="str">
        <f t="shared" si="12"/>
        <v>4:117</v>
      </c>
      <c r="I93">
        <v>117</v>
      </c>
      <c r="J93" t="str">
        <f t="shared" si="13"/>
        <v>5:210</v>
      </c>
      <c r="K93">
        <v>210</v>
      </c>
      <c r="L93" t="str">
        <f t="shared" si="14"/>
        <v>6:45</v>
      </c>
      <c r="M93">
        <v>45</v>
      </c>
      <c r="N93" t="str">
        <f t="shared" si="15"/>
        <v>7:545</v>
      </c>
      <c r="O93">
        <v>545</v>
      </c>
      <c r="P93" t="str">
        <f t="shared" si="16"/>
        <v>8:656</v>
      </c>
      <c r="Q93">
        <v>656</v>
      </c>
      <c r="R93" t="str">
        <f t="shared" si="17"/>
        <v>9:474</v>
      </c>
      <c r="S93">
        <v>474</v>
      </c>
    </row>
    <row r="94" spans="1:19" x14ac:dyDescent="0.25">
      <c r="A94">
        <v>9</v>
      </c>
      <c r="B94" t="str">
        <f t="shared" si="9"/>
        <v>1:112</v>
      </c>
      <c r="C94">
        <v>112</v>
      </c>
      <c r="D94" t="str">
        <f t="shared" si="10"/>
        <v>2:207</v>
      </c>
      <c r="E94">
        <v>207</v>
      </c>
      <c r="F94" t="str">
        <f t="shared" si="11"/>
        <v>3:38</v>
      </c>
      <c r="G94">
        <v>38</v>
      </c>
      <c r="H94" t="str">
        <f t="shared" si="12"/>
        <v>4:116</v>
      </c>
      <c r="I94">
        <v>116</v>
      </c>
      <c r="J94" t="str">
        <f t="shared" si="13"/>
        <v>5:209</v>
      </c>
      <c r="K94">
        <v>209</v>
      </c>
      <c r="L94" t="str">
        <f t="shared" si="14"/>
        <v>6:44</v>
      </c>
      <c r="M94">
        <v>44</v>
      </c>
      <c r="N94" t="str">
        <f t="shared" si="15"/>
        <v>7:545</v>
      </c>
      <c r="O94">
        <v>545</v>
      </c>
      <c r="P94" t="str">
        <f t="shared" si="16"/>
        <v>8:656</v>
      </c>
      <c r="Q94">
        <v>656</v>
      </c>
      <c r="R94" t="str">
        <f t="shared" si="17"/>
        <v>9:474</v>
      </c>
      <c r="S94">
        <v>474</v>
      </c>
    </row>
    <row r="95" spans="1:19" x14ac:dyDescent="0.25">
      <c r="A95">
        <v>9</v>
      </c>
      <c r="B95" t="str">
        <f t="shared" si="9"/>
        <v>1:113</v>
      </c>
      <c r="C95">
        <v>113</v>
      </c>
      <c r="D95" t="str">
        <f t="shared" si="10"/>
        <v>2:208</v>
      </c>
      <c r="E95">
        <v>208</v>
      </c>
      <c r="F95" t="str">
        <f t="shared" si="11"/>
        <v>3:39</v>
      </c>
      <c r="G95">
        <v>39</v>
      </c>
      <c r="H95" t="str">
        <f t="shared" si="12"/>
        <v>4:116</v>
      </c>
      <c r="I95">
        <v>116</v>
      </c>
      <c r="J95" t="str">
        <f t="shared" si="13"/>
        <v>5:208</v>
      </c>
      <c r="K95">
        <v>208</v>
      </c>
      <c r="L95" t="str">
        <f t="shared" si="14"/>
        <v>6:44</v>
      </c>
      <c r="M95">
        <v>44</v>
      </c>
      <c r="N95" t="str">
        <f t="shared" si="15"/>
        <v>7:545</v>
      </c>
      <c r="O95">
        <v>545</v>
      </c>
      <c r="P95" t="str">
        <f t="shared" si="16"/>
        <v>8:656</v>
      </c>
      <c r="Q95">
        <v>656</v>
      </c>
      <c r="R95" t="str">
        <f t="shared" si="17"/>
        <v>9:474</v>
      </c>
      <c r="S95">
        <v>474</v>
      </c>
    </row>
    <row r="96" spans="1:19" x14ac:dyDescent="0.25">
      <c r="A96">
        <v>9</v>
      </c>
      <c r="B96" t="str">
        <f t="shared" si="9"/>
        <v>1:112</v>
      </c>
      <c r="C96">
        <v>112</v>
      </c>
      <c r="D96" t="str">
        <f t="shared" si="10"/>
        <v>2:202</v>
      </c>
      <c r="E96">
        <v>202</v>
      </c>
      <c r="F96" t="str">
        <f t="shared" si="11"/>
        <v>3:38</v>
      </c>
      <c r="G96">
        <v>38</v>
      </c>
      <c r="H96" t="str">
        <f t="shared" si="12"/>
        <v>4:114</v>
      </c>
      <c r="I96">
        <v>114</v>
      </c>
      <c r="J96" t="str">
        <f t="shared" si="13"/>
        <v>5:207</v>
      </c>
      <c r="K96">
        <v>207</v>
      </c>
      <c r="L96" t="str">
        <f t="shared" si="14"/>
        <v>6:43</v>
      </c>
      <c r="M96">
        <v>43</v>
      </c>
      <c r="N96" t="str">
        <f t="shared" si="15"/>
        <v>7:545</v>
      </c>
      <c r="O96">
        <v>545</v>
      </c>
      <c r="P96" t="str">
        <f t="shared" si="16"/>
        <v>8:656</v>
      </c>
      <c r="Q96">
        <v>656</v>
      </c>
      <c r="R96" t="str">
        <f t="shared" si="17"/>
        <v>9:473</v>
      </c>
      <c r="S96">
        <v>473</v>
      </c>
    </row>
    <row r="97" spans="1:19" x14ac:dyDescent="0.25">
      <c r="A97">
        <v>9</v>
      </c>
      <c r="B97" t="str">
        <f t="shared" si="9"/>
        <v>1:113</v>
      </c>
      <c r="C97">
        <v>113</v>
      </c>
      <c r="D97" t="str">
        <f t="shared" si="10"/>
        <v>2:208</v>
      </c>
      <c r="E97">
        <v>208</v>
      </c>
      <c r="F97" t="str">
        <f t="shared" si="11"/>
        <v>3:39</v>
      </c>
      <c r="G97">
        <v>39</v>
      </c>
      <c r="H97" t="str">
        <f t="shared" si="12"/>
        <v>4:116</v>
      </c>
      <c r="I97">
        <v>116</v>
      </c>
      <c r="J97" t="str">
        <f t="shared" si="13"/>
        <v>5:209</v>
      </c>
      <c r="K97">
        <v>209</v>
      </c>
      <c r="L97" t="str">
        <f t="shared" si="14"/>
        <v>6:44</v>
      </c>
      <c r="M97">
        <v>44</v>
      </c>
      <c r="N97" t="str">
        <f t="shared" si="15"/>
        <v>7:545</v>
      </c>
      <c r="O97">
        <v>545</v>
      </c>
      <c r="P97" t="str">
        <f t="shared" si="16"/>
        <v>8:656</v>
      </c>
      <c r="Q97">
        <v>656</v>
      </c>
      <c r="R97" t="str">
        <f t="shared" si="17"/>
        <v>9:474</v>
      </c>
      <c r="S97">
        <v>474</v>
      </c>
    </row>
    <row r="98" spans="1:19" x14ac:dyDescent="0.25">
      <c r="A98">
        <v>9</v>
      </c>
      <c r="B98" t="str">
        <f t="shared" si="9"/>
        <v>1:113</v>
      </c>
      <c r="C98">
        <v>113</v>
      </c>
      <c r="D98" t="str">
        <f t="shared" si="10"/>
        <v>2:207</v>
      </c>
      <c r="E98">
        <v>207</v>
      </c>
      <c r="F98" t="str">
        <f t="shared" si="11"/>
        <v>3:39</v>
      </c>
      <c r="G98">
        <v>39</v>
      </c>
      <c r="H98" t="str">
        <f t="shared" si="12"/>
        <v>4:115</v>
      </c>
      <c r="I98">
        <v>115</v>
      </c>
      <c r="J98" t="str">
        <f t="shared" si="13"/>
        <v>5:208</v>
      </c>
      <c r="K98">
        <v>208</v>
      </c>
      <c r="L98" t="str">
        <f t="shared" si="14"/>
        <v>6:44</v>
      </c>
      <c r="M98">
        <v>44</v>
      </c>
      <c r="N98" t="str">
        <f t="shared" si="15"/>
        <v>7:545</v>
      </c>
      <c r="O98">
        <v>545</v>
      </c>
      <c r="P98" t="str">
        <f t="shared" si="16"/>
        <v>8:656</v>
      </c>
      <c r="Q98">
        <v>656</v>
      </c>
      <c r="R98" t="str">
        <f t="shared" si="17"/>
        <v>9:474</v>
      </c>
      <c r="S98">
        <v>474</v>
      </c>
    </row>
    <row r="99" spans="1:19" x14ac:dyDescent="0.25">
      <c r="A99">
        <v>9</v>
      </c>
      <c r="B99" t="str">
        <f t="shared" si="9"/>
        <v>1:112</v>
      </c>
      <c r="C99">
        <v>112</v>
      </c>
      <c r="D99" t="str">
        <f t="shared" si="10"/>
        <v>2:207</v>
      </c>
      <c r="E99">
        <v>207</v>
      </c>
      <c r="F99" t="str">
        <f t="shared" si="11"/>
        <v>3:38</v>
      </c>
      <c r="G99">
        <v>38</v>
      </c>
      <c r="H99" t="str">
        <f t="shared" si="12"/>
        <v>4:115</v>
      </c>
      <c r="I99">
        <v>115</v>
      </c>
      <c r="J99" t="str">
        <f t="shared" si="13"/>
        <v>5:207</v>
      </c>
      <c r="K99">
        <v>207</v>
      </c>
      <c r="L99" t="str">
        <f t="shared" si="14"/>
        <v>6:44</v>
      </c>
      <c r="M99">
        <v>44</v>
      </c>
      <c r="N99" t="str">
        <f t="shared" si="15"/>
        <v>7:545</v>
      </c>
      <c r="O99">
        <v>545</v>
      </c>
      <c r="P99" t="str">
        <f t="shared" si="16"/>
        <v>8:656</v>
      </c>
      <c r="Q99">
        <v>656</v>
      </c>
      <c r="R99" t="str">
        <f t="shared" si="17"/>
        <v>9:474</v>
      </c>
      <c r="S99">
        <v>474</v>
      </c>
    </row>
    <row r="100" spans="1:19" x14ac:dyDescent="0.25">
      <c r="A100">
        <v>9</v>
      </c>
      <c r="B100" t="str">
        <f t="shared" si="9"/>
        <v>1:112</v>
      </c>
      <c r="C100">
        <v>112</v>
      </c>
      <c r="D100" t="str">
        <f t="shared" si="10"/>
        <v>2:208</v>
      </c>
      <c r="E100">
        <v>208</v>
      </c>
      <c r="F100" t="str">
        <f t="shared" si="11"/>
        <v>3:39</v>
      </c>
      <c r="G100">
        <v>39</v>
      </c>
      <c r="H100" t="str">
        <f t="shared" si="12"/>
        <v>4:115</v>
      </c>
      <c r="I100">
        <v>115</v>
      </c>
      <c r="J100" t="str">
        <f t="shared" si="13"/>
        <v>5:208</v>
      </c>
      <c r="K100">
        <v>208</v>
      </c>
      <c r="L100" t="str">
        <f t="shared" si="14"/>
        <v>6:44</v>
      </c>
      <c r="M100">
        <v>44</v>
      </c>
      <c r="N100" t="str">
        <f t="shared" si="15"/>
        <v>7:545</v>
      </c>
      <c r="O100">
        <v>545</v>
      </c>
      <c r="P100" t="str">
        <f t="shared" si="16"/>
        <v>8:656</v>
      </c>
      <c r="Q100">
        <v>656</v>
      </c>
      <c r="R100" t="str">
        <f t="shared" si="17"/>
        <v>9:474</v>
      </c>
      <c r="S100">
        <v>474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10</v>
      </c>
      <c r="B1" t="str">
        <f t="shared" ref="B1:B63" si="0">"1:"&amp;C1</f>
        <v>1:128</v>
      </c>
      <c r="C1">
        <v>128</v>
      </c>
      <c r="D1" t="str">
        <f t="shared" ref="D1:D63" si="1">"2:"&amp;E1</f>
        <v>2:193</v>
      </c>
      <c r="E1">
        <v>193</v>
      </c>
      <c r="F1" t="str">
        <f t="shared" ref="F1:F63" si="2">"3:"&amp;G1</f>
        <v>3:22</v>
      </c>
      <c r="G1">
        <v>22</v>
      </c>
      <c r="H1" t="str">
        <f t="shared" ref="H1:H63" si="3">"4:"&amp;I1</f>
        <v>4:129</v>
      </c>
      <c r="I1">
        <v>129</v>
      </c>
      <c r="J1" t="str">
        <f t="shared" ref="J1:J63" si="4">"5:"&amp;K1</f>
        <v>5:201</v>
      </c>
      <c r="K1">
        <v>201</v>
      </c>
      <c r="L1" t="str">
        <f t="shared" ref="L1:L63" si="5">"6:"&amp;M1</f>
        <v>6:30</v>
      </c>
      <c r="M1">
        <v>30</v>
      </c>
      <c r="N1" t="str">
        <f t="shared" ref="N1:N63" si="6">"7:"&amp;O1</f>
        <v>7:533</v>
      </c>
      <c r="O1">
        <v>533</v>
      </c>
      <c r="P1" t="str">
        <f t="shared" ref="P1:P63" si="7">"8:"&amp;Q1</f>
        <v>8:644</v>
      </c>
      <c r="Q1">
        <v>644</v>
      </c>
      <c r="R1" t="str">
        <f t="shared" ref="R1:R63" si="8">"9:"&amp;S1</f>
        <v>9:460</v>
      </c>
      <c r="S1">
        <v>460</v>
      </c>
    </row>
    <row r="2" spans="1:19" x14ac:dyDescent="0.25">
      <c r="A2">
        <v>10</v>
      </c>
      <c r="B2" t="str">
        <f t="shared" si="0"/>
        <v>1:128</v>
      </c>
      <c r="C2">
        <v>128</v>
      </c>
      <c r="D2" t="str">
        <f t="shared" si="1"/>
        <v>2:193</v>
      </c>
      <c r="E2">
        <v>193</v>
      </c>
      <c r="F2" t="str">
        <f t="shared" si="2"/>
        <v>3:22</v>
      </c>
      <c r="G2">
        <v>22</v>
      </c>
      <c r="H2" t="str">
        <f t="shared" si="3"/>
        <v>4:130</v>
      </c>
      <c r="I2">
        <v>130</v>
      </c>
      <c r="J2" t="str">
        <f t="shared" si="4"/>
        <v>5:202</v>
      </c>
      <c r="K2">
        <v>202</v>
      </c>
      <c r="L2" t="str">
        <f t="shared" si="5"/>
        <v>6:30</v>
      </c>
      <c r="M2">
        <v>30</v>
      </c>
      <c r="N2" t="str">
        <f t="shared" si="6"/>
        <v>7:533</v>
      </c>
      <c r="O2">
        <v>533</v>
      </c>
      <c r="P2" t="str">
        <f t="shared" si="7"/>
        <v>8:644</v>
      </c>
      <c r="Q2">
        <v>644</v>
      </c>
      <c r="R2" t="str">
        <f t="shared" si="8"/>
        <v>9:460</v>
      </c>
      <c r="S2">
        <v>460</v>
      </c>
    </row>
    <row r="3" spans="1:19" x14ac:dyDescent="0.25">
      <c r="A3">
        <v>10</v>
      </c>
      <c r="B3" t="str">
        <f t="shared" si="0"/>
        <v>1:122</v>
      </c>
      <c r="C3">
        <v>122</v>
      </c>
      <c r="D3" t="str">
        <f t="shared" si="1"/>
        <v>2:189</v>
      </c>
      <c r="E3">
        <v>189</v>
      </c>
      <c r="F3" t="str">
        <f t="shared" si="2"/>
        <v>3:21</v>
      </c>
      <c r="G3">
        <v>21</v>
      </c>
      <c r="H3" t="str">
        <f t="shared" si="3"/>
        <v>4:126</v>
      </c>
      <c r="I3">
        <v>126</v>
      </c>
      <c r="J3" t="str">
        <f t="shared" si="4"/>
        <v>5:196</v>
      </c>
      <c r="K3">
        <v>196</v>
      </c>
      <c r="L3" t="str">
        <f t="shared" si="5"/>
        <v>6:29</v>
      </c>
      <c r="M3">
        <v>29</v>
      </c>
      <c r="N3" t="str">
        <f t="shared" si="6"/>
        <v>7:533</v>
      </c>
      <c r="O3">
        <v>533</v>
      </c>
      <c r="P3" t="str">
        <f t="shared" si="7"/>
        <v>8:644</v>
      </c>
      <c r="Q3">
        <v>644</v>
      </c>
      <c r="R3" t="str">
        <f t="shared" si="8"/>
        <v>9:460</v>
      </c>
      <c r="S3">
        <v>460</v>
      </c>
    </row>
    <row r="4" spans="1:19" x14ac:dyDescent="0.25">
      <c r="A4">
        <v>10</v>
      </c>
      <c r="B4" t="str">
        <f t="shared" si="0"/>
        <v>1:128</v>
      </c>
      <c r="C4">
        <v>128</v>
      </c>
      <c r="D4" t="str">
        <f t="shared" si="1"/>
        <v>2:193</v>
      </c>
      <c r="E4">
        <v>193</v>
      </c>
      <c r="F4" t="str">
        <f t="shared" si="2"/>
        <v>3:22</v>
      </c>
      <c r="G4">
        <v>22</v>
      </c>
      <c r="H4" t="str">
        <f t="shared" si="3"/>
        <v>4:129</v>
      </c>
      <c r="I4">
        <v>129</v>
      </c>
      <c r="J4" t="str">
        <f t="shared" si="4"/>
        <v>5:200</v>
      </c>
      <c r="K4">
        <v>200</v>
      </c>
      <c r="L4" t="str">
        <f t="shared" si="5"/>
        <v>6:30</v>
      </c>
      <c r="M4">
        <v>30</v>
      </c>
      <c r="N4" t="str">
        <f t="shared" si="6"/>
        <v>7:533</v>
      </c>
      <c r="O4">
        <v>533</v>
      </c>
      <c r="P4" t="str">
        <f t="shared" si="7"/>
        <v>8:644</v>
      </c>
      <c r="Q4">
        <v>644</v>
      </c>
      <c r="R4" t="str">
        <f t="shared" si="8"/>
        <v>9:460</v>
      </c>
      <c r="S4">
        <v>460</v>
      </c>
    </row>
    <row r="5" spans="1:19" x14ac:dyDescent="0.25">
      <c r="A5">
        <v>10</v>
      </c>
      <c r="B5" t="str">
        <f t="shared" si="0"/>
        <v>1:121</v>
      </c>
      <c r="C5">
        <v>121</v>
      </c>
      <c r="D5" t="str">
        <f t="shared" si="1"/>
        <v>2:193</v>
      </c>
      <c r="E5">
        <v>193</v>
      </c>
      <c r="F5" t="str">
        <f t="shared" si="2"/>
        <v>3:21</v>
      </c>
      <c r="G5">
        <v>21</v>
      </c>
      <c r="H5" t="str">
        <f t="shared" si="3"/>
        <v>4:128</v>
      </c>
      <c r="I5">
        <v>128</v>
      </c>
      <c r="J5" t="str">
        <f t="shared" si="4"/>
        <v>5:200</v>
      </c>
      <c r="K5">
        <v>200</v>
      </c>
      <c r="L5" t="str">
        <f t="shared" si="5"/>
        <v>6:29</v>
      </c>
      <c r="M5">
        <v>29</v>
      </c>
      <c r="N5" t="str">
        <f t="shared" si="6"/>
        <v>7:533</v>
      </c>
      <c r="O5">
        <v>533</v>
      </c>
      <c r="P5" t="str">
        <f t="shared" si="7"/>
        <v>8:644</v>
      </c>
      <c r="Q5">
        <v>644</v>
      </c>
      <c r="R5" t="str">
        <f t="shared" si="8"/>
        <v>9:460</v>
      </c>
      <c r="S5">
        <v>460</v>
      </c>
    </row>
    <row r="6" spans="1:19" x14ac:dyDescent="0.25">
      <c r="A6">
        <v>10</v>
      </c>
      <c r="B6" t="str">
        <f t="shared" si="0"/>
        <v>1:128</v>
      </c>
      <c r="C6">
        <v>128</v>
      </c>
      <c r="D6" t="str">
        <f t="shared" si="1"/>
        <v>2:195</v>
      </c>
      <c r="E6">
        <v>195</v>
      </c>
      <c r="F6" t="str">
        <f t="shared" si="2"/>
        <v>3:21</v>
      </c>
      <c r="G6">
        <v>21</v>
      </c>
      <c r="H6" t="str">
        <f t="shared" si="3"/>
        <v>4:129</v>
      </c>
      <c r="I6">
        <v>129</v>
      </c>
      <c r="J6" t="str">
        <f t="shared" si="4"/>
        <v>5:200</v>
      </c>
      <c r="K6">
        <v>200</v>
      </c>
      <c r="L6" t="str">
        <f t="shared" si="5"/>
        <v>6:29</v>
      </c>
      <c r="M6">
        <v>29</v>
      </c>
      <c r="N6" t="str">
        <f t="shared" si="6"/>
        <v>7:533</v>
      </c>
      <c r="O6">
        <v>533</v>
      </c>
      <c r="P6" t="str">
        <f t="shared" si="7"/>
        <v>8:644</v>
      </c>
      <c r="Q6">
        <v>644</v>
      </c>
      <c r="R6" t="str">
        <f t="shared" si="8"/>
        <v>9:460</v>
      </c>
      <c r="S6">
        <v>460</v>
      </c>
    </row>
    <row r="7" spans="1:19" x14ac:dyDescent="0.25">
      <c r="A7">
        <v>10</v>
      </c>
      <c r="B7" t="str">
        <f t="shared" si="0"/>
        <v>1:128</v>
      </c>
      <c r="C7">
        <v>128</v>
      </c>
      <c r="D7" t="str">
        <f t="shared" si="1"/>
        <v>2:195</v>
      </c>
      <c r="E7">
        <v>195</v>
      </c>
      <c r="F7" t="str">
        <f t="shared" si="2"/>
        <v>3:21</v>
      </c>
      <c r="G7">
        <v>21</v>
      </c>
      <c r="H7" t="str">
        <f t="shared" si="3"/>
        <v>4:129</v>
      </c>
      <c r="I7">
        <v>129</v>
      </c>
      <c r="J7" t="str">
        <f t="shared" si="4"/>
        <v>5:201</v>
      </c>
      <c r="K7">
        <v>201</v>
      </c>
      <c r="L7" t="str">
        <f t="shared" si="5"/>
        <v>6:30</v>
      </c>
      <c r="M7">
        <v>30</v>
      </c>
      <c r="N7" t="str">
        <f t="shared" si="6"/>
        <v>7:533</v>
      </c>
      <c r="O7">
        <v>533</v>
      </c>
      <c r="P7" t="str">
        <f t="shared" si="7"/>
        <v>8:644</v>
      </c>
      <c r="Q7">
        <v>644</v>
      </c>
      <c r="R7" t="str">
        <f t="shared" si="8"/>
        <v>9:460</v>
      </c>
      <c r="S7">
        <v>460</v>
      </c>
    </row>
    <row r="8" spans="1:19" x14ac:dyDescent="0.25">
      <c r="A8">
        <v>10</v>
      </c>
      <c r="B8" t="str">
        <f t="shared" si="0"/>
        <v>1:129</v>
      </c>
      <c r="C8">
        <v>129</v>
      </c>
      <c r="D8" t="str">
        <f t="shared" si="1"/>
        <v>2:193</v>
      </c>
      <c r="E8">
        <v>193</v>
      </c>
      <c r="F8" t="str">
        <f t="shared" si="2"/>
        <v>3:21</v>
      </c>
      <c r="G8">
        <v>21</v>
      </c>
      <c r="H8" t="str">
        <f t="shared" si="3"/>
        <v>4:129</v>
      </c>
      <c r="I8">
        <v>129</v>
      </c>
      <c r="J8" t="str">
        <f t="shared" si="4"/>
        <v>5:200</v>
      </c>
      <c r="K8">
        <v>200</v>
      </c>
      <c r="L8" t="str">
        <f t="shared" si="5"/>
        <v>6:30</v>
      </c>
      <c r="M8">
        <v>30</v>
      </c>
      <c r="N8" t="str">
        <f t="shared" si="6"/>
        <v>7:533</v>
      </c>
      <c r="O8">
        <v>533</v>
      </c>
      <c r="P8" t="str">
        <f t="shared" si="7"/>
        <v>8:644</v>
      </c>
      <c r="Q8">
        <v>644</v>
      </c>
      <c r="R8" t="str">
        <f t="shared" si="8"/>
        <v>9:460</v>
      </c>
      <c r="S8">
        <v>460</v>
      </c>
    </row>
    <row r="9" spans="1:19" x14ac:dyDescent="0.25">
      <c r="A9">
        <v>10</v>
      </c>
      <c r="B9" t="str">
        <f t="shared" si="0"/>
        <v>1:128</v>
      </c>
      <c r="C9">
        <v>128</v>
      </c>
      <c r="D9" t="str">
        <f t="shared" si="1"/>
        <v>2:195</v>
      </c>
      <c r="E9">
        <v>195</v>
      </c>
      <c r="F9" t="str">
        <f t="shared" si="2"/>
        <v>3:21</v>
      </c>
      <c r="G9">
        <v>21</v>
      </c>
      <c r="H9" t="str">
        <f t="shared" si="3"/>
        <v>4:129</v>
      </c>
      <c r="I9">
        <v>129</v>
      </c>
      <c r="J9" t="str">
        <f t="shared" si="4"/>
        <v>5:201</v>
      </c>
      <c r="K9">
        <v>201</v>
      </c>
      <c r="L9" t="str">
        <f t="shared" si="5"/>
        <v>6:30</v>
      </c>
      <c r="M9">
        <v>30</v>
      </c>
      <c r="N9" t="str">
        <f t="shared" si="6"/>
        <v>7:533</v>
      </c>
      <c r="O9">
        <v>533</v>
      </c>
      <c r="P9" t="str">
        <f t="shared" si="7"/>
        <v>8:644</v>
      </c>
      <c r="Q9">
        <v>644</v>
      </c>
      <c r="R9" t="str">
        <f t="shared" si="8"/>
        <v>9:460</v>
      </c>
      <c r="S9">
        <v>460</v>
      </c>
    </row>
    <row r="10" spans="1:19" x14ac:dyDescent="0.25">
      <c r="A10">
        <v>10</v>
      </c>
      <c r="B10" t="str">
        <f t="shared" si="0"/>
        <v>1:128</v>
      </c>
      <c r="C10">
        <v>128</v>
      </c>
      <c r="D10" t="str">
        <f t="shared" si="1"/>
        <v>2:193</v>
      </c>
      <c r="E10">
        <v>193</v>
      </c>
      <c r="F10" t="str">
        <f t="shared" si="2"/>
        <v>3:22</v>
      </c>
      <c r="G10">
        <v>22</v>
      </c>
      <c r="H10" t="str">
        <f t="shared" si="3"/>
        <v>4:129</v>
      </c>
      <c r="I10">
        <v>129</v>
      </c>
      <c r="J10" t="str">
        <f t="shared" si="4"/>
        <v>5:201</v>
      </c>
      <c r="K10">
        <v>201</v>
      </c>
      <c r="L10" t="str">
        <f t="shared" si="5"/>
        <v>6:30</v>
      </c>
      <c r="M10">
        <v>30</v>
      </c>
      <c r="N10" t="str">
        <f t="shared" si="6"/>
        <v>7:533</v>
      </c>
      <c r="O10">
        <v>533</v>
      </c>
      <c r="P10" t="str">
        <f t="shared" si="7"/>
        <v>8:644</v>
      </c>
      <c r="Q10">
        <v>644</v>
      </c>
      <c r="R10" t="str">
        <f t="shared" si="8"/>
        <v>9:460</v>
      </c>
      <c r="S10">
        <v>460</v>
      </c>
    </row>
    <row r="11" spans="1:19" x14ac:dyDescent="0.25">
      <c r="A11">
        <v>10</v>
      </c>
      <c r="B11" t="str">
        <f t="shared" si="0"/>
        <v>1:128</v>
      </c>
      <c r="C11">
        <v>128</v>
      </c>
      <c r="D11" t="str">
        <f t="shared" si="1"/>
        <v>2:193</v>
      </c>
      <c r="E11">
        <v>193</v>
      </c>
      <c r="F11" t="str">
        <f t="shared" si="2"/>
        <v>3:22</v>
      </c>
      <c r="G11">
        <v>22</v>
      </c>
      <c r="H11" t="str">
        <f t="shared" si="3"/>
        <v>4:129</v>
      </c>
      <c r="I11">
        <v>129</v>
      </c>
      <c r="J11" t="str">
        <f t="shared" si="4"/>
        <v>5:200</v>
      </c>
      <c r="K11">
        <v>200</v>
      </c>
      <c r="L11" t="str">
        <f t="shared" si="5"/>
        <v>6:30</v>
      </c>
      <c r="M11">
        <v>30</v>
      </c>
      <c r="N11" t="str">
        <f t="shared" si="6"/>
        <v>7:533</v>
      </c>
      <c r="O11">
        <v>533</v>
      </c>
      <c r="P11" t="str">
        <f t="shared" si="7"/>
        <v>8:644</v>
      </c>
      <c r="Q11">
        <v>644</v>
      </c>
      <c r="R11" t="str">
        <f t="shared" si="8"/>
        <v>9:460</v>
      </c>
      <c r="S11">
        <v>460</v>
      </c>
    </row>
    <row r="12" spans="1:19" x14ac:dyDescent="0.25">
      <c r="A12">
        <v>10</v>
      </c>
      <c r="B12" t="str">
        <f t="shared" si="0"/>
        <v>1:128</v>
      </c>
      <c r="C12">
        <v>128</v>
      </c>
      <c r="D12" t="str">
        <f t="shared" si="1"/>
        <v>2:193</v>
      </c>
      <c r="E12">
        <v>193</v>
      </c>
      <c r="F12" t="str">
        <f t="shared" si="2"/>
        <v>3:22</v>
      </c>
      <c r="G12">
        <v>22</v>
      </c>
      <c r="H12" t="str">
        <f t="shared" si="3"/>
        <v>4:129</v>
      </c>
      <c r="I12">
        <v>129</v>
      </c>
      <c r="J12" t="str">
        <f t="shared" si="4"/>
        <v>5:200</v>
      </c>
      <c r="K12">
        <v>200</v>
      </c>
      <c r="L12" t="str">
        <f t="shared" si="5"/>
        <v>6:30</v>
      </c>
      <c r="M12">
        <v>30</v>
      </c>
      <c r="N12" t="str">
        <f t="shared" si="6"/>
        <v>7:533</v>
      </c>
      <c r="O12">
        <v>533</v>
      </c>
      <c r="P12" t="str">
        <f t="shared" si="7"/>
        <v>8:644</v>
      </c>
      <c r="Q12">
        <v>644</v>
      </c>
      <c r="R12" t="str">
        <f t="shared" si="8"/>
        <v>9:460</v>
      </c>
      <c r="S12">
        <v>460</v>
      </c>
    </row>
    <row r="13" spans="1:19" x14ac:dyDescent="0.25">
      <c r="A13">
        <v>10</v>
      </c>
      <c r="B13" t="str">
        <f t="shared" si="0"/>
        <v>1:128</v>
      </c>
      <c r="C13">
        <v>128</v>
      </c>
      <c r="D13" t="str">
        <f t="shared" si="1"/>
        <v>2:193</v>
      </c>
      <c r="E13">
        <v>193</v>
      </c>
      <c r="F13" t="str">
        <f t="shared" si="2"/>
        <v>3:22</v>
      </c>
      <c r="G13">
        <v>22</v>
      </c>
      <c r="H13" t="str">
        <f t="shared" si="3"/>
        <v>4:128</v>
      </c>
      <c r="I13">
        <v>128</v>
      </c>
      <c r="J13" t="str">
        <f t="shared" si="4"/>
        <v>5:200</v>
      </c>
      <c r="K13">
        <v>200</v>
      </c>
      <c r="L13" t="str">
        <f t="shared" si="5"/>
        <v>6:29</v>
      </c>
      <c r="M13">
        <v>29</v>
      </c>
      <c r="N13" t="str">
        <f t="shared" si="6"/>
        <v>7:534</v>
      </c>
      <c r="O13">
        <v>534</v>
      </c>
      <c r="P13" t="str">
        <f t="shared" si="7"/>
        <v>8:644</v>
      </c>
      <c r="Q13">
        <v>644</v>
      </c>
      <c r="R13" t="str">
        <f t="shared" si="8"/>
        <v>9:460</v>
      </c>
      <c r="S13">
        <v>460</v>
      </c>
    </row>
    <row r="14" spans="1:19" x14ac:dyDescent="0.25">
      <c r="A14">
        <v>10</v>
      </c>
      <c r="B14" t="str">
        <f t="shared" si="0"/>
        <v>1:128</v>
      </c>
      <c r="C14">
        <v>128</v>
      </c>
      <c r="D14" t="str">
        <f t="shared" si="1"/>
        <v>2:195</v>
      </c>
      <c r="E14">
        <v>195</v>
      </c>
      <c r="F14" t="str">
        <f t="shared" si="2"/>
        <v>3:21</v>
      </c>
      <c r="G14">
        <v>21</v>
      </c>
      <c r="H14" t="str">
        <f t="shared" si="3"/>
        <v>4:129</v>
      </c>
      <c r="I14">
        <v>129</v>
      </c>
      <c r="J14" t="str">
        <f t="shared" si="4"/>
        <v>5:200</v>
      </c>
      <c r="K14">
        <v>200</v>
      </c>
      <c r="L14" t="str">
        <f t="shared" si="5"/>
        <v>6:29</v>
      </c>
      <c r="M14">
        <v>29</v>
      </c>
      <c r="N14" t="str">
        <f t="shared" si="6"/>
        <v>7:534</v>
      </c>
      <c r="O14">
        <v>534</v>
      </c>
      <c r="P14" t="str">
        <f t="shared" si="7"/>
        <v>8:644</v>
      </c>
      <c r="Q14">
        <v>644</v>
      </c>
      <c r="R14" t="str">
        <f t="shared" si="8"/>
        <v>9:460</v>
      </c>
      <c r="S14">
        <v>460</v>
      </c>
    </row>
    <row r="15" spans="1:19" x14ac:dyDescent="0.25">
      <c r="A15">
        <v>10</v>
      </c>
      <c r="B15" t="str">
        <f t="shared" si="0"/>
        <v>1:128</v>
      </c>
      <c r="C15">
        <v>128</v>
      </c>
      <c r="D15" t="str">
        <f t="shared" si="1"/>
        <v>2:193</v>
      </c>
      <c r="E15">
        <v>193</v>
      </c>
      <c r="F15" t="str">
        <f t="shared" si="2"/>
        <v>3:22</v>
      </c>
      <c r="G15">
        <v>22</v>
      </c>
      <c r="H15" t="str">
        <f t="shared" si="3"/>
        <v>4:130</v>
      </c>
      <c r="I15">
        <v>130</v>
      </c>
      <c r="J15" t="str">
        <f t="shared" si="4"/>
        <v>5:201</v>
      </c>
      <c r="K15">
        <v>201</v>
      </c>
      <c r="L15" t="str">
        <f t="shared" si="5"/>
        <v>6:30</v>
      </c>
      <c r="M15">
        <v>30</v>
      </c>
      <c r="N15" t="str">
        <f t="shared" si="6"/>
        <v>7:534</v>
      </c>
      <c r="O15">
        <v>534</v>
      </c>
      <c r="P15" t="str">
        <f t="shared" si="7"/>
        <v>8:645</v>
      </c>
      <c r="Q15">
        <v>645</v>
      </c>
      <c r="R15" t="str">
        <f t="shared" si="8"/>
        <v>9:460</v>
      </c>
      <c r="S15">
        <v>460</v>
      </c>
    </row>
    <row r="16" spans="1:19" x14ac:dyDescent="0.25">
      <c r="A16">
        <v>10</v>
      </c>
      <c r="B16" t="str">
        <f t="shared" si="0"/>
        <v>1:129</v>
      </c>
      <c r="C16">
        <v>129</v>
      </c>
      <c r="D16" t="str">
        <f t="shared" si="1"/>
        <v>2:196</v>
      </c>
      <c r="E16">
        <v>196</v>
      </c>
      <c r="F16" t="str">
        <f t="shared" si="2"/>
        <v>3:21</v>
      </c>
      <c r="G16">
        <v>21</v>
      </c>
      <c r="H16" t="str">
        <f t="shared" si="3"/>
        <v>4:130</v>
      </c>
      <c r="I16">
        <v>130</v>
      </c>
      <c r="J16" t="str">
        <f t="shared" si="4"/>
        <v>5:202</v>
      </c>
      <c r="K16">
        <v>202</v>
      </c>
      <c r="L16" t="str">
        <f t="shared" si="5"/>
        <v>6:30</v>
      </c>
      <c r="M16">
        <v>30</v>
      </c>
      <c r="N16" t="str">
        <f t="shared" si="6"/>
        <v>7:534</v>
      </c>
      <c r="O16">
        <v>534</v>
      </c>
      <c r="P16" t="str">
        <f t="shared" si="7"/>
        <v>8:645</v>
      </c>
      <c r="Q16">
        <v>645</v>
      </c>
      <c r="R16" t="str">
        <f t="shared" si="8"/>
        <v>9:460</v>
      </c>
      <c r="S16">
        <v>460</v>
      </c>
    </row>
    <row r="17" spans="1:19" x14ac:dyDescent="0.25">
      <c r="A17">
        <v>10</v>
      </c>
      <c r="B17" t="str">
        <f t="shared" si="0"/>
        <v>1:128</v>
      </c>
      <c r="C17">
        <v>128</v>
      </c>
      <c r="D17" t="str">
        <f t="shared" si="1"/>
        <v>2:195</v>
      </c>
      <c r="E17">
        <v>195</v>
      </c>
      <c r="F17" t="str">
        <f t="shared" si="2"/>
        <v>3:22</v>
      </c>
      <c r="G17">
        <v>22</v>
      </c>
      <c r="H17" t="str">
        <f t="shared" si="3"/>
        <v>4:131</v>
      </c>
      <c r="I17">
        <v>131</v>
      </c>
      <c r="J17" t="str">
        <f t="shared" si="4"/>
        <v>5:202</v>
      </c>
      <c r="K17">
        <v>202</v>
      </c>
      <c r="L17" t="str">
        <f t="shared" si="5"/>
        <v>6:31</v>
      </c>
      <c r="M17">
        <v>31</v>
      </c>
      <c r="N17" t="str">
        <f t="shared" si="6"/>
        <v>7:534</v>
      </c>
      <c r="O17">
        <v>534</v>
      </c>
      <c r="P17" t="str">
        <f t="shared" si="7"/>
        <v>8:645</v>
      </c>
      <c r="Q17">
        <v>645</v>
      </c>
      <c r="R17" t="str">
        <f t="shared" si="8"/>
        <v>9:460</v>
      </c>
      <c r="S17">
        <v>460</v>
      </c>
    </row>
    <row r="18" spans="1:19" x14ac:dyDescent="0.25">
      <c r="A18">
        <v>10</v>
      </c>
      <c r="B18" t="str">
        <f t="shared" si="0"/>
        <v>1:128</v>
      </c>
      <c r="C18">
        <v>128</v>
      </c>
      <c r="D18" t="str">
        <f t="shared" si="1"/>
        <v>2:193</v>
      </c>
      <c r="E18">
        <v>193</v>
      </c>
      <c r="F18" t="str">
        <f t="shared" si="2"/>
        <v>3:24</v>
      </c>
      <c r="G18">
        <v>24</v>
      </c>
      <c r="H18" t="str">
        <f t="shared" si="3"/>
        <v>4:128</v>
      </c>
      <c r="I18">
        <v>128</v>
      </c>
      <c r="J18" t="str">
        <f t="shared" si="4"/>
        <v>5:199</v>
      </c>
      <c r="K18">
        <v>199</v>
      </c>
      <c r="L18" t="str">
        <f t="shared" si="5"/>
        <v>6:29</v>
      </c>
      <c r="M18">
        <v>29</v>
      </c>
      <c r="N18" t="str">
        <f t="shared" si="6"/>
        <v>7:534</v>
      </c>
      <c r="O18">
        <v>534</v>
      </c>
      <c r="P18" t="str">
        <f t="shared" si="7"/>
        <v>8:644</v>
      </c>
      <c r="Q18">
        <v>644</v>
      </c>
      <c r="R18" t="str">
        <f t="shared" si="8"/>
        <v>9:460</v>
      </c>
      <c r="S18">
        <v>460</v>
      </c>
    </row>
    <row r="19" spans="1:19" x14ac:dyDescent="0.25">
      <c r="A19">
        <v>10</v>
      </c>
      <c r="B19" t="str">
        <f t="shared" si="0"/>
        <v>1:129</v>
      </c>
      <c r="C19">
        <v>129</v>
      </c>
      <c r="D19" t="str">
        <f t="shared" si="1"/>
        <v>2:193</v>
      </c>
      <c r="E19">
        <v>193</v>
      </c>
      <c r="F19" t="str">
        <f t="shared" si="2"/>
        <v>3:20</v>
      </c>
      <c r="G19">
        <v>20</v>
      </c>
      <c r="H19" t="str">
        <f t="shared" si="3"/>
        <v>4:128</v>
      </c>
      <c r="I19">
        <v>128</v>
      </c>
      <c r="J19" t="str">
        <f t="shared" si="4"/>
        <v>5:199</v>
      </c>
      <c r="K19">
        <v>199</v>
      </c>
      <c r="L19" t="str">
        <f t="shared" si="5"/>
        <v>6:29</v>
      </c>
      <c r="M19">
        <v>29</v>
      </c>
      <c r="N19" t="str">
        <f t="shared" si="6"/>
        <v>7:533</v>
      </c>
      <c r="O19">
        <v>533</v>
      </c>
      <c r="P19" t="str">
        <f t="shared" si="7"/>
        <v>8:644</v>
      </c>
      <c r="Q19">
        <v>644</v>
      </c>
      <c r="R19" t="str">
        <f t="shared" si="8"/>
        <v>9:460</v>
      </c>
      <c r="S19">
        <v>460</v>
      </c>
    </row>
    <row r="20" spans="1:19" x14ac:dyDescent="0.25">
      <c r="A20">
        <v>10</v>
      </c>
      <c r="B20" t="str">
        <f t="shared" si="0"/>
        <v>1:128</v>
      </c>
      <c r="C20">
        <v>128</v>
      </c>
      <c r="D20" t="str">
        <f t="shared" si="1"/>
        <v>2:200</v>
      </c>
      <c r="E20">
        <v>200</v>
      </c>
      <c r="F20" t="str">
        <f t="shared" si="2"/>
        <v>3:22</v>
      </c>
      <c r="G20">
        <v>22</v>
      </c>
      <c r="H20" t="str">
        <f t="shared" si="3"/>
        <v>4:130</v>
      </c>
      <c r="I20">
        <v>130</v>
      </c>
      <c r="J20" t="str">
        <f t="shared" si="4"/>
        <v>5:202</v>
      </c>
      <c r="K20">
        <v>202</v>
      </c>
      <c r="L20" t="str">
        <f t="shared" si="5"/>
        <v>6:30</v>
      </c>
      <c r="M20">
        <v>30</v>
      </c>
      <c r="N20" t="str">
        <f t="shared" si="6"/>
        <v>7:533</v>
      </c>
      <c r="O20">
        <v>533</v>
      </c>
      <c r="P20" t="str">
        <f t="shared" si="7"/>
        <v>8:643</v>
      </c>
      <c r="Q20">
        <v>643</v>
      </c>
      <c r="R20" t="str">
        <f t="shared" si="8"/>
        <v>9:460</v>
      </c>
      <c r="S20">
        <v>460</v>
      </c>
    </row>
    <row r="21" spans="1:19" x14ac:dyDescent="0.25">
      <c r="A21">
        <v>10</v>
      </c>
      <c r="B21" t="str">
        <f t="shared" si="0"/>
        <v>1:128</v>
      </c>
      <c r="C21">
        <v>128</v>
      </c>
      <c r="D21" t="str">
        <f t="shared" si="1"/>
        <v>2:193</v>
      </c>
      <c r="E21">
        <v>193</v>
      </c>
      <c r="F21" t="str">
        <f t="shared" si="2"/>
        <v>3:22</v>
      </c>
      <c r="G21">
        <v>22</v>
      </c>
      <c r="H21" t="str">
        <f t="shared" si="3"/>
        <v>4:129</v>
      </c>
      <c r="I21">
        <v>129</v>
      </c>
      <c r="J21" t="str">
        <f t="shared" si="4"/>
        <v>5:200</v>
      </c>
      <c r="K21">
        <v>200</v>
      </c>
      <c r="L21" t="str">
        <f t="shared" si="5"/>
        <v>6:30</v>
      </c>
      <c r="M21">
        <v>30</v>
      </c>
      <c r="N21" t="str">
        <f t="shared" si="6"/>
        <v>7:533</v>
      </c>
      <c r="O21">
        <v>533</v>
      </c>
      <c r="P21" t="str">
        <f t="shared" si="7"/>
        <v>8:644</v>
      </c>
      <c r="Q21">
        <v>644</v>
      </c>
      <c r="R21" t="str">
        <f t="shared" si="8"/>
        <v>9:460</v>
      </c>
      <c r="S21">
        <v>460</v>
      </c>
    </row>
    <row r="22" spans="1:19" x14ac:dyDescent="0.25">
      <c r="A22">
        <v>10</v>
      </c>
      <c r="B22" t="str">
        <f t="shared" si="0"/>
        <v>1:128</v>
      </c>
      <c r="C22">
        <v>128</v>
      </c>
      <c r="D22" t="str">
        <f t="shared" si="1"/>
        <v>2:195</v>
      </c>
      <c r="E22">
        <v>195</v>
      </c>
      <c r="F22" t="str">
        <f t="shared" si="2"/>
        <v>3:21</v>
      </c>
      <c r="G22">
        <v>21</v>
      </c>
      <c r="H22" t="str">
        <f t="shared" si="3"/>
        <v>4:128</v>
      </c>
      <c r="I22">
        <v>128</v>
      </c>
      <c r="J22" t="str">
        <f t="shared" si="4"/>
        <v>5:200</v>
      </c>
      <c r="K22">
        <v>200</v>
      </c>
      <c r="L22" t="str">
        <f t="shared" si="5"/>
        <v>6:29</v>
      </c>
      <c r="M22">
        <v>29</v>
      </c>
      <c r="N22" t="str">
        <f t="shared" si="6"/>
        <v>7:534</v>
      </c>
      <c r="O22">
        <v>534</v>
      </c>
      <c r="P22" t="str">
        <f t="shared" si="7"/>
        <v>8:644</v>
      </c>
      <c r="Q22">
        <v>644</v>
      </c>
      <c r="R22" t="str">
        <f t="shared" si="8"/>
        <v>9:460</v>
      </c>
      <c r="S22">
        <v>460</v>
      </c>
    </row>
    <row r="23" spans="1:19" x14ac:dyDescent="0.25">
      <c r="A23">
        <v>10</v>
      </c>
      <c r="B23" t="str">
        <f t="shared" si="0"/>
        <v>1:128</v>
      </c>
      <c r="C23">
        <v>128</v>
      </c>
      <c r="D23" t="str">
        <f t="shared" si="1"/>
        <v>2:195</v>
      </c>
      <c r="E23">
        <v>195</v>
      </c>
      <c r="F23" t="str">
        <f t="shared" si="2"/>
        <v>3:21</v>
      </c>
      <c r="G23">
        <v>21</v>
      </c>
      <c r="H23" t="str">
        <f t="shared" si="3"/>
        <v>4:128</v>
      </c>
      <c r="I23">
        <v>128</v>
      </c>
      <c r="J23" t="str">
        <f t="shared" si="4"/>
        <v>5:199</v>
      </c>
      <c r="K23">
        <v>199</v>
      </c>
      <c r="L23" t="str">
        <f t="shared" si="5"/>
        <v>6:29</v>
      </c>
      <c r="M23">
        <v>29</v>
      </c>
      <c r="N23" t="str">
        <f t="shared" si="6"/>
        <v>7:534</v>
      </c>
      <c r="O23">
        <v>534</v>
      </c>
      <c r="P23" t="str">
        <f t="shared" si="7"/>
        <v>8:644</v>
      </c>
      <c r="Q23">
        <v>644</v>
      </c>
      <c r="R23" t="str">
        <f t="shared" si="8"/>
        <v>9:460</v>
      </c>
      <c r="S23">
        <v>460</v>
      </c>
    </row>
    <row r="24" spans="1:19" x14ac:dyDescent="0.25">
      <c r="A24">
        <v>10</v>
      </c>
      <c r="B24" t="str">
        <f t="shared" si="0"/>
        <v>1:123</v>
      </c>
      <c r="C24">
        <v>123</v>
      </c>
      <c r="D24" t="str">
        <f t="shared" si="1"/>
        <v>2:202</v>
      </c>
      <c r="E24">
        <v>202</v>
      </c>
      <c r="F24" t="str">
        <f t="shared" si="2"/>
        <v>3:21</v>
      </c>
      <c r="G24">
        <v>21</v>
      </c>
      <c r="H24" t="str">
        <f t="shared" si="3"/>
        <v>4:129</v>
      </c>
      <c r="I24">
        <v>129</v>
      </c>
      <c r="J24" t="str">
        <f t="shared" si="4"/>
        <v>5:200</v>
      </c>
      <c r="K24">
        <v>200</v>
      </c>
      <c r="L24" t="str">
        <f t="shared" si="5"/>
        <v>6:30</v>
      </c>
      <c r="M24">
        <v>30</v>
      </c>
      <c r="N24" t="str">
        <f t="shared" si="6"/>
        <v>7:534</v>
      </c>
      <c r="O24">
        <v>534</v>
      </c>
      <c r="P24" t="str">
        <f t="shared" si="7"/>
        <v>8:644</v>
      </c>
      <c r="Q24">
        <v>644</v>
      </c>
      <c r="R24" t="str">
        <f t="shared" si="8"/>
        <v>9:460</v>
      </c>
      <c r="S24">
        <v>460</v>
      </c>
    </row>
    <row r="25" spans="1:19" x14ac:dyDescent="0.25">
      <c r="A25">
        <v>10</v>
      </c>
      <c r="B25" t="str">
        <f t="shared" si="0"/>
        <v>1:121</v>
      </c>
      <c r="C25">
        <v>121</v>
      </c>
      <c r="D25" t="str">
        <f t="shared" si="1"/>
        <v>2:193</v>
      </c>
      <c r="E25">
        <v>193</v>
      </c>
      <c r="F25" t="str">
        <f t="shared" si="2"/>
        <v>3:27</v>
      </c>
      <c r="G25">
        <v>27</v>
      </c>
      <c r="H25" t="str">
        <f t="shared" si="3"/>
        <v>4:128</v>
      </c>
      <c r="I25">
        <v>128</v>
      </c>
      <c r="J25" t="str">
        <f t="shared" si="4"/>
        <v>5:199</v>
      </c>
      <c r="K25">
        <v>199</v>
      </c>
      <c r="L25" t="str">
        <f t="shared" si="5"/>
        <v>6:29</v>
      </c>
      <c r="M25">
        <v>29</v>
      </c>
      <c r="N25" t="str">
        <f t="shared" si="6"/>
        <v>7:533</v>
      </c>
      <c r="O25">
        <v>533</v>
      </c>
      <c r="P25" t="str">
        <f t="shared" si="7"/>
        <v>8:644</v>
      </c>
      <c r="Q25">
        <v>644</v>
      </c>
      <c r="R25" t="str">
        <f t="shared" si="8"/>
        <v>9:460</v>
      </c>
      <c r="S25">
        <v>460</v>
      </c>
    </row>
    <row r="26" spans="1:19" x14ac:dyDescent="0.25">
      <c r="A26">
        <v>10</v>
      </c>
      <c r="B26" t="str">
        <f t="shared" si="0"/>
        <v>1:128</v>
      </c>
      <c r="C26">
        <v>128</v>
      </c>
      <c r="D26" t="str">
        <f t="shared" si="1"/>
        <v>2:193</v>
      </c>
      <c r="E26">
        <v>193</v>
      </c>
      <c r="F26" t="str">
        <f t="shared" si="2"/>
        <v>3:21</v>
      </c>
      <c r="G26">
        <v>21</v>
      </c>
      <c r="H26" t="str">
        <f t="shared" si="3"/>
        <v>4:129</v>
      </c>
      <c r="I26">
        <v>129</v>
      </c>
      <c r="J26" t="str">
        <f t="shared" si="4"/>
        <v>5:200</v>
      </c>
      <c r="K26">
        <v>200</v>
      </c>
      <c r="L26" t="str">
        <f t="shared" si="5"/>
        <v>6:30</v>
      </c>
      <c r="M26">
        <v>30</v>
      </c>
      <c r="N26" t="str">
        <f t="shared" si="6"/>
        <v>7:534</v>
      </c>
      <c r="O26">
        <v>534</v>
      </c>
      <c r="P26" t="str">
        <f t="shared" si="7"/>
        <v>8:644</v>
      </c>
      <c r="Q26">
        <v>644</v>
      </c>
      <c r="R26" t="str">
        <f t="shared" si="8"/>
        <v>9:460</v>
      </c>
      <c r="S26">
        <v>460</v>
      </c>
    </row>
    <row r="27" spans="1:19" x14ac:dyDescent="0.25">
      <c r="A27">
        <v>10</v>
      </c>
      <c r="B27" t="str">
        <f t="shared" si="0"/>
        <v>1:128</v>
      </c>
      <c r="C27">
        <v>128</v>
      </c>
      <c r="D27" t="str">
        <f t="shared" si="1"/>
        <v>2:195</v>
      </c>
      <c r="E27">
        <v>195</v>
      </c>
      <c r="F27" t="str">
        <f t="shared" si="2"/>
        <v>3:21</v>
      </c>
      <c r="G27">
        <v>21</v>
      </c>
      <c r="H27" t="str">
        <f t="shared" si="3"/>
        <v>4:129</v>
      </c>
      <c r="I27">
        <v>129</v>
      </c>
      <c r="J27" t="str">
        <f t="shared" si="4"/>
        <v>5:201</v>
      </c>
      <c r="K27">
        <v>201</v>
      </c>
      <c r="L27" t="str">
        <f t="shared" si="5"/>
        <v>6:30</v>
      </c>
      <c r="M27">
        <v>30</v>
      </c>
      <c r="N27" t="str">
        <f t="shared" si="6"/>
        <v>7:533</v>
      </c>
      <c r="O27">
        <v>533</v>
      </c>
      <c r="P27" t="str">
        <f t="shared" si="7"/>
        <v>8:644</v>
      </c>
      <c r="Q27">
        <v>644</v>
      </c>
      <c r="R27" t="str">
        <f t="shared" si="8"/>
        <v>9:460</v>
      </c>
      <c r="S27">
        <v>460</v>
      </c>
    </row>
    <row r="28" spans="1:19" x14ac:dyDescent="0.25">
      <c r="A28">
        <v>10</v>
      </c>
      <c r="B28" t="str">
        <f t="shared" si="0"/>
        <v>1:128</v>
      </c>
      <c r="C28">
        <v>128</v>
      </c>
      <c r="D28" t="str">
        <f t="shared" si="1"/>
        <v>2:195</v>
      </c>
      <c r="E28">
        <v>195</v>
      </c>
      <c r="F28" t="str">
        <f t="shared" si="2"/>
        <v>3:21</v>
      </c>
      <c r="G28">
        <v>21</v>
      </c>
      <c r="H28" t="str">
        <f t="shared" si="3"/>
        <v>4:129</v>
      </c>
      <c r="I28">
        <v>129</v>
      </c>
      <c r="J28" t="str">
        <f t="shared" si="4"/>
        <v>5:201</v>
      </c>
      <c r="K28">
        <v>201</v>
      </c>
      <c r="L28" t="str">
        <f t="shared" si="5"/>
        <v>6:29</v>
      </c>
      <c r="M28">
        <v>29</v>
      </c>
      <c r="N28" t="str">
        <f t="shared" si="6"/>
        <v>7:533</v>
      </c>
      <c r="O28">
        <v>533</v>
      </c>
      <c r="P28" t="str">
        <f t="shared" si="7"/>
        <v>8:644</v>
      </c>
      <c r="Q28">
        <v>644</v>
      </c>
      <c r="R28" t="str">
        <f t="shared" si="8"/>
        <v>9:460</v>
      </c>
      <c r="S28">
        <v>460</v>
      </c>
    </row>
    <row r="29" spans="1:19" x14ac:dyDescent="0.25">
      <c r="A29">
        <v>10</v>
      </c>
      <c r="B29" t="str">
        <f t="shared" si="0"/>
        <v>1:128</v>
      </c>
      <c r="C29">
        <v>128</v>
      </c>
      <c r="D29" t="str">
        <f t="shared" si="1"/>
        <v>2:195</v>
      </c>
      <c r="E29">
        <v>195</v>
      </c>
      <c r="F29" t="str">
        <f t="shared" si="2"/>
        <v>3:21</v>
      </c>
      <c r="G29">
        <v>21</v>
      </c>
      <c r="H29" t="str">
        <f t="shared" si="3"/>
        <v>4:129</v>
      </c>
      <c r="I29">
        <v>129</v>
      </c>
      <c r="J29" t="str">
        <f t="shared" si="4"/>
        <v>5:200</v>
      </c>
      <c r="K29">
        <v>200</v>
      </c>
      <c r="L29" t="str">
        <f t="shared" si="5"/>
        <v>6:29</v>
      </c>
      <c r="M29">
        <v>29</v>
      </c>
      <c r="N29" t="str">
        <f t="shared" si="6"/>
        <v>7:534</v>
      </c>
      <c r="O29">
        <v>534</v>
      </c>
      <c r="P29" t="str">
        <f t="shared" si="7"/>
        <v>8:644</v>
      </c>
      <c r="Q29">
        <v>644</v>
      </c>
      <c r="R29" t="str">
        <f t="shared" si="8"/>
        <v>9:460</v>
      </c>
      <c r="S29">
        <v>460</v>
      </c>
    </row>
    <row r="30" spans="1:19" x14ac:dyDescent="0.25">
      <c r="A30">
        <v>10</v>
      </c>
      <c r="B30" t="str">
        <f t="shared" si="0"/>
        <v>1:129</v>
      </c>
      <c r="C30">
        <v>129</v>
      </c>
      <c r="D30" t="str">
        <f t="shared" si="1"/>
        <v>2:196</v>
      </c>
      <c r="E30">
        <v>196</v>
      </c>
      <c r="F30" t="str">
        <f t="shared" si="2"/>
        <v>3:25</v>
      </c>
      <c r="G30">
        <v>25</v>
      </c>
      <c r="H30" t="str">
        <f t="shared" si="3"/>
        <v>4:130</v>
      </c>
      <c r="I30">
        <v>130</v>
      </c>
      <c r="J30" t="str">
        <f t="shared" si="4"/>
        <v>5:201</v>
      </c>
      <c r="K30">
        <v>201</v>
      </c>
      <c r="L30" t="str">
        <f t="shared" si="5"/>
        <v>6:31</v>
      </c>
      <c r="M30">
        <v>31</v>
      </c>
      <c r="N30" t="str">
        <f t="shared" si="6"/>
        <v>7:533</v>
      </c>
      <c r="O30">
        <v>533</v>
      </c>
      <c r="P30" t="str">
        <f t="shared" si="7"/>
        <v>8:644</v>
      </c>
      <c r="Q30">
        <v>644</v>
      </c>
      <c r="R30" t="str">
        <f t="shared" si="8"/>
        <v>9:460</v>
      </c>
      <c r="S30">
        <v>460</v>
      </c>
    </row>
    <row r="31" spans="1:19" x14ac:dyDescent="0.25">
      <c r="A31">
        <v>10</v>
      </c>
      <c r="B31" t="str">
        <f t="shared" si="0"/>
        <v>1:128</v>
      </c>
      <c r="C31">
        <v>128</v>
      </c>
      <c r="D31" t="str">
        <f t="shared" si="1"/>
        <v>2:198</v>
      </c>
      <c r="E31">
        <v>198</v>
      </c>
      <c r="F31" t="str">
        <f t="shared" si="2"/>
        <v>3:22</v>
      </c>
      <c r="G31">
        <v>22</v>
      </c>
      <c r="H31" t="str">
        <f t="shared" si="3"/>
        <v>4:130</v>
      </c>
      <c r="I31">
        <v>130</v>
      </c>
      <c r="J31" t="str">
        <f t="shared" si="4"/>
        <v>5:201</v>
      </c>
      <c r="K31">
        <v>201</v>
      </c>
      <c r="L31" t="str">
        <f t="shared" si="5"/>
        <v>6:30</v>
      </c>
      <c r="M31">
        <v>30</v>
      </c>
      <c r="N31" t="str">
        <f t="shared" si="6"/>
        <v>7:534</v>
      </c>
      <c r="O31">
        <v>534</v>
      </c>
      <c r="P31" t="str">
        <f t="shared" si="7"/>
        <v>8:644</v>
      </c>
      <c r="Q31">
        <v>644</v>
      </c>
      <c r="R31" t="str">
        <f t="shared" si="8"/>
        <v>9:460</v>
      </c>
      <c r="S31">
        <v>460</v>
      </c>
    </row>
    <row r="32" spans="1:19" x14ac:dyDescent="0.25">
      <c r="A32">
        <v>10</v>
      </c>
      <c r="B32" t="str">
        <f t="shared" si="0"/>
        <v>1:128</v>
      </c>
      <c r="C32">
        <v>128</v>
      </c>
      <c r="D32" t="str">
        <f t="shared" si="1"/>
        <v>2:195</v>
      </c>
      <c r="E32">
        <v>195</v>
      </c>
      <c r="F32" t="str">
        <f t="shared" si="2"/>
        <v>3:27</v>
      </c>
      <c r="G32">
        <v>27</v>
      </c>
      <c r="H32" t="str">
        <f t="shared" si="3"/>
        <v>4:129</v>
      </c>
      <c r="I32">
        <v>129</v>
      </c>
      <c r="J32" t="str">
        <f t="shared" si="4"/>
        <v>5:201</v>
      </c>
      <c r="K32">
        <v>201</v>
      </c>
      <c r="L32" t="str">
        <f t="shared" si="5"/>
        <v>6:30</v>
      </c>
      <c r="M32">
        <v>30</v>
      </c>
      <c r="N32" t="str">
        <f t="shared" si="6"/>
        <v>7:534</v>
      </c>
      <c r="O32">
        <v>534</v>
      </c>
      <c r="P32" t="str">
        <f t="shared" si="7"/>
        <v>8:644</v>
      </c>
      <c r="Q32">
        <v>644</v>
      </c>
      <c r="R32" t="str">
        <f t="shared" si="8"/>
        <v>9:460</v>
      </c>
      <c r="S32">
        <v>460</v>
      </c>
    </row>
    <row r="33" spans="1:19" x14ac:dyDescent="0.25">
      <c r="A33">
        <v>10</v>
      </c>
      <c r="B33" t="str">
        <f t="shared" si="0"/>
        <v>1:128</v>
      </c>
      <c r="C33">
        <v>128</v>
      </c>
      <c r="D33" t="str">
        <f t="shared" si="1"/>
        <v>2:195</v>
      </c>
      <c r="E33">
        <v>195</v>
      </c>
      <c r="F33" t="str">
        <f t="shared" si="2"/>
        <v>3:21</v>
      </c>
      <c r="G33">
        <v>21</v>
      </c>
      <c r="H33" t="str">
        <f t="shared" si="3"/>
        <v>4:129</v>
      </c>
      <c r="I33">
        <v>129</v>
      </c>
      <c r="J33" t="str">
        <f t="shared" si="4"/>
        <v>5:201</v>
      </c>
      <c r="K33">
        <v>201</v>
      </c>
      <c r="L33" t="str">
        <f t="shared" si="5"/>
        <v>6:30</v>
      </c>
      <c r="M33">
        <v>30</v>
      </c>
      <c r="N33" t="str">
        <f t="shared" si="6"/>
        <v>7:534</v>
      </c>
      <c r="O33">
        <v>534</v>
      </c>
      <c r="P33" t="str">
        <f t="shared" si="7"/>
        <v>8:644</v>
      </c>
      <c r="Q33">
        <v>644</v>
      </c>
      <c r="R33" t="str">
        <f t="shared" si="8"/>
        <v>9:460</v>
      </c>
      <c r="S33">
        <v>460</v>
      </c>
    </row>
    <row r="34" spans="1:19" x14ac:dyDescent="0.25">
      <c r="A34">
        <v>10</v>
      </c>
      <c r="B34" t="str">
        <f t="shared" si="0"/>
        <v>1:128</v>
      </c>
      <c r="C34">
        <v>128</v>
      </c>
      <c r="D34" t="str">
        <f t="shared" si="1"/>
        <v>2:195</v>
      </c>
      <c r="E34">
        <v>195</v>
      </c>
      <c r="F34" t="str">
        <f t="shared" si="2"/>
        <v>3:21</v>
      </c>
      <c r="G34">
        <v>21</v>
      </c>
      <c r="H34" t="str">
        <f t="shared" si="3"/>
        <v>4:128</v>
      </c>
      <c r="I34">
        <v>128</v>
      </c>
      <c r="J34" t="str">
        <f t="shared" si="4"/>
        <v>5:200</v>
      </c>
      <c r="K34">
        <v>200</v>
      </c>
      <c r="L34" t="str">
        <f t="shared" si="5"/>
        <v>6:29</v>
      </c>
      <c r="M34">
        <v>29</v>
      </c>
      <c r="N34" t="str">
        <f t="shared" si="6"/>
        <v>7:534</v>
      </c>
      <c r="O34">
        <v>534</v>
      </c>
      <c r="P34" t="str">
        <f t="shared" si="7"/>
        <v>8:644</v>
      </c>
      <c r="Q34">
        <v>644</v>
      </c>
      <c r="R34" t="str">
        <f t="shared" si="8"/>
        <v>9:460</v>
      </c>
      <c r="S34">
        <v>460</v>
      </c>
    </row>
    <row r="35" spans="1:19" x14ac:dyDescent="0.25">
      <c r="A35">
        <v>10</v>
      </c>
      <c r="B35" t="str">
        <f t="shared" si="0"/>
        <v>1:121</v>
      </c>
      <c r="C35">
        <v>121</v>
      </c>
      <c r="D35" t="str">
        <f t="shared" si="1"/>
        <v>2:193</v>
      </c>
      <c r="E35">
        <v>193</v>
      </c>
      <c r="F35" t="str">
        <f t="shared" si="2"/>
        <v>3:27</v>
      </c>
      <c r="G35">
        <v>27</v>
      </c>
      <c r="H35" t="str">
        <f t="shared" si="3"/>
        <v>4:128</v>
      </c>
      <c r="I35">
        <v>128</v>
      </c>
      <c r="J35" t="str">
        <f t="shared" si="4"/>
        <v>5:200</v>
      </c>
      <c r="K35">
        <v>200</v>
      </c>
      <c r="L35" t="str">
        <f t="shared" si="5"/>
        <v>6:30</v>
      </c>
      <c r="M35">
        <v>30</v>
      </c>
      <c r="N35" t="str">
        <f t="shared" si="6"/>
        <v>7:534</v>
      </c>
      <c r="O35">
        <v>534</v>
      </c>
      <c r="P35" t="str">
        <f t="shared" si="7"/>
        <v>8:644</v>
      </c>
      <c r="Q35">
        <v>644</v>
      </c>
      <c r="R35" t="str">
        <f t="shared" si="8"/>
        <v>9:460</v>
      </c>
      <c r="S35">
        <v>460</v>
      </c>
    </row>
    <row r="36" spans="1:19" x14ac:dyDescent="0.25">
      <c r="A36">
        <v>10</v>
      </c>
      <c r="B36" t="str">
        <f t="shared" si="0"/>
        <v>1:128</v>
      </c>
      <c r="C36">
        <v>128</v>
      </c>
      <c r="D36" t="str">
        <f t="shared" si="1"/>
        <v>2:195</v>
      </c>
      <c r="E36">
        <v>195</v>
      </c>
      <c r="F36" t="str">
        <f t="shared" si="2"/>
        <v>3:21</v>
      </c>
      <c r="G36">
        <v>21</v>
      </c>
      <c r="H36" t="str">
        <f t="shared" si="3"/>
        <v>4:129</v>
      </c>
      <c r="I36">
        <v>129</v>
      </c>
      <c r="J36" t="str">
        <f t="shared" si="4"/>
        <v>5:200</v>
      </c>
      <c r="K36">
        <v>200</v>
      </c>
      <c r="L36" t="str">
        <f t="shared" si="5"/>
        <v>6:29</v>
      </c>
      <c r="M36">
        <v>29</v>
      </c>
      <c r="N36" t="str">
        <f t="shared" si="6"/>
        <v>7:534</v>
      </c>
      <c r="O36">
        <v>534</v>
      </c>
      <c r="P36" t="str">
        <f t="shared" si="7"/>
        <v>8:644</v>
      </c>
      <c r="Q36">
        <v>644</v>
      </c>
      <c r="R36" t="str">
        <f t="shared" si="8"/>
        <v>9:460</v>
      </c>
      <c r="S36">
        <v>460</v>
      </c>
    </row>
    <row r="37" spans="1:19" x14ac:dyDescent="0.25">
      <c r="A37">
        <v>10</v>
      </c>
      <c r="B37" t="str">
        <f t="shared" si="0"/>
        <v>1:128</v>
      </c>
      <c r="C37">
        <v>128</v>
      </c>
      <c r="D37" t="str">
        <f t="shared" si="1"/>
        <v>2:193</v>
      </c>
      <c r="E37">
        <v>193</v>
      </c>
      <c r="F37" t="str">
        <f t="shared" si="2"/>
        <v>3:21</v>
      </c>
      <c r="G37">
        <v>21</v>
      </c>
      <c r="H37" t="str">
        <f t="shared" si="3"/>
        <v>4:128</v>
      </c>
      <c r="I37">
        <v>128</v>
      </c>
      <c r="J37" t="str">
        <f t="shared" si="4"/>
        <v>5:199</v>
      </c>
      <c r="K37">
        <v>199</v>
      </c>
      <c r="L37" t="str">
        <f t="shared" si="5"/>
        <v>6:29</v>
      </c>
      <c r="M37">
        <v>29</v>
      </c>
      <c r="N37" t="str">
        <f t="shared" si="6"/>
        <v>7:533</v>
      </c>
      <c r="O37">
        <v>533</v>
      </c>
      <c r="P37" t="str">
        <f t="shared" si="7"/>
        <v>8:644</v>
      </c>
      <c r="Q37">
        <v>644</v>
      </c>
      <c r="R37" t="str">
        <f t="shared" si="8"/>
        <v>9:460</v>
      </c>
      <c r="S37">
        <v>460</v>
      </c>
    </row>
    <row r="38" spans="1:19" x14ac:dyDescent="0.25">
      <c r="A38">
        <v>10</v>
      </c>
      <c r="B38" t="str">
        <f t="shared" si="0"/>
        <v>1:121</v>
      </c>
      <c r="C38">
        <v>121</v>
      </c>
      <c r="D38" t="str">
        <f t="shared" si="1"/>
        <v>2:191</v>
      </c>
      <c r="E38">
        <v>191</v>
      </c>
      <c r="F38" t="str">
        <f t="shared" si="2"/>
        <v>3:21</v>
      </c>
      <c r="G38">
        <v>21</v>
      </c>
      <c r="H38" t="str">
        <f t="shared" si="3"/>
        <v>4:124</v>
      </c>
      <c r="I38">
        <v>124</v>
      </c>
      <c r="J38" t="str">
        <f t="shared" si="4"/>
        <v>5:193</v>
      </c>
      <c r="K38">
        <v>193</v>
      </c>
      <c r="L38" t="str">
        <f t="shared" si="5"/>
        <v>6:27</v>
      </c>
      <c r="M38">
        <v>27</v>
      </c>
      <c r="N38" t="str">
        <f t="shared" si="6"/>
        <v>7:533</v>
      </c>
      <c r="O38">
        <v>533</v>
      </c>
      <c r="P38" t="str">
        <f t="shared" si="7"/>
        <v>8:644</v>
      </c>
      <c r="Q38">
        <v>644</v>
      </c>
      <c r="R38" t="str">
        <f t="shared" si="8"/>
        <v>9:460</v>
      </c>
      <c r="S38">
        <v>460</v>
      </c>
    </row>
    <row r="39" spans="1:19" x14ac:dyDescent="0.25">
      <c r="A39">
        <v>10</v>
      </c>
      <c r="B39" t="str">
        <f t="shared" si="0"/>
        <v>1:128</v>
      </c>
      <c r="C39">
        <v>128</v>
      </c>
      <c r="D39" t="str">
        <f t="shared" si="1"/>
        <v>2:195</v>
      </c>
      <c r="E39">
        <v>195</v>
      </c>
      <c r="F39" t="str">
        <f t="shared" si="2"/>
        <v>3:27</v>
      </c>
      <c r="G39">
        <v>27</v>
      </c>
      <c r="H39" t="str">
        <f t="shared" si="3"/>
        <v>4:129</v>
      </c>
      <c r="I39">
        <v>129</v>
      </c>
      <c r="J39" t="str">
        <f t="shared" si="4"/>
        <v>5:201</v>
      </c>
      <c r="K39">
        <v>201</v>
      </c>
      <c r="L39" t="str">
        <f t="shared" si="5"/>
        <v>6:30</v>
      </c>
      <c r="M39">
        <v>30</v>
      </c>
      <c r="N39" t="str">
        <f t="shared" si="6"/>
        <v>7:533</v>
      </c>
      <c r="O39">
        <v>533</v>
      </c>
      <c r="P39" t="str">
        <f t="shared" si="7"/>
        <v>8:644</v>
      </c>
      <c r="Q39">
        <v>644</v>
      </c>
      <c r="R39" t="str">
        <f t="shared" si="8"/>
        <v>9:460</v>
      </c>
      <c r="S39">
        <v>460</v>
      </c>
    </row>
    <row r="40" spans="1:19" x14ac:dyDescent="0.25">
      <c r="A40">
        <v>10</v>
      </c>
      <c r="B40" t="str">
        <f t="shared" si="0"/>
        <v>1:123</v>
      </c>
      <c r="C40">
        <v>123</v>
      </c>
      <c r="D40" t="str">
        <f t="shared" si="1"/>
        <v>2:195</v>
      </c>
      <c r="E40">
        <v>195</v>
      </c>
      <c r="F40" t="str">
        <f t="shared" si="2"/>
        <v>3:21</v>
      </c>
      <c r="G40">
        <v>21</v>
      </c>
      <c r="H40" t="str">
        <f t="shared" si="3"/>
        <v>4:129</v>
      </c>
      <c r="I40">
        <v>129</v>
      </c>
      <c r="J40" t="str">
        <f t="shared" si="4"/>
        <v>5:200</v>
      </c>
      <c r="K40">
        <v>200</v>
      </c>
      <c r="L40" t="str">
        <f t="shared" si="5"/>
        <v>6:30</v>
      </c>
      <c r="M40">
        <v>30</v>
      </c>
      <c r="N40" t="str">
        <f t="shared" si="6"/>
        <v>7:533</v>
      </c>
      <c r="O40">
        <v>533</v>
      </c>
      <c r="P40" t="str">
        <f t="shared" si="7"/>
        <v>8:644</v>
      </c>
      <c r="Q40">
        <v>644</v>
      </c>
      <c r="R40" t="str">
        <f t="shared" si="8"/>
        <v>9:460</v>
      </c>
      <c r="S40">
        <v>460</v>
      </c>
    </row>
    <row r="41" spans="1:19" x14ac:dyDescent="0.25">
      <c r="A41">
        <v>10</v>
      </c>
      <c r="B41" t="str">
        <f t="shared" si="0"/>
        <v>1:129</v>
      </c>
      <c r="C41">
        <v>129</v>
      </c>
      <c r="D41" t="str">
        <f t="shared" si="1"/>
        <v>2:193</v>
      </c>
      <c r="E41">
        <v>193</v>
      </c>
      <c r="F41" t="str">
        <f t="shared" si="2"/>
        <v>3:24</v>
      </c>
      <c r="G41">
        <v>24</v>
      </c>
      <c r="H41" t="str">
        <f t="shared" si="3"/>
        <v>4:129</v>
      </c>
      <c r="I41">
        <v>129</v>
      </c>
      <c r="J41" t="str">
        <f t="shared" si="4"/>
        <v>5:200</v>
      </c>
      <c r="K41">
        <v>200</v>
      </c>
      <c r="L41" t="str">
        <f t="shared" si="5"/>
        <v>6:30</v>
      </c>
      <c r="M41">
        <v>30</v>
      </c>
      <c r="N41" t="str">
        <f t="shared" si="6"/>
        <v>7:533</v>
      </c>
      <c r="O41">
        <v>533</v>
      </c>
      <c r="P41" t="str">
        <f t="shared" si="7"/>
        <v>8:644</v>
      </c>
      <c r="Q41">
        <v>644</v>
      </c>
      <c r="R41" t="str">
        <f t="shared" si="8"/>
        <v>9:460</v>
      </c>
      <c r="S41">
        <v>460</v>
      </c>
    </row>
    <row r="42" spans="1:19" x14ac:dyDescent="0.25">
      <c r="A42">
        <v>10</v>
      </c>
      <c r="B42" t="str">
        <f t="shared" si="0"/>
        <v>1:129</v>
      </c>
      <c r="C42">
        <v>129</v>
      </c>
      <c r="D42" t="str">
        <f t="shared" si="1"/>
        <v>2:193</v>
      </c>
      <c r="E42">
        <v>193</v>
      </c>
      <c r="F42" t="str">
        <f t="shared" si="2"/>
        <v>3:20</v>
      </c>
      <c r="G42">
        <v>20</v>
      </c>
      <c r="H42" t="str">
        <f t="shared" si="3"/>
        <v>4:129</v>
      </c>
      <c r="I42">
        <v>129</v>
      </c>
      <c r="J42" t="str">
        <f t="shared" si="4"/>
        <v>5:200</v>
      </c>
      <c r="K42">
        <v>200</v>
      </c>
      <c r="L42" t="str">
        <f t="shared" si="5"/>
        <v>6:30</v>
      </c>
      <c r="M42">
        <v>30</v>
      </c>
      <c r="N42" t="str">
        <f t="shared" si="6"/>
        <v>7:533</v>
      </c>
      <c r="O42">
        <v>533</v>
      </c>
      <c r="P42" t="str">
        <f t="shared" si="7"/>
        <v>8:644</v>
      </c>
      <c r="Q42">
        <v>644</v>
      </c>
      <c r="R42" t="str">
        <f t="shared" si="8"/>
        <v>9:460</v>
      </c>
      <c r="S42">
        <v>460</v>
      </c>
    </row>
    <row r="43" spans="1:19" x14ac:dyDescent="0.25">
      <c r="A43">
        <v>10</v>
      </c>
      <c r="B43" t="str">
        <f t="shared" si="0"/>
        <v>1:123</v>
      </c>
      <c r="C43">
        <v>123</v>
      </c>
      <c r="D43" t="str">
        <f t="shared" si="1"/>
        <v>2:193</v>
      </c>
      <c r="E43">
        <v>193</v>
      </c>
      <c r="F43" t="str">
        <f t="shared" si="2"/>
        <v>3:27</v>
      </c>
      <c r="G43">
        <v>27</v>
      </c>
      <c r="H43" t="str">
        <f t="shared" si="3"/>
        <v>4:128</v>
      </c>
      <c r="I43">
        <v>128</v>
      </c>
      <c r="J43" t="str">
        <f t="shared" si="4"/>
        <v>5:200</v>
      </c>
      <c r="K43">
        <v>200</v>
      </c>
      <c r="L43" t="str">
        <f t="shared" si="5"/>
        <v>6:29</v>
      </c>
      <c r="M43">
        <v>29</v>
      </c>
      <c r="N43" t="str">
        <f t="shared" si="6"/>
        <v>7:533</v>
      </c>
      <c r="O43">
        <v>533</v>
      </c>
      <c r="P43" t="str">
        <f t="shared" si="7"/>
        <v>8:644</v>
      </c>
      <c r="Q43">
        <v>644</v>
      </c>
      <c r="R43" t="str">
        <f t="shared" si="8"/>
        <v>9:460</v>
      </c>
      <c r="S43">
        <v>460</v>
      </c>
    </row>
    <row r="44" spans="1:19" x14ac:dyDescent="0.25">
      <c r="A44">
        <v>10</v>
      </c>
      <c r="B44" t="str">
        <f t="shared" si="0"/>
        <v>1:128</v>
      </c>
      <c r="C44">
        <v>128</v>
      </c>
      <c r="D44" t="str">
        <f t="shared" si="1"/>
        <v>2:195</v>
      </c>
      <c r="E44">
        <v>195</v>
      </c>
      <c r="F44" t="str">
        <f t="shared" si="2"/>
        <v>3:27</v>
      </c>
      <c r="G44">
        <v>27</v>
      </c>
      <c r="H44" t="str">
        <f t="shared" si="3"/>
        <v>4:129</v>
      </c>
      <c r="I44">
        <v>129</v>
      </c>
      <c r="J44" t="str">
        <f t="shared" si="4"/>
        <v>5:200</v>
      </c>
      <c r="K44">
        <v>200</v>
      </c>
      <c r="L44" t="str">
        <f t="shared" si="5"/>
        <v>6:29</v>
      </c>
      <c r="M44">
        <v>29</v>
      </c>
      <c r="N44" t="str">
        <f t="shared" si="6"/>
        <v>7:533</v>
      </c>
      <c r="O44">
        <v>533</v>
      </c>
      <c r="P44" t="str">
        <f t="shared" si="7"/>
        <v>8:644</v>
      </c>
      <c r="Q44">
        <v>644</v>
      </c>
      <c r="R44" t="str">
        <f t="shared" si="8"/>
        <v>9:460</v>
      </c>
      <c r="S44">
        <v>460</v>
      </c>
    </row>
    <row r="45" spans="1:19" x14ac:dyDescent="0.25">
      <c r="A45">
        <v>10</v>
      </c>
      <c r="B45" t="str">
        <f t="shared" si="0"/>
        <v>1:128</v>
      </c>
      <c r="C45">
        <v>128</v>
      </c>
      <c r="D45" t="str">
        <f t="shared" si="1"/>
        <v>2:195</v>
      </c>
      <c r="E45">
        <v>195</v>
      </c>
      <c r="F45" t="str">
        <f t="shared" si="2"/>
        <v>3:27</v>
      </c>
      <c r="G45">
        <v>27</v>
      </c>
      <c r="H45" t="str">
        <f t="shared" si="3"/>
        <v>4:129</v>
      </c>
      <c r="I45">
        <v>129</v>
      </c>
      <c r="J45" t="str">
        <f t="shared" si="4"/>
        <v>5:200</v>
      </c>
      <c r="K45">
        <v>200</v>
      </c>
      <c r="L45" t="str">
        <f t="shared" si="5"/>
        <v>6:30</v>
      </c>
      <c r="M45">
        <v>30</v>
      </c>
      <c r="N45" t="str">
        <f t="shared" si="6"/>
        <v>7:534</v>
      </c>
      <c r="O45">
        <v>534</v>
      </c>
      <c r="P45" t="str">
        <f t="shared" si="7"/>
        <v>8:644</v>
      </c>
      <c r="Q45">
        <v>644</v>
      </c>
      <c r="R45" t="str">
        <f t="shared" si="8"/>
        <v>9:460</v>
      </c>
      <c r="S45">
        <v>460</v>
      </c>
    </row>
    <row r="46" spans="1:19" x14ac:dyDescent="0.25">
      <c r="A46">
        <v>10</v>
      </c>
      <c r="B46" t="str">
        <f t="shared" si="0"/>
        <v>1:129</v>
      </c>
      <c r="C46">
        <v>129</v>
      </c>
      <c r="D46" t="str">
        <f t="shared" si="1"/>
        <v>2:196</v>
      </c>
      <c r="E46">
        <v>196</v>
      </c>
      <c r="F46" t="str">
        <f t="shared" si="2"/>
        <v>3:24</v>
      </c>
      <c r="G46">
        <v>24</v>
      </c>
      <c r="H46" t="str">
        <f t="shared" si="3"/>
        <v>4:128</v>
      </c>
      <c r="I46">
        <v>128</v>
      </c>
      <c r="J46" t="str">
        <f t="shared" si="4"/>
        <v>5:199</v>
      </c>
      <c r="K46">
        <v>199</v>
      </c>
      <c r="L46" t="str">
        <f t="shared" si="5"/>
        <v>6:30</v>
      </c>
      <c r="M46">
        <v>30</v>
      </c>
      <c r="N46" t="str">
        <f t="shared" si="6"/>
        <v>7:534</v>
      </c>
      <c r="O46">
        <v>534</v>
      </c>
      <c r="P46" t="str">
        <f t="shared" si="7"/>
        <v>8:644</v>
      </c>
      <c r="Q46">
        <v>644</v>
      </c>
      <c r="R46" t="str">
        <f t="shared" si="8"/>
        <v>9:460</v>
      </c>
      <c r="S46">
        <v>460</v>
      </c>
    </row>
    <row r="47" spans="1:19" x14ac:dyDescent="0.25">
      <c r="A47">
        <v>10</v>
      </c>
      <c r="B47" t="str">
        <f t="shared" si="0"/>
        <v>1:128</v>
      </c>
      <c r="C47">
        <v>128</v>
      </c>
      <c r="D47" t="str">
        <f t="shared" si="1"/>
        <v>2:193</v>
      </c>
      <c r="E47">
        <v>193</v>
      </c>
      <c r="F47" t="str">
        <f t="shared" si="2"/>
        <v>3:22</v>
      </c>
      <c r="G47">
        <v>22</v>
      </c>
      <c r="H47" t="str">
        <f t="shared" si="3"/>
        <v>4:129</v>
      </c>
      <c r="I47">
        <v>129</v>
      </c>
      <c r="J47" t="str">
        <f t="shared" si="4"/>
        <v>5:200</v>
      </c>
      <c r="K47">
        <v>200</v>
      </c>
      <c r="L47" t="str">
        <f t="shared" si="5"/>
        <v>6:30</v>
      </c>
      <c r="M47">
        <v>30</v>
      </c>
      <c r="N47" t="str">
        <f t="shared" si="6"/>
        <v>7:534</v>
      </c>
      <c r="O47">
        <v>534</v>
      </c>
      <c r="P47" t="str">
        <f t="shared" si="7"/>
        <v>8:644</v>
      </c>
      <c r="Q47">
        <v>644</v>
      </c>
      <c r="R47" t="str">
        <f t="shared" si="8"/>
        <v>9:460</v>
      </c>
      <c r="S47">
        <v>460</v>
      </c>
    </row>
    <row r="48" spans="1:19" x14ac:dyDescent="0.25">
      <c r="A48">
        <v>10</v>
      </c>
      <c r="B48" t="str">
        <f t="shared" si="0"/>
        <v>1:128</v>
      </c>
      <c r="C48">
        <v>128</v>
      </c>
      <c r="D48" t="str">
        <f t="shared" si="1"/>
        <v>2:195</v>
      </c>
      <c r="E48">
        <v>195</v>
      </c>
      <c r="F48" t="str">
        <f t="shared" si="2"/>
        <v>3:21</v>
      </c>
      <c r="G48">
        <v>21</v>
      </c>
      <c r="H48" t="str">
        <f t="shared" si="3"/>
        <v>4:129</v>
      </c>
      <c r="I48">
        <v>129</v>
      </c>
      <c r="J48" t="str">
        <f t="shared" si="4"/>
        <v>5:200</v>
      </c>
      <c r="K48">
        <v>200</v>
      </c>
      <c r="L48" t="str">
        <f t="shared" si="5"/>
        <v>6:29</v>
      </c>
      <c r="M48">
        <v>29</v>
      </c>
      <c r="N48" t="str">
        <f t="shared" si="6"/>
        <v>7:534</v>
      </c>
      <c r="O48">
        <v>534</v>
      </c>
      <c r="P48" t="str">
        <f t="shared" si="7"/>
        <v>8:644</v>
      </c>
      <c r="Q48">
        <v>644</v>
      </c>
      <c r="R48" t="str">
        <f t="shared" si="8"/>
        <v>9:460</v>
      </c>
      <c r="S48">
        <v>460</v>
      </c>
    </row>
    <row r="49" spans="1:19" x14ac:dyDescent="0.25">
      <c r="A49">
        <v>10</v>
      </c>
      <c r="B49" t="str">
        <f t="shared" si="0"/>
        <v>1:128</v>
      </c>
      <c r="C49">
        <v>128</v>
      </c>
      <c r="D49" t="str">
        <f t="shared" si="1"/>
        <v>2:193</v>
      </c>
      <c r="E49">
        <v>193</v>
      </c>
      <c r="F49" t="str">
        <f t="shared" si="2"/>
        <v>3:21</v>
      </c>
      <c r="G49">
        <v>21</v>
      </c>
      <c r="H49" t="str">
        <f t="shared" si="3"/>
        <v>4:128</v>
      </c>
      <c r="I49">
        <v>128</v>
      </c>
      <c r="J49" t="str">
        <f t="shared" si="4"/>
        <v>5:200</v>
      </c>
      <c r="K49">
        <v>200</v>
      </c>
      <c r="L49" t="str">
        <f t="shared" si="5"/>
        <v>6:30</v>
      </c>
      <c r="M49">
        <v>30</v>
      </c>
      <c r="N49" t="str">
        <f t="shared" si="6"/>
        <v>7:534</v>
      </c>
      <c r="O49">
        <v>534</v>
      </c>
      <c r="P49" t="str">
        <f t="shared" si="7"/>
        <v>8:644</v>
      </c>
      <c r="Q49">
        <v>644</v>
      </c>
      <c r="R49" t="str">
        <f t="shared" si="8"/>
        <v>9:460</v>
      </c>
      <c r="S49">
        <v>460</v>
      </c>
    </row>
    <row r="50" spans="1:19" x14ac:dyDescent="0.25">
      <c r="A50">
        <v>10</v>
      </c>
      <c r="B50" t="str">
        <f t="shared" si="0"/>
        <v>1:128</v>
      </c>
      <c r="C50">
        <v>128</v>
      </c>
      <c r="D50" t="str">
        <f t="shared" si="1"/>
        <v>2:202</v>
      </c>
      <c r="E50">
        <v>202</v>
      </c>
      <c r="F50" t="str">
        <f t="shared" si="2"/>
        <v>3:21</v>
      </c>
      <c r="G50">
        <v>21</v>
      </c>
      <c r="H50" t="str">
        <f t="shared" si="3"/>
        <v>4:128</v>
      </c>
      <c r="I50">
        <v>128</v>
      </c>
      <c r="J50" t="str">
        <f t="shared" si="4"/>
        <v>5:200</v>
      </c>
      <c r="K50">
        <v>200</v>
      </c>
      <c r="L50" t="str">
        <f t="shared" si="5"/>
        <v>6:29</v>
      </c>
      <c r="M50">
        <v>29</v>
      </c>
      <c r="N50" t="str">
        <f t="shared" si="6"/>
        <v>7:534</v>
      </c>
      <c r="O50">
        <v>534</v>
      </c>
      <c r="P50" t="str">
        <f t="shared" si="7"/>
        <v>8:644</v>
      </c>
      <c r="Q50">
        <v>644</v>
      </c>
      <c r="R50" t="str">
        <f t="shared" si="8"/>
        <v>9:460</v>
      </c>
      <c r="S50">
        <v>460</v>
      </c>
    </row>
    <row r="51" spans="1:19" x14ac:dyDescent="0.25">
      <c r="A51">
        <v>10</v>
      </c>
      <c r="B51" t="str">
        <f t="shared" si="0"/>
        <v>1:128</v>
      </c>
      <c r="C51">
        <v>128</v>
      </c>
      <c r="D51" t="str">
        <f t="shared" si="1"/>
        <v>2:193</v>
      </c>
      <c r="E51">
        <v>193</v>
      </c>
      <c r="F51" t="str">
        <f t="shared" si="2"/>
        <v>3:21</v>
      </c>
      <c r="G51">
        <v>21</v>
      </c>
      <c r="H51" t="str">
        <f t="shared" si="3"/>
        <v>4:128</v>
      </c>
      <c r="I51">
        <v>128</v>
      </c>
      <c r="J51" t="str">
        <f t="shared" si="4"/>
        <v>5:199</v>
      </c>
      <c r="K51">
        <v>199</v>
      </c>
      <c r="L51" t="str">
        <f t="shared" si="5"/>
        <v>6:29</v>
      </c>
      <c r="M51">
        <v>29</v>
      </c>
      <c r="N51" t="str">
        <f t="shared" si="6"/>
        <v>7:534</v>
      </c>
      <c r="O51">
        <v>534</v>
      </c>
      <c r="P51" t="str">
        <f t="shared" si="7"/>
        <v>8:644</v>
      </c>
      <c r="Q51">
        <v>644</v>
      </c>
      <c r="R51" t="str">
        <f t="shared" si="8"/>
        <v>9:460</v>
      </c>
      <c r="S51">
        <v>460</v>
      </c>
    </row>
    <row r="52" spans="1:19" x14ac:dyDescent="0.25">
      <c r="A52">
        <v>10</v>
      </c>
      <c r="B52" t="str">
        <f t="shared" si="0"/>
        <v>1:128</v>
      </c>
      <c r="C52">
        <v>128</v>
      </c>
      <c r="D52" t="str">
        <f t="shared" si="1"/>
        <v>2:200</v>
      </c>
      <c r="E52">
        <v>200</v>
      </c>
      <c r="F52" t="str">
        <f t="shared" si="2"/>
        <v>3:22</v>
      </c>
      <c r="G52">
        <v>22</v>
      </c>
      <c r="H52" t="str">
        <f t="shared" si="3"/>
        <v>4:130</v>
      </c>
      <c r="I52">
        <v>130</v>
      </c>
      <c r="J52" t="str">
        <f t="shared" si="4"/>
        <v>5:202</v>
      </c>
      <c r="K52">
        <v>202</v>
      </c>
      <c r="L52" t="str">
        <f t="shared" si="5"/>
        <v>6:30</v>
      </c>
      <c r="M52">
        <v>30</v>
      </c>
      <c r="N52" t="str">
        <f t="shared" si="6"/>
        <v>7:534</v>
      </c>
      <c r="O52">
        <v>534</v>
      </c>
      <c r="P52" t="str">
        <f t="shared" si="7"/>
        <v>8:644</v>
      </c>
      <c r="Q52">
        <v>644</v>
      </c>
      <c r="R52" t="str">
        <f t="shared" si="8"/>
        <v>9:460</v>
      </c>
      <c r="S52">
        <v>460</v>
      </c>
    </row>
    <row r="53" spans="1:19" x14ac:dyDescent="0.25">
      <c r="A53">
        <v>10</v>
      </c>
      <c r="B53" t="str">
        <f t="shared" si="0"/>
        <v>1:121</v>
      </c>
      <c r="C53">
        <v>121</v>
      </c>
      <c r="D53" t="str">
        <f t="shared" si="1"/>
        <v>2:193</v>
      </c>
      <c r="E53">
        <v>193</v>
      </c>
      <c r="F53" t="str">
        <f t="shared" si="2"/>
        <v>3:22</v>
      </c>
      <c r="G53">
        <v>22</v>
      </c>
      <c r="H53" t="str">
        <f t="shared" si="3"/>
        <v>4:128</v>
      </c>
      <c r="I53">
        <v>128</v>
      </c>
      <c r="J53" t="str">
        <f t="shared" si="4"/>
        <v>5:199</v>
      </c>
      <c r="K53">
        <v>199</v>
      </c>
      <c r="L53" t="str">
        <f t="shared" si="5"/>
        <v>6:29</v>
      </c>
      <c r="M53">
        <v>29</v>
      </c>
      <c r="N53" t="str">
        <f t="shared" si="6"/>
        <v>7:534</v>
      </c>
      <c r="O53">
        <v>534</v>
      </c>
      <c r="P53" t="str">
        <f t="shared" si="7"/>
        <v>8:644</v>
      </c>
      <c r="Q53">
        <v>644</v>
      </c>
      <c r="R53" t="str">
        <f t="shared" si="8"/>
        <v>9:460</v>
      </c>
      <c r="S53">
        <v>460</v>
      </c>
    </row>
    <row r="54" spans="1:19" x14ac:dyDescent="0.25">
      <c r="A54">
        <v>10</v>
      </c>
      <c r="B54" t="str">
        <f t="shared" si="0"/>
        <v>1:121</v>
      </c>
      <c r="C54">
        <v>121</v>
      </c>
      <c r="D54" t="str">
        <f t="shared" si="1"/>
        <v>2:193</v>
      </c>
      <c r="E54">
        <v>193</v>
      </c>
      <c r="F54" t="str">
        <f t="shared" si="2"/>
        <v>3:24</v>
      </c>
      <c r="G54">
        <v>24</v>
      </c>
      <c r="H54" t="str">
        <f t="shared" si="3"/>
        <v>4:123</v>
      </c>
      <c r="I54">
        <v>123</v>
      </c>
      <c r="J54" t="str">
        <f t="shared" si="4"/>
        <v>5:192</v>
      </c>
      <c r="K54">
        <v>192</v>
      </c>
      <c r="L54" t="str">
        <f t="shared" si="5"/>
        <v>6:26</v>
      </c>
      <c r="M54">
        <v>26</v>
      </c>
      <c r="N54" t="str">
        <f t="shared" si="6"/>
        <v>7:534</v>
      </c>
      <c r="O54">
        <v>534</v>
      </c>
      <c r="P54" t="str">
        <f t="shared" si="7"/>
        <v>8:645</v>
      </c>
      <c r="Q54">
        <v>645</v>
      </c>
      <c r="R54" t="str">
        <f t="shared" si="8"/>
        <v>9:460</v>
      </c>
      <c r="S54">
        <v>460</v>
      </c>
    </row>
    <row r="55" spans="1:19" x14ac:dyDescent="0.25">
      <c r="A55">
        <v>10</v>
      </c>
      <c r="B55" t="str">
        <f t="shared" si="0"/>
        <v>1:128</v>
      </c>
      <c r="C55">
        <v>128</v>
      </c>
      <c r="D55" t="str">
        <f t="shared" si="1"/>
        <v>2:195</v>
      </c>
      <c r="E55">
        <v>195</v>
      </c>
      <c r="F55" t="str">
        <f t="shared" si="2"/>
        <v>3:21</v>
      </c>
      <c r="G55">
        <v>21</v>
      </c>
      <c r="H55" t="str">
        <f t="shared" si="3"/>
        <v>4:129</v>
      </c>
      <c r="I55">
        <v>129</v>
      </c>
      <c r="J55" t="str">
        <f t="shared" si="4"/>
        <v>5:200</v>
      </c>
      <c r="K55">
        <v>200</v>
      </c>
      <c r="L55" t="str">
        <f t="shared" si="5"/>
        <v>6:29</v>
      </c>
      <c r="M55">
        <v>29</v>
      </c>
      <c r="N55" t="str">
        <f t="shared" si="6"/>
        <v>7:534</v>
      </c>
      <c r="O55">
        <v>534</v>
      </c>
      <c r="P55" t="str">
        <f t="shared" si="7"/>
        <v>8:644</v>
      </c>
      <c r="Q55">
        <v>644</v>
      </c>
      <c r="R55" t="str">
        <f t="shared" si="8"/>
        <v>9:460</v>
      </c>
      <c r="S55">
        <v>460</v>
      </c>
    </row>
    <row r="56" spans="1:19" x14ac:dyDescent="0.25">
      <c r="A56">
        <v>10</v>
      </c>
      <c r="B56" t="str">
        <f t="shared" si="0"/>
        <v>1:128</v>
      </c>
      <c r="C56">
        <v>128</v>
      </c>
      <c r="D56" t="str">
        <f t="shared" si="1"/>
        <v>2:193</v>
      </c>
      <c r="E56">
        <v>193</v>
      </c>
      <c r="F56" t="str">
        <f t="shared" si="2"/>
        <v>3:22</v>
      </c>
      <c r="G56">
        <v>22</v>
      </c>
      <c r="H56" t="str">
        <f t="shared" si="3"/>
        <v>4:129</v>
      </c>
      <c r="I56">
        <v>129</v>
      </c>
      <c r="J56" t="str">
        <f t="shared" si="4"/>
        <v>5:201</v>
      </c>
      <c r="K56">
        <v>201</v>
      </c>
      <c r="L56" t="str">
        <f t="shared" si="5"/>
        <v>6:30</v>
      </c>
      <c r="M56">
        <v>30</v>
      </c>
      <c r="N56" t="str">
        <f t="shared" si="6"/>
        <v>7:534</v>
      </c>
      <c r="O56">
        <v>534</v>
      </c>
      <c r="P56" t="str">
        <f t="shared" si="7"/>
        <v>8:645</v>
      </c>
      <c r="Q56">
        <v>645</v>
      </c>
      <c r="R56" t="str">
        <f t="shared" si="8"/>
        <v>9:460</v>
      </c>
      <c r="S56">
        <v>460</v>
      </c>
    </row>
    <row r="57" spans="1:19" x14ac:dyDescent="0.25">
      <c r="A57">
        <v>10</v>
      </c>
      <c r="B57" t="str">
        <f t="shared" si="0"/>
        <v>1:121</v>
      </c>
      <c r="C57">
        <v>121</v>
      </c>
      <c r="D57" t="str">
        <f t="shared" si="1"/>
        <v>2:193</v>
      </c>
      <c r="E57">
        <v>193</v>
      </c>
      <c r="F57" t="str">
        <f t="shared" si="2"/>
        <v>3:21</v>
      </c>
      <c r="G57">
        <v>21</v>
      </c>
      <c r="H57" t="str">
        <f t="shared" si="3"/>
        <v>4:128</v>
      </c>
      <c r="I57">
        <v>128</v>
      </c>
      <c r="J57" t="str">
        <f t="shared" si="4"/>
        <v>5:199</v>
      </c>
      <c r="K57">
        <v>199</v>
      </c>
      <c r="L57" t="str">
        <f t="shared" si="5"/>
        <v>6:29</v>
      </c>
      <c r="M57">
        <v>29</v>
      </c>
      <c r="N57" t="str">
        <f t="shared" si="6"/>
        <v>7:534</v>
      </c>
      <c r="O57">
        <v>534</v>
      </c>
      <c r="P57" t="str">
        <f t="shared" si="7"/>
        <v>8:645</v>
      </c>
      <c r="Q57">
        <v>645</v>
      </c>
      <c r="R57" t="str">
        <f t="shared" si="8"/>
        <v>9:460</v>
      </c>
      <c r="S57">
        <v>460</v>
      </c>
    </row>
    <row r="58" spans="1:19" x14ac:dyDescent="0.25">
      <c r="A58">
        <v>10</v>
      </c>
      <c r="B58" t="str">
        <f t="shared" si="0"/>
        <v>1:129</v>
      </c>
      <c r="C58">
        <v>129</v>
      </c>
      <c r="D58" t="str">
        <f t="shared" si="1"/>
        <v>2:193</v>
      </c>
      <c r="E58">
        <v>193</v>
      </c>
      <c r="F58" t="str">
        <f t="shared" si="2"/>
        <v>3:20</v>
      </c>
      <c r="G58">
        <v>20</v>
      </c>
      <c r="H58" t="str">
        <f t="shared" si="3"/>
        <v>4:129</v>
      </c>
      <c r="I58">
        <v>129</v>
      </c>
      <c r="J58" t="str">
        <f t="shared" si="4"/>
        <v>5:200</v>
      </c>
      <c r="K58">
        <v>200</v>
      </c>
      <c r="L58" t="str">
        <f t="shared" si="5"/>
        <v>6:30</v>
      </c>
      <c r="M58">
        <v>30</v>
      </c>
      <c r="N58" t="str">
        <f t="shared" si="6"/>
        <v>7:534</v>
      </c>
      <c r="O58">
        <v>534</v>
      </c>
      <c r="P58" t="str">
        <f t="shared" si="7"/>
        <v>8:645</v>
      </c>
      <c r="Q58">
        <v>645</v>
      </c>
      <c r="R58" t="str">
        <f t="shared" si="8"/>
        <v>9:460</v>
      </c>
      <c r="S58">
        <v>460</v>
      </c>
    </row>
    <row r="59" spans="1:19" x14ac:dyDescent="0.25">
      <c r="A59">
        <v>10</v>
      </c>
      <c r="B59" t="str">
        <f t="shared" si="0"/>
        <v>1:129</v>
      </c>
      <c r="C59">
        <v>129</v>
      </c>
      <c r="D59" t="str">
        <f t="shared" si="1"/>
        <v>2:193</v>
      </c>
      <c r="E59">
        <v>193</v>
      </c>
      <c r="F59" t="str">
        <f t="shared" si="2"/>
        <v>3:24</v>
      </c>
      <c r="G59">
        <v>24</v>
      </c>
      <c r="H59" t="str">
        <f t="shared" si="3"/>
        <v>4:128</v>
      </c>
      <c r="I59">
        <v>128</v>
      </c>
      <c r="J59" t="str">
        <f t="shared" si="4"/>
        <v>5:200</v>
      </c>
      <c r="K59">
        <v>200</v>
      </c>
      <c r="L59" t="str">
        <f t="shared" si="5"/>
        <v>6:30</v>
      </c>
      <c r="M59">
        <v>30</v>
      </c>
      <c r="N59" t="str">
        <f t="shared" si="6"/>
        <v>7:534</v>
      </c>
      <c r="O59">
        <v>534</v>
      </c>
      <c r="P59" t="str">
        <f t="shared" si="7"/>
        <v>8:644</v>
      </c>
      <c r="Q59">
        <v>644</v>
      </c>
      <c r="R59" t="str">
        <f t="shared" si="8"/>
        <v>9:460</v>
      </c>
      <c r="S59">
        <v>460</v>
      </c>
    </row>
    <row r="60" spans="1:19" x14ac:dyDescent="0.25">
      <c r="A60">
        <v>10</v>
      </c>
      <c r="B60" t="str">
        <f t="shared" si="0"/>
        <v>1:128</v>
      </c>
      <c r="C60">
        <v>128</v>
      </c>
      <c r="D60" t="str">
        <f t="shared" si="1"/>
        <v>2:195</v>
      </c>
      <c r="E60">
        <v>195</v>
      </c>
      <c r="F60" t="str">
        <f t="shared" si="2"/>
        <v>3:21</v>
      </c>
      <c r="G60">
        <v>21</v>
      </c>
      <c r="H60" t="str">
        <f t="shared" si="3"/>
        <v>4:129</v>
      </c>
      <c r="I60">
        <v>129</v>
      </c>
      <c r="J60" t="str">
        <f t="shared" si="4"/>
        <v>5:200</v>
      </c>
      <c r="K60">
        <v>200</v>
      </c>
      <c r="L60" t="str">
        <f t="shared" si="5"/>
        <v>6:29</v>
      </c>
      <c r="M60">
        <v>29</v>
      </c>
      <c r="N60" t="str">
        <f t="shared" si="6"/>
        <v>7:534</v>
      </c>
      <c r="O60">
        <v>534</v>
      </c>
      <c r="P60" t="str">
        <f t="shared" si="7"/>
        <v>8:645</v>
      </c>
      <c r="Q60">
        <v>645</v>
      </c>
      <c r="R60" t="str">
        <f t="shared" si="8"/>
        <v>9:460</v>
      </c>
      <c r="S60">
        <v>460</v>
      </c>
    </row>
    <row r="61" spans="1:19" x14ac:dyDescent="0.25">
      <c r="A61">
        <v>10</v>
      </c>
      <c r="B61" t="str">
        <f t="shared" si="0"/>
        <v>1:121</v>
      </c>
      <c r="C61">
        <v>121</v>
      </c>
      <c r="D61" t="str">
        <f t="shared" si="1"/>
        <v>2:193</v>
      </c>
      <c r="E61">
        <v>193</v>
      </c>
      <c r="F61" t="str">
        <f t="shared" si="2"/>
        <v>3:21</v>
      </c>
      <c r="G61">
        <v>21</v>
      </c>
      <c r="H61" t="str">
        <f t="shared" si="3"/>
        <v>4:127</v>
      </c>
      <c r="I61">
        <v>127</v>
      </c>
      <c r="J61" t="str">
        <f t="shared" si="4"/>
        <v>5:198</v>
      </c>
      <c r="K61">
        <v>198</v>
      </c>
      <c r="L61" t="str">
        <f t="shared" si="5"/>
        <v>6:29</v>
      </c>
      <c r="M61">
        <v>29</v>
      </c>
      <c r="N61" t="str">
        <f t="shared" si="6"/>
        <v>7:534</v>
      </c>
      <c r="O61">
        <v>534</v>
      </c>
      <c r="P61" t="str">
        <f t="shared" si="7"/>
        <v>8:645</v>
      </c>
      <c r="Q61">
        <v>645</v>
      </c>
      <c r="R61" t="str">
        <f t="shared" si="8"/>
        <v>9:460</v>
      </c>
      <c r="S61">
        <v>460</v>
      </c>
    </row>
    <row r="62" spans="1:19" x14ac:dyDescent="0.25">
      <c r="A62">
        <v>10</v>
      </c>
      <c r="B62" t="str">
        <f t="shared" si="0"/>
        <v>1:121</v>
      </c>
      <c r="C62">
        <v>121</v>
      </c>
      <c r="D62" t="str">
        <f t="shared" si="1"/>
        <v>2:184</v>
      </c>
      <c r="E62">
        <v>184</v>
      </c>
      <c r="F62" t="str">
        <f t="shared" si="2"/>
        <v>3:25</v>
      </c>
      <c r="G62">
        <v>25</v>
      </c>
      <c r="H62" t="str">
        <f t="shared" si="3"/>
        <v>4:123</v>
      </c>
      <c r="I62">
        <v>123</v>
      </c>
      <c r="J62" t="str">
        <f t="shared" si="4"/>
        <v>5:192</v>
      </c>
      <c r="K62">
        <v>192</v>
      </c>
      <c r="L62" t="str">
        <f t="shared" si="5"/>
        <v>6:27</v>
      </c>
      <c r="M62">
        <v>27</v>
      </c>
      <c r="N62" t="str">
        <f t="shared" si="6"/>
        <v>7:534</v>
      </c>
      <c r="O62">
        <v>534</v>
      </c>
      <c r="P62" t="str">
        <f t="shared" si="7"/>
        <v>8:645</v>
      </c>
      <c r="Q62">
        <v>645</v>
      </c>
      <c r="R62" t="str">
        <f t="shared" si="8"/>
        <v>9:460</v>
      </c>
      <c r="S62">
        <v>460</v>
      </c>
    </row>
    <row r="63" spans="1:19" x14ac:dyDescent="0.25">
      <c r="A63">
        <v>10</v>
      </c>
      <c r="B63" t="str">
        <f t="shared" si="0"/>
        <v>1:128</v>
      </c>
      <c r="C63">
        <v>128</v>
      </c>
      <c r="D63" t="str">
        <f t="shared" si="1"/>
        <v>2:193</v>
      </c>
      <c r="E63">
        <v>193</v>
      </c>
      <c r="F63" t="str">
        <f t="shared" si="2"/>
        <v>3:22</v>
      </c>
      <c r="G63">
        <v>22</v>
      </c>
      <c r="H63" t="str">
        <f t="shared" si="3"/>
        <v>4:128</v>
      </c>
      <c r="I63">
        <v>128</v>
      </c>
      <c r="J63" t="str">
        <f t="shared" si="4"/>
        <v>5:199</v>
      </c>
      <c r="K63">
        <v>199</v>
      </c>
      <c r="L63" t="str">
        <f t="shared" si="5"/>
        <v>6:30</v>
      </c>
      <c r="M63">
        <v>30</v>
      </c>
      <c r="N63" t="str">
        <f t="shared" si="6"/>
        <v>7:534</v>
      </c>
      <c r="O63">
        <v>534</v>
      </c>
      <c r="P63" t="str">
        <f t="shared" si="7"/>
        <v>8:645</v>
      </c>
      <c r="Q63">
        <v>645</v>
      </c>
      <c r="R63" t="str">
        <f t="shared" si="8"/>
        <v>9:460</v>
      </c>
      <c r="S63">
        <v>460</v>
      </c>
    </row>
    <row r="64" spans="1:19" x14ac:dyDescent="0.25">
      <c r="A64">
        <v>10</v>
      </c>
      <c r="B64" t="str">
        <f t="shared" ref="B64:B100" si="9">"1:"&amp;C64</f>
        <v>1:128</v>
      </c>
      <c r="C64">
        <v>128</v>
      </c>
      <c r="D64" t="str">
        <f t="shared" ref="D64:D100" si="10">"2:"&amp;E64</f>
        <v>2:195</v>
      </c>
      <c r="E64">
        <v>195</v>
      </c>
      <c r="F64" t="str">
        <f t="shared" ref="F64:F100" si="11">"3:"&amp;G64</f>
        <v>3:21</v>
      </c>
      <c r="G64">
        <v>21</v>
      </c>
      <c r="H64" t="str">
        <f t="shared" ref="H64:H100" si="12">"4:"&amp;I64</f>
        <v>4:128</v>
      </c>
      <c r="I64">
        <v>128</v>
      </c>
      <c r="J64" t="str">
        <f t="shared" ref="J64:J100" si="13">"5:"&amp;K64</f>
        <v>5:200</v>
      </c>
      <c r="K64">
        <v>200</v>
      </c>
      <c r="L64" t="str">
        <f t="shared" ref="L64:L100" si="14">"6:"&amp;M64</f>
        <v>6:29</v>
      </c>
      <c r="M64">
        <v>29</v>
      </c>
      <c r="N64" t="str">
        <f t="shared" ref="N64:N100" si="15">"7:"&amp;O64</f>
        <v>7:534</v>
      </c>
      <c r="O64">
        <v>534</v>
      </c>
      <c r="P64" t="str">
        <f t="shared" ref="P64:P100" si="16">"8:"&amp;Q64</f>
        <v>8:645</v>
      </c>
      <c r="Q64">
        <v>645</v>
      </c>
      <c r="R64" t="str">
        <f t="shared" ref="R64:R100" si="17">"9:"&amp;S64</f>
        <v>9:460</v>
      </c>
      <c r="S64">
        <v>460</v>
      </c>
    </row>
    <row r="65" spans="1:19" x14ac:dyDescent="0.25">
      <c r="A65">
        <v>10</v>
      </c>
      <c r="B65" t="str">
        <f t="shared" si="9"/>
        <v>1:128</v>
      </c>
      <c r="C65">
        <v>128</v>
      </c>
      <c r="D65" t="str">
        <f t="shared" si="10"/>
        <v>2:193</v>
      </c>
      <c r="E65">
        <v>193</v>
      </c>
      <c r="F65" t="str">
        <f t="shared" si="11"/>
        <v>3:22</v>
      </c>
      <c r="G65">
        <v>22</v>
      </c>
      <c r="H65" t="str">
        <f t="shared" si="12"/>
        <v>4:130</v>
      </c>
      <c r="I65">
        <v>130</v>
      </c>
      <c r="J65" t="str">
        <f t="shared" si="13"/>
        <v>5:201</v>
      </c>
      <c r="K65">
        <v>201</v>
      </c>
      <c r="L65" t="str">
        <f t="shared" si="14"/>
        <v>6:30</v>
      </c>
      <c r="M65">
        <v>30</v>
      </c>
      <c r="N65" t="str">
        <f t="shared" si="15"/>
        <v>7:534</v>
      </c>
      <c r="O65">
        <v>534</v>
      </c>
      <c r="P65" t="str">
        <f t="shared" si="16"/>
        <v>8:645</v>
      </c>
      <c r="Q65">
        <v>645</v>
      </c>
      <c r="R65" t="str">
        <f t="shared" si="17"/>
        <v>9:460</v>
      </c>
      <c r="S65">
        <v>460</v>
      </c>
    </row>
    <row r="66" spans="1:19" x14ac:dyDescent="0.25">
      <c r="A66">
        <v>10</v>
      </c>
      <c r="B66" t="str">
        <f t="shared" si="9"/>
        <v>1:128</v>
      </c>
      <c r="C66">
        <v>128</v>
      </c>
      <c r="D66" t="str">
        <f t="shared" si="10"/>
        <v>2:195</v>
      </c>
      <c r="E66">
        <v>195</v>
      </c>
      <c r="F66" t="str">
        <f t="shared" si="11"/>
        <v>3:21</v>
      </c>
      <c r="G66">
        <v>21</v>
      </c>
      <c r="H66" t="str">
        <f t="shared" si="12"/>
        <v>4:129</v>
      </c>
      <c r="I66">
        <v>129</v>
      </c>
      <c r="J66" t="str">
        <f t="shared" si="13"/>
        <v>5:200</v>
      </c>
      <c r="K66">
        <v>200</v>
      </c>
      <c r="L66" t="str">
        <f t="shared" si="14"/>
        <v>6:29</v>
      </c>
      <c r="M66">
        <v>29</v>
      </c>
      <c r="N66" t="str">
        <f t="shared" si="15"/>
        <v>7:534</v>
      </c>
      <c r="O66">
        <v>534</v>
      </c>
      <c r="P66" t="str">
        <f t="shared" si="16"/>
        <v>8:645</v>
      </c>
      <c r="Q66">
        <v>645</v>
      </c>
      <c r="R66" t="str">
        <f t="shared" si="17"/>
        <v>9:460</v>
      </c>
      <c r="S66">
        <v>460</v>
      </c>
    </row>
    <row r="67" spans="1:19" x14ac:dyDescent="0.25">
      <c r="A67">
        <v>10</v>
      </c>
      <c r="B67" t="str">
        <f t="shared" si="9"/>
        <v>1:121</v>
      </c>
      <c r="C67">
        <v>121</v>
      </c>
      <c r="D67" t="str">
        <f t="shared" si="10"/>
        <v>2:193</v>
      </c>
      <c r="E67">
        <v>193</v>
      </c>
      <c r="F67" t="str">
        <f t="shared" si="11"/>
        <v>3:20</v>
      </c>
      <c r="G67">
        <v>20</v>
      </c>
      <c r="H67" t="str">
        <f t="shared" si="12"/>
        <v>4:128</v>
      </c>
      <c r="I67">
        <v>128</v>
      </c>
      <c r="J67" t="str">
        <f t="shared" si="13"/>
        <v>5:200</v>
      </c>
      <c r="K67">
        <v>200</v>
      </c>
      <c r="L67" t="str">
        <f t="shared" si="14"/>
        <v>6:30</v>
      </c>
      <c r="M67">
        <v>30</v>
      </c>
      <c r="N67" t="str">
        <f t="shared" si="15"/>
        <v>7:534</v>
      </c>
      <c r="O67">
        <v>534</v>
      </c>
      <c r="P67" t="str">
        <f t="shared" si="16"/>
        <v>8:645</v>
      </c>
      <c r="Q67">
        <v>645</v>
      </c>
      <c r="R67" t="str">
        <f t="shared" si="17"/>
        <v>9:460</v>
      </c>
      <c r="S67">
        <v>460</v>
      </c>
    </row>
    <row r="68" spans="1:19" x14ac:dyDescent="0.25">
      <c r="A68">
        <v>10</v>
      </c>
      <c r="B68" t="str">
        <f t="shared" si="9"/>
        <v>1:123</v>
      </c>
      <c r="C68">
        <v>123</v>
      </c>
      <c r="D68" t="str">
        <f t="shared" si="10"/>
        <v>2:195</v>
      </c>
      <c r="E68">
        <v>195</v>
      </c>
      <c r="F68" t="str">
        <f t="shared" si="11"/>
        <v>3:27</v>
      </c>
      <c r="G68">
        <v>27</v>
      </c>
      <c r="H68" t="str">
        <f t="shared" si="12"/>
        <v>4:129</v>
      </c>
      <c r="I68">
        <v>129</v>
      </c>
      <c r="J68" t="str">
        <f t="shared" si="13"/>
        <v>5:200</v>
      </c>
      <c r="K68">
        <v>200</v>
      </c>
      <c r="L68" t="str">
        <f t="shared" si="14"/>
        <v>6:29</v>
      </c>
      <c r="M68">
        <v>29</v>
      </c>
      <c r="N68" t="str">
        <f t="shared" si="15"/>
        <v>7:534</v>
      </c>
      <c r="O68">
        <v>534</v>
      </c>
      <c r="P68" t="str">
        <f t="shared" si="16"/>
        <v>8:645</v>
      </c>
      <c r="Q68">
        <v>645</v>
      </c>
      <c r="R68" t="str">
        <f t="shared" si="17"/>
        <v>9:460</v>
      </c>
      <c r="S68">
        <v>460</v>
      </c>
    </row>
    <row r="69" spans="1:19" x14ac:dyDescent="0.25">
      <c r="A69">
        <v>10</v>
      </c>
      <c r="B69" t="str">
        <f t="shared" si="9"/>
        <v>1:121</v>
      </c>
      <c r="C69">
        <v>121</v>
      </c>
      <c r="D69" t="str">
        <f t="shared" si="10"/>
        <v>2:193</v>
      </c>
      <c r="E69">
        <v>193</v>
      </c>
      <c r="F69" t="str">
        <f t="shared" si="11"/>
        <v>3:21</v>
      </c>
      <c r="G69">
        <v>21</v>
      </c>
      <c r="H69" t="str">
        <f t="shared" si="12"/>
        <v>4:127</v>
      </c>
      <c r="I69">
        <v>127</v>
      </c>
      <c r="J69" t="str">
        <f t="shared" si="13"/>
        <v>5:198</v>
      </c>
      <c r="K69">
        <v>198</v>
      </c>
      <c r="L69" t="str">
        <f t="shared" si="14"/>
        <v>6:29</v>
      </c>
      <c r="M69">
        <v>29</v>
      </c>
      <c r="N69" t="str">
        <f t="shared" si="15"/>
        <v>7:534</v>
      </c>
      <c r="O69">
        <v>534</v>
      </c>
      <c r="P69" t="str">
        <f t="shared" si="16"/>
        <v>8:645</v>
      </c>
      <c r="Q69">
        <v>645</v>
      </c>
      <c r="R69" t="str">
        <f t="shared" si="17"/>
        <v>9:460</v>
      </c>
      <c r="S69">
        <v>460</v>
      </c>
    </row>
    <row r="70" spans="1:19" x14ac:dyDescent="0.25">
      <c r="A70">
        <v>10</v>
      </c>
      <c r="B70" t="str">
        <f t="shared" si="9"/>
        <v>1:121</v>
      </c>
      <c r="C70">
        <v>121</v>
      </c>
      <c r="D70" t="str">
        <f t="shared" si="10"/>
        <v>2:189</v>
      </c>
      <c r="E70">
        <v>189</v>
      </c>
      <c r="F70" t="str">
        <f t="shared" si="11"/>
        <v>3:20</v>
      </c>
      <c r="G70">
        <v>20</v>
      </c>
      <c r="H70" t="str">
        <f t="shared" si="12"/>
        <v>4:124</v>
      </c>
      <c r="I70">
        <v>124</v>
      </c>
      <c r="J70" t="str">
        <f t="shared" si="13"/>
        <v>5:195</v>
      </c>
      <c r="K70">
        <v>195</v>
      </c>
      <c r="L70" t="str">
        <f t="shared" si="14"/>
        <v>6:27</v>
      </c>
      <c r="M70">
        <v>27</v>
      </c>
      <c r="N70" t="str">
        <f t="shared" si="15"/>
        <v>7:534</v>
      </c>
      <c r="O70">
        <v>534</v>
      </c>
      <c r="P70" t="str">
        <f t="shared" si="16"/>
        <v>8:645</v>
      </c>
      <c r="Q70">
        <v>645</v>
      </c>
      <c r="R70" t="str">
        <f t="shared" si="17"/>
        <v>9:460</v>
      </c>
      <c r="S70">
        <v>460</v>
      </c>
    </row>
    <row r="71" spans="1:19" x14ac:dyDescent="0.25">
      <c r="A71">
        <v>10</v>
      </c>
      <c r="B71" t="str">
        <f t="shared" si="9"/>
        <v>1:128</v>
      </c>
      <c r="C71">
        <v>128</v>
      </c>
      <c r="D71" t="str">
        <f t="shared" si="10"/>
        <v>2:193</v>
      </c>
      <c r="E71">
        <v>193</v>
      </c>
      <c r="F71" t="str">
        <f t="shared" si="11"/>
        <v>3:22</v>
      </c>
      <c r="G71">
        <v>22</v>
      </c>
      <c r="H71" t="str">
        <f t="shared" si="12"/>
        <v>4:129</v>
      </c>
      <c r="I71">
        <v>129</v>
      </c>
      <c r="J71" t="str">
        <f t="shared" si="13"/>
        <v>5:200</v>
      </c>
      <c r="K71">
        <v>200</v>
      </c>
      <c r="L71" t="str">
        <f t="shared" si="14"/>
        <v>6:30</v>
      </c>
      <c r="M71">
        <v>30</v>
      </c>
      <c r="N71" t="str">
        <f t="shared" si="15"/>
        <v>7:534</v>
      </c>
      <c r="O71">
        <v>534</v>
      </c>
      <c r="P71" t="str">
        <f t="shared" si="16"/>
        <v>8:645</v>
      </c>
      <c r="Q71">
        <v>645</v>
      </c>
      <c r="R71" t="str">
        <f t="shared" si="17"/>
        <v>9:460</v>
      </c>
      <c r="S71">
        <v>460</v>
      </c>
    </row>
    <row r="72" spans="1:19" x14ac:dyDescent="0.25">
      <c r="A72">
        <v>10</v>
      </c>
      <c r="B72" t="str">
        <f t="shared" si="9"/>
        <v>1:121</v>
      </c>
      <c r="C72">
        <v>121</v>
      </c>
      <c r="D72" t="str">
        <f t="shared" si="10"/>
        <v>2:193</v>
      </c>
      <c r="E72">
        <v>193</v>
      </c>
      <c r="F72" t="str">
        <f t="shared" si="11"/>
        <v>3:21</v>
      </c>
      <c r="G72">
        <v>21</v>
      </c>
      <c r="H72" t="str">
        <f t="shared" si="12"/>
        <v>4:128</v>
      </c>
      <c r="I72">
        <v>128</v>
      </c>
      <c r="J72" t="str">
        <f t="shared" si="13"/>
        <v>5:199</v>
      </c>
      <c r="K72">
        <v>199</v>
      </c>
      <c r="L72" t="str">
        <f t="shared" si="14"/>
        <v>6:29</v>
      </c>
      <c r="M72">
        <v>29</v>
      </c>
      <c r="N72" t="str">
        <f t="shared" si="15"/>
        <v>7:534</v>
      </c>
      <c r="O72">
        <v>534</v>
      </c>
      <c r="P72" t="str">
        <f t="shared" si="16"/>
        <v>8:645</v>
      </c>
      <c r="Q72">
        <v>645</v>
      </c>
      <c r="R72" t="str">
        <f t="shared" si="17"/>
        <v>9:461</v>
      </c>
      <c r="S72">
        <v>461</v>
      </c>
    </row>
    <row r="73" spans="1:19" x14ac:dyDescent="0.25">
      <c r="A73">
        <v>10</v>
      </c>
      <c r="B73" t="str">
        <f t="shared" si="9"/>
        <v>1:128</v>
      </c>
      <c r="C73">
        <v>128</v>
      </c>
      <c r="D73" t="str">
        <f t="shared" si="10"/>
        <v>2:195</v>
      </c>
      <c r="E73">
        <v>195</v>
      </c>
      <c r="F73" t="str">
        <f t="shared" si="11"/>
        <v>3:21</v>
      </c>
      <c r="G73">
        <v>21</v>
      </c>
      <c r="H73" t="str">
        <f t="shared" si="12"/>
        <v>4:129</v>
      </c>
      <c r="I73">
        <v>129</v>
      </c>
      <c r="J73" t="str">
        <f t="shared" si="13"/>
        <v>5:200</v>
      </c>
      <c r="K73">
        <v>200</v>
      </c>
      <c r="L73" t="str">
        <f t="shared" si="14"/>
        <v>6:29</v>
      </c>
      <c r="M73">
        <v>29</v>
      </c>
      <c r="N73" t="str">
        <f t="shared" si="15"/>
        <v>7:534</v>
      </c>
      <c r="O73">
        <v>534</v>
      </c>
      <c r="P73" t="str">
        <f t="shared" si="16"/>
        <v>8:645</v>
      </c>
      <c r="Q73">
        <v>645</v>
      </c>
      <c r="R73" t="str">
        <f t="shared" si="17"/>
        <v>9:460</v>
      </c>
      <c r="S73">
        <v>460</v>
      </c>
    </row>
    <row r="74" spans="1:19" x14ac:dyDescent="0.25">
      <c r="A74">
        <v>10</v>
      </c>
      <c r="B74" t="str">
        <f t="shared" si="9"/>
        <v>1:128</v>
      </c>
      <c r="C74">
        <v>128</v>
      </c>
      <c r="D74" t="str">
        <f t="shared" si="10"/>
        <v>2:193</v>
      </c>
      <c r="E74">
        <v>193</v>
      </c>
      <c r="F74" t="str">
        <f t="shared" si="11"/>
        <v>3:21</v>
      </c>
      <c r="G74">
        <v>21</v>
      </c>
      <c r="H74" t="str">
        <f t="shared" si="12"/>
        <v>4:128</v>
      </c>
      <c r="I74">
        <v>128</v>
      </c>
      <c r="J74" t="str">
        <f t="shared" si="13"/>
        <v>5:199</v>
      </c>
      <c r="K74">
        <v>199</v>
      </c>
      <c r="L74" t="str">
        <f t="shared" si="14"/>
        <v>6:29</v>
      </c>
      <c r="M74">
        <v>29</v>
      </c>
      <c r="N74" t="str">
        <f t="shared" si="15"/>
        <v>7:534</v>
      </c>
      <c r="O74">
        <v>534</v>
      </c>
      <c r="P74" t="str">
        <f t="shared" si="16"/>
        <v>8:645</v>
      </c>
      <c r="Q74">
        <v>645</v>
      </c>
      <c r="R74" t="str">
        <f t="shared" si="17"/>
        <v>9:460</v>
      </c>
      <c r="S74">
        <v>460</v>
      </c>
    </row>
    <row r="75" spans="1:19" x14ac:dyDescent="0.25">
      <c r="A75">
        <v>10</v>
      </c>
      <c r="B75" t="str">
        <f t="shared" si="9"/>
        <v>1:121</v>
      </c>
      <c r="C75">
        <v>121</v>
      </c>
      <c r="D75" t="str">
        <f t="shared" si="10"/>
        <v>2:193</v>
      </c>
      <c r="E75">
        <v>193</v>
      </c>
      <c r="F75" t="str">
        <f t="shared" si="11"/>
        <v>3:21</v>
      </c>
      <c r="G75">
        <v>21</v>
      </c>
      <c r="H75" t="str">
        <f t="shared" si="12"/>
        <v>4:128</v>
      </c>
      <c r="I75">
        <v>128</v>
      </c>
      <c r="J75" t="str">
        <f t="shared" si="13"/>
        <v>5:199</v>
      </c>
      <c r="K75">
        <v>199</v>
      </c>
      <c r="L75" t="str">
        <f t="shared" si="14"/>
        <v>6:29</v>
      </c>
      <c r="M75">
        <v>29</v>
      </c>
      <c r="N75" t="str">
        <f t="shared" si="15"/>
        <v>7:534</v>
      </c>
      <c r="O75">
        <v>534</v>
      </c>
      <c r="P75" t="str">
        <f t="shared" si="16"/>
        <v>8:645</v>
      </c>
      <c r="Q75">
        <v>645</v>
      </c>
      <c r="R75" t="str">
        <f t="shared" si="17"/>
        <v>9:461</v>
      </c>
      <c r="S75">
        <v>461</v>
      </c>
    </row>
    <row r="76" spans="1:19" x14ac:dyDescent="0.25">
      <c r="A76">
        <v>10</v>
      </c>
      <c r="B76" t="str">
        <f t="shared" si="9"/>
        <v>1:121</v>
      </c>
      <c r="C76">
        <v>121</v>
      </c>
      <c r="D76" t="str">
        <f t="shared" si="10"/>
        <v>2:193</v>
      </c>
      <c r="E76">
        <v>193</v>
      </c>
      <c r="F76" t="str">
        <f t="shared" si="11"/>
        <v>3:21</v>
      </c>
      <c r="G76">
        <v>21</v>
      </c>
      <c r="H76" t="str">
        <f t="shared" si="12"/>
        <v>4:128</v>
      </c>
      <c r="I76">
        <v>128</v>
      </c>
      <c r="J76" t="str">
        <f t="shared" si="13"/>
        <v>5:199</v>
      </c>
      <c r="K76">
        <v>199</v>
      </c>
      <c r="L76" t="str">
        <f t="shared" si="14"/>
        <v>6:29</v>
      </c>
      <c r="M76">
        <v>29</v>
      </c>
      <c r="N76" t="str">
        <f t="shared" si="15"/>
        <v>7:534</v>
      </c>
      <c r="O76">
        <v>534</v>
      </c>
      <c r="P76" t="str">
        <f t="shared" si="16"/>
        <v>8:645</v>
      </c>
      <c r="Q76">
        <v>645</v>
      </c>
      <c r="R76" t="str">
        <f t="shared" si="17"/>
        <v>9:461</v>
      </c>
      <c r="S76">
        <v>461</v>
      </c>
    </row>
    <row r="77" spans="1:19" x14ac:dyDescent="0.25">
      <c r="A77">
        <v>10</v>
      </c>
      <c r="B77" t="str">
        <f t="shared" si="9"/>
        <v>1:128</v>
      </c>
      <c r="C77">
        <v>128</v>
      </c>
      <c r="D77" t="str">
        <f t="shared" si="10"/>
        <v>2:193</v>
      </c>
      <c r="E77">
        <v>193</v>
      </c>
      <c r="F77" t="str">
        <f t="shared" si="11"/>
        <v>3:22</v>
      </c>
      <c r="G77">
        <v>22</v>
      </c>
      <c r="H77" t="str">
        <f t="shared" si="12"/>
        <v>4:129</v>
      </c>
      <c r="I77">
        <v>129</v>
      </c>
      <c r="J77" t="str">
        <f t="shared" si="13"/>
        <v>5:201</v>
      </c>
      <c r="K77">
        <v>201</v>
      </c>
      <c r="L77" t="str">
        <f t="shared" si="14"/>
        <v>6:30</v>
      </c>
      <c r="M77">
        <v>30</v>
      </c>
      <c r="N77" t="str">
        <f t="shared" si="15"/>
        <v>7:534</v>
      </c>
      <c r="O77">
        <v>534</v>
      </c>
      <c r="P77" t="str">
        <f t="shared" si="16"/>
        <v>8:645</v>
      </c>
      <c r="Q77">
        <v>645</v>
      </c>
      <c r="R77" t="str">
        <f t="shared" si="17"/>
        <v>9:461</v>
      </c>
      <c r="S77">
        <v>461</v>
      </c>
    </row>
    <row r="78" spans="1:19" x14ac:dyDescent="0.25">
      <c r="A78">
        <v>10</v>
      </c>
      <c r="B78" t="str">
        <f t="shared" si="9"/>
        <v>1:128</v>
      </c>
      <c r="C78">
        <v>128</v>
      </c>
      <c r="D78" t="str">
        <f t="shared" si="10"/>
        <v>2:195</v>
      </c>
      <c r="E78">
        <v>195</v>
      </c>
      <c r="F78" t="str">
        <f t="shared" si="11"/>
        <v>3:21</v>
      </c>
      <c r="G78">
        <v>21</v>
      </c>
      <c r="H78" t="str">
        <f t="shared" si="12"/>
        <v>4:129</v>
      </c>
      <c r="I78">
        <v>129</v>
      </c>
      <c r="J78" t="str">
        <f t="shared" si="13"/>
        <v>5:200</v>
      </c>
      <c r="K78">
        <v>200</v>
      </c>
      <c r="L78" t="str">
        <f t="shared" si="14"/>
        <v>6:29</v>
      </c>
      <c r="M78">
        <v>29</v>
      </c>
      <c r="N78" t="str">
        <f t="shared" si="15"/>
        <v>7:534</v>
      </c>
      <c r="O78">
        <v>534</v>
      </c>
      <c r="P78" t="str">
        <f t="shared" si="16"/>
        <v>8:645</v>
      </c>
      <c r="Q78">
        <v>645</v>
      </c>
      <c r="R78" t="str">
        <f t="shared" si="17"/>
        <v>9:460</v>
      </c>
      <c r="S78">
        <v>460</v>
      </c>
    </row>
    <row r="79" spans="1:19" x14ac:dyDescent="0.25">
      <c r="A79">
        <v>10</v>
      </c>
      <c r="B79" t="str">
        <f t="shared" si="9"/>
        <v>1:128</v>
      </c>
      <c r="C79">
        <v>128</v>
      </c>
      <c r="D79" t="str">
        <f t="shared" si="10"/>
        <v>2:195</v>
      </c>
      <c r="E79">
        <v>195</v>
      </c>
      <c r="F79" t="str">
        <f t="shared" si="11"/>
        <v>3:21</v>
      </c>
      <c r="G79">
        <v>21</v>
      </c>
      <c r="H79" t="str">
        <f t="shared" si="12"/>
        <v>4:129</v>
      </c>
      <c r="I79">
        <v>129</v>
      </c>
      <c r="J79" t="str">
        <f t="shared" si="13"/>
        <v>5:200</v>
      </c>
      <c r="K79">
        <v>200</v>
      </c>
      <c r="L79" t="str">
        <f t="shared" si="14"/>
        <v>6:29</v>
      </c>
      <c r="M79">
        <v>29</v>
      </c>
      <c r="N79" t="str">
        <f t="shared" si="15"/>
        <v>7:534</v>
      </c>
      <c r="O79">
        <v>534</v>
      </c>
      <c r="P79" t="str">
        <f t="shared" si="16"/>
        <v>8:645</v>
      </c>
      <c r="Q79">
        <v>645</v>
      </c>
      <c r="R79" t="str">
        <f t="shared" si="17"/>
        <v>9:461</v>
      </c>
      <c r="S79">
        <v>461</v>
      </c>
    </row>
    <row r="80" spans="1:19" x14ac:dyDescent="0.25">
      <c r="A80">
        <v>10</v>
      </c>
      <c r="B80" t="str">
        <f t="shared" si="9"/>
        <v>1:129</v>
      </c>
      <c r="C80">
        <v>129</v>
      </c>
      <c r="D80" t="str">
        <f t="shared" si="10"/>
        <v>2:193</v>
      </c>
      <c r="E80">
        <v>193</v>
      </c>
      <c r="F80" t="str">
        <f t="shared" si="11"/>
        <v>3:20</v>
      </c>
      <c r="G80">
        <v>20</v>
      </c>
      <c r="H80" t="str">
        <f t="shared" si="12"/>
        <v>4:129</v>
      </c>
      <c r="I80">
        <v>129</v>
      </c>
      <c r="J80" t="str">
        <f t="shared" si="13"/>
        <v>5:200</v>
      </c>
      <c r="K80">
        <v>200</v>
      </c>
      <c r="L80" t="str">
        <f t="shared" si="14"/>
        <v>6:30</v>
      </c>
      <c r="M80">
        <v>30</v>
      </c>
      <c r="N80" t="str">
        <f t="shared" si="15"/>
        <v>7:534</v>
      </c>
      <c r="O80">
        <v>534</v>
      </c>
      <c r="P80" t="str">
        <f t="shared" si="16"/>
        <v>8:645</v>
      </c>
      <c r="Q80">
        <v>645</v>
      </c>
      <c r="R80" t="str">
        <f t="shared" si="17"/>
        <v>9:461</v>
      </c>
      <c r="S80">
        <v>461</v>
      </c>
    </row>
    <row r="81" spans="1:19" x14ac:dyDescent="0.25">
      <c r="A81">
        <v>10</v>
      </c>
      <c r="B81" t="str">
        <f t="shared" si="9"/>
        <v>1:128</v>
      </c>
      <c r="C81">
        <v>128</v>
      </c>
      <c r="D81" t="str">
        <f t="shared" si="10"/>
        <v>2:193</v>
      </c>
      <c r="E81">
        <v>193</v>
      </c>
      <c r="F81" t="str">
        <f t="shared" si="11"/>
        <v>3:21</v>
      </c>
      <c r="G81">
        <v>21</v>
      </c>
      <c r="H81" t="str">
        <f t="shared" si="12"/>
        <v>4:128</v>
      </c>
      <c r="I81">
        <v>128</v>
      </c>
      <c r="J81" t="str">
        <f t="shared" si="13"/>
        <v>5:199</v>
      </c>
      <c r="K81">
        <v>199</v>
      </c>
      <c r="L81" t="str">
        <f t="shared" si="14"/>
        <v>6:29</v>
      </c>
      <c r="M81">
        <v>29</v>
      </c>
      <c r="N81" t="str">
        <f t="shared" si="15"/>
        <v>7:534</v>
      </c>
      <c r="O81">
        <v>534</v>
      </c>
      <c r="P81" t="str">
        <f t="shared" si="16"/>
        <v>8:645</v>
      </c>
      <c r="Q81">
        <v>645</v>
      </c>
      <c r="R81" t="str">
        <f t="shared" si="17"/>
        <v>9:461</v>
      </c>
      <c r="S81">
        <v>461</v>
      </c>
    </row>
    <row r="82" spans="1:19" x14ac:dyDescent="0.25">
      <c r="A82">
        <v>10</v>
      </c>
      <c r="B82" t="str">
        <f t="shared" si="9"/>
        <v>1:128</v>
      </c>
      <c r="C82">
        <v>128</v>
      </c>
      <c r="D82" t="str">
        <f t="shared" si="10"/>
        <v>2:195</v>
      </c>
      <c r="E82">
        <v>195</v>
      </c>
      <c r="F82" t="str">
        <f t="shared" si="11"/>
        <v>3:21</v>
      </c>
      <c r="G82">
        <v>21</v>
      </c>
      <c r="H82" t="str">
        <f t="shared" si="12"/>
        <v>4:129</v>
      </c>
      <c r="I82">
        <v>129</v>
      </c>
      <c r="J82" t="str">
        <f t="shared" si="13"/>
        <v>5:201</v>
      </c>
      <c r="K82">
        <v>201</v>
      </c>
      <c r="L82" t="str">
        <f t="shared" si="14"/>
        <v>6:30</v>
      </c>
      <c r="M82">
        <v>30</v>
      </c>
      <c r="N82" t="str">
        <f t="shared" si="15"/>
        <v>7:534</v>
      </c>
      <c r="O82">
        <v>534</v>
      </c>
      <c r="P82" t="str">
        <f t="shared" si="16"/>
        <v>8:645</v>
      </c>
      <c r="Q82">
        <v>645</v>
      </c>
      <c r="R82" t="str">
        <f t="shared" si="17"/>
        <v>9:461</v>
      </c>
      <c r="S82">
        <v>461</v>
      </c>
    </row>
    <row r="83" spans="1:19" x14ac:dyDescent="0.25">
      <c r="A83">
        <v>10</v>
      </c>
      <c r="B83" t="str">
        <f t="shared" si="9"/>
        <v>1:128</v>
      </c>
      <c r="C83">
        <v>128</v>
      </c>
      <c r="D83" t="str">
        <f t="shared" si="10"/>
        <v>2:193</v>
      </c>
      <c r="E83">
        <v>193</v>
      </c>
      <c r="F83" t="str">
        <f t="shared" si="11"/>
        <v>3:22</v>
      </c>
      <c r="G83">
        <v>22</v>
      </c>
      <c r="H83" t="str">
        <f t="shared" si="12"/>
        <v>4:130</v>
      </c>
      <c r="I83">
        <v>130</v>
      </c>
      <c r="J83" t="str">
        <f t="shared" si="13"/>
        <v>5:201</v>
      </c>
      <c r="K83">
        <v>201</v>
      </c>
      <c r="L83" t="str">
        <f t="shared" si="14"/>
        <v>6:30</v>
      </c>
      <c r="M83">
        <v>30</v>
      </c>
      <c r="N83" t="str">
        <f t="shared" si="15"/>
        <v>7:534</v>
      </c>
      <c r="O83">
        <v>534</v>
      </c>
      <c r="P83" t="str">
        <f t="shared" si="16"/>
        <v>8:645</v>
      </c>
      <c r="Q83">
        <v>645</v>
      </c>
      <c r="R83" t="str">
        <f t="shared" si="17"/>
        <v>9:461</v>
      </c>
      <c r="S83">
        <v>461</v>
      </c>
    </row>
    <row r="84" spans="1:19" x14ac:dyDescent="0.25">
      <c r="A84">
        <v>10</v>
      </c>
      <c r="B84" t="str">
        <f t="shared" si="9"/>
        <v>1:128</v>
      </c>
      <c r="C84">
        <v>128</v>
      </c>
      <c r="D84" t="str">
        <f t="shared" si="10"/>
        <v>2:193</v>
      </c>
      <c r="E84">
        <v>193</v>
      </c>
      <c r="F84" t="str">
        <f t="shared" si="11"/>
        <v>3:21</v>
      </c>
      <c r="G84">
        <v>21</v>
      </c>
      <c r="H84" t="str">
        <f t="shared" si="12"/>
        <v>4:128</v>
      </c>
      <c r="I84">
        <v>128</v>
      </c>
      <c r="J84" t="str">
        <f t="shared" si="13"/>
        <v>5:199</v>
      </c>
      <c r="K84">
        <v>199</v>
      </c>
      <c r="L84" t="str">
        <f t="shared" si="14"/>
        <v>6:29</v>
      </c>
      <c r="M84">
        <v>29</v>
      </c>
      <c r="N84" t="str">
        <f t="shared" si="15"/>
        <v>7:534</v>
      </c>
      <c r="O84">
        <v>534</v>
      </c>
      <c r="P84" t="str">
        <f t="shared" si="16"/>
        <v>8:645</v>
      </c>
      <c r="Q84">
        <v>645</v>
      </c>
      <c r="R84" t="str">
        <f t="shared" si="17"/>
        <v>9:461</v>
      </c>
      <c r="S84">
        <v>461</v>
      </c>
    </row>
    <row r="85" spans="1:19" x14ac:dyDescent="0.25">
      <c r="A85">
        <v>10</v>
      </c>
      <c r="B85" t="str">
        <f t="shared" si="9"/>
        <v>1:128</v>
      </c>
      <c r="C85">
        <v>128</v>
      </c>
      <c r="D85" t="str">
        <f t="shared" si="10"/>
        <v>2:195</v>
      </c>
      <c r="E85">
        <v>195</v>
      </c>
      <c r="F85" t="str">
        <f t="shared" si="11"/>
        <v>3:21</v>
      </c>
      <c r="G85">
        <v>21</v>
      </c>
      <c r="H85" t="str">
        <f t="shared" si="12"/>
        <v>4:129</v>
      </c>
      <c r="I85">
        <v>129</v>
      </c>
      <c r="J85" t="str">
        <f t="shared" si="13"/>
        <v>5:200</v>
      </c>
      <c r="K85">
        <v>200</v>
      </c>
      <c r="L85" t="str">
        <f t="shared" si="14"/>
        <v>6:29</v>
      </c>
      <c r="M85">
        <v>29</v>
      </c>
      <c r="N85" t="str">
        <f t="shared" si="15"/>
        <v>7:534</v>
      </c>
      <c r="O85">
        <v>534</v>
      </c>
      <c r="P85" t="str">
        <f t="shared" si="16"/>
        <v>8:645</v>
      </c>
      <c r="Q85">
        <v>645</v>
      </c>
      <c r="R85" t="str">
        <f t="shared" si="17"/>
        <v>9:460</v>
      </c>
      <c r="S85">
        <v>460</v>
      </c>
    </row>
    <row r="86" spans="1:19" x14ac:dyDescent="0.25">
      <c r="A86">
        <v>10</v>
      </c>
      <c r="B86" t="str">
        <f t="shared" si="9"/>
        <v>1:128</v>
      </c>
      <c r="C86">
        <v>128</v>
      </c>
      <c r="D86" t="str">
        <f t="shared" si="10"/>
        <v>2:202</v>
      </c>
      <c r="E86">
        <v>202</v>
      </c>
      <c r="F86" t="str">
        <f t="shared" si="11"/>
        <v>3:21</v>
      </c>
      <c r="G86">
        <v>21</v>
      </c>
      <c r="H86" t="str">
        <f t="shared" si="12"/>
        <v>4:129</v>
      </c>
      <c r="I86">
        <v>129</v>
      </c>
      <c r="J86" t="str">
        <f t="shared" si="13"/>
        <v>5:200</v>
      </c>
      <c r="K86">
        <v>200</v>
      </c>
      <c r="L86" t="str">
        <f t="shared" si="14"/>
        <v>6:30</v>
      </c>
      <c r="M86">
        <v>30</v>
      </c>
      <c r="N86" t="str">
        <f t="shared" si="15"/>
        <v>7:534</v>
      </c>
      <c r="O86">
        <v>534</v>
      </c>
      <c r="P86" t="str">
        <f t="shared" si="16"/>
        <v>8:645</v>
      </c>
      <c r="Q86">
        <v>645</v>
      </c>
      <c r="R86" t="str">
        <f t="shared" si="17"/>
        <v>9:461</v>
      </c>
      <c r="S86">
        <v>461</v>
      </c>
    </row>
    <row r="87" spans="1:19" x14ac:dyDescent="0.25">
      <c r="A87">
        <v>10</v>
      </c>
      <c r="B87" t="str">
        <f t="shared" si="9"/>
        <v>1:128</v>
      </c>
      <c r="C87">
        <v>128</v>
      </c>
      <c r="D87" t="str">
        <f t="shared" si="10"/>
        <v>2:195</v>
      </c>
      <c r="E87">
        <v>195</v>
      </c>
      <c r="F87" t="str">
        <f t="shared" si="11"/>
        <v>3:21</v>
      </c>
      <c r="G87">
        <v>21</v>
      </c>
      <c r="H87" t="str">
        <f t="shared" si="12"/>
        <v>4:128</v>
      </c>
      <c r="I87">
        <v>128</v>
      </c>
      <c r="J87" t="str">
        <f t="shared" si="13"/>
        <v>5:200</v>
      </c>
      <c r="K87">
        <v>200</v>
      </c>
      <c r="L87" t="str">
        <f t="shared" si="14"/>
        <v>6:29</v>
      </c>
      <c r="M87">
        <v>29</v>
      </c>
      <c r="N87" t="str">
        <f t="shared" si="15"/>
        <v>7:534</v>
      </c>
      <c r="O87">
        <v>534</v>
      </c>
      <c r="P87" t="str">
        <f t="shared" si="16"/>
        <v>8:645</v>
      </c>
      <c r="Q87">
        <v>645</v>
      </c>
      <c r="R87" t="str">
        <f t="shared" si="17"/>
        <v>9:461</v>
      </c>
      <c r="S87">
        <v>461</v>
      </c>
    </row>
    <row r="88" spans="1:19" x14ac:dyDescent="0.25">
      <c r="A88">
        <v>10</v>
      </c>
      <c r="B88" t="str">
        <f t="shared" si="9"/>
        <v>1:128</v>
      </c>
      <c r="C88">
        <v>128</v>
      </c>
      <c r="D88" t="str">
        <f t="shared" si="10"/>
        <v>2:195</v>
      </c>
      <c r="E88">
        <v>195</v>
      </c>
      <c r="F88" t="str">
        <f t="shared" si="11"/>
        <v>3:21</v>
      </c>
      <c r="G88">
        <v>21</v>
      </c>
      <c r="H88" t="str">
        <f t="shared" si="12"/>
        <v>4:129</v>
      </c>
      <c r="I88">
        <v>129</v>
      </c>
      <c r="J88" t="str">
        <f t="shared" si="13"/>
        <v>5:200</v>
      </c>
      <c r="K88">
        <v>200</v>
      </c>
      <c r="L88" t="str">
        <f t="shared" si="14"/>
        <v>6:30</v>
      </c>
      <c r="M88">
        <v>30</v>
      </c>
      <c r="N88" t="str">
        <f t="shared" si="15"/>
        <v>7:534</v>
      </c>
      <c r="O88">
        <v>534</v>
      </c>
      <c r="P88" t="str">
        <f t="shared" si="16"/>
        <v>8:645</v>
      </c>
      <c r="Q88">
        <v>645</v>
      </c>
      <c r="R88" t="str">
        <f t="shared" si="17"/>
        <v>9:461</v>
      </c>
      <c r="S88">
        <v>461</v>
      </c>
    </row>
    <row r="89" spans="1:19" x14ac:dyDescent="0.25">
      <c r="A89">
        <v>10</v>
      </c>
      <c r="B89" t="str">
        <f t="shared" si="9"/>
        <v>1:128</v>
      </c>
      <c r="C89">
        <v>128</v>
      </c>
      <c r="D89" t="str">
        <f t="shared" si="10"/>
        <v>2:193</v>
      </c>
      <c r="E89">
        <v>193</v>
      </c>
      <c r="F89" t="str">
        <f t="shared" si="11"/>
        <v>3:22</v>
      </c>
      <c r="G89">
        <v>22</v>
      </c>
      <c r="H89" t="str">
        <f t="shared" si="12"/>
        <v>4:129</v>
      </c>
      <c r="I89">
        <v>129</v>
      </c>
      <c r="J89" t="str">
        <f t="shared" si="13"/>
        <v>5:199</v>
      </c>
      <c r="K89">
        <v>199</v>
      </c>
      <c r="L89" t="str">
        <f t="shared" si="14"/>
        <v>6:29</v>
      </c>
      <c r="M89">
        <v>29</v>
      </c>
      <c r="N89" t="str">
        <f t="shared" si="15"/>
        <v>7:534</v>
      </c>
      <c r="O89">
        <v>534</v>
      </c>
      <c r="P89" t="str">
        <f t="shared" si="16"/>
        <v>8:645</v>
      </c>
      <c r="Q89">
        <v>645</v>
      </c>
      <c r="R89" t="str">
        <f t="shared" si="17"/>
        <v>9:461</v>
      </c>
      <c r="S89">
        <v>461</v>
      </c>
    </row>
    <row r="90" spans="1:19" x14ac:dyDescent="0.25">
      <c r="A90">
        <v>10</v>
      </c>
      <c r="B90" t="str">
        <f t="shared" si="9"/>
        <v>1:128</v>
      </c>
      <c r="C90">
        <v>128</v>
      </c>
      <c r="D90" t="str">
        <f t="shared" si="10"/>
        <v>2:193</v>
      </c>
      <c r="E90">
        <v>193</v>
      </c>
      <c r="F90" t="str">
        <f t="shared" si="11"/>
        <v>3:21</v>
      </c>
      <c r="G90">
        <v>21</v>
      </c>
      <c r="H90" t="str">
        <f t="shared" si="12"/>
        <v>4:128</v>
      </c>
      <c r="I90">
        <v>128</v>
      </c>
      <c r="J90" t="str">
        <f t="shared" si="13"/>
        <v>5:200</v>
      </c>
      <c r="K90">
        <v>200</v>
      </c>
      <c r="L90" t="str">
        <f t="shared" si="14"/>
        <v>6:29</v>
      </c>
      <c r="M90">
        <v>29</v>
      </c>
      <c r="N90" t="str">
        <f t="shared" si="15"/>
        <v>7:534</v>
      </c>
      <c r="O90">
        <v>534</v>
      </c>
      <c r="P90" t="str">
        <f t="shared" si="16"/>
        <v>8:645</v>
      </c>
      <c r="Q90">
        <v>645</v>
      </c>
      <c r="R90" t="str">
        <f t="shared" si="17"/>
        <v>9:461</v>
      </c>
      <c r="S90">
        <v>461</v>
      </c>
    </row>
    <row r="91" spans="1:19" x14ac:dyDescent="0.25">
      <c r="A91">
        <v>10</v>
      </c>
      <c r="B91" t="str">
        <f t="shared" si="9"/>
        <v>1:128</v>
      </c>
      <c r="C91">
        <v>128</v>
      </c>
      <c r="D91" t="str">
        <f t="shared" si="10"/>
        <v>2:193</v>
      </c>
      <c r="E91">
        <v>193</v>
      </c>
      <c r="F91" t="str">
        <f t="shared" si="11"/>
        <v>3:21</v>
      </c>
      <c r="G91">
        <v>21</v>
      </c>
      <c r="H91" t="str">
        <f t="shared" si="12"/>
        <v>4:128</v>
      </c>
      <c r="I91">
        <v>128</v>
      </c>
      <c r="J91" t="str">
        <f t="shared" si="13"/>
        <v>5:199</v>
      </c>
      <c r="K91">
        <v>199</v>
      </c>
      <c r="L91" t="str">
        <f t="shared" si="14"/>
        <v>6:29</v>
      </c>
      <c r="M91">
        <v>29</v>
      </c>
      <c r="N91" t="str">
        <f t="shared" si="15"/>
        <v>7:534</v>
      </c>
      <c r="O91">
        <v>534</v>
      </c>
      <c r="P91" t="str">
        <f t="shared" si="16"/>
        <v>8:645</v>
      </c>
      <c r="Q91">
        <v>645</v>
      </c>
      <c r="R91" t="str">
        <f t="shared" si="17"/>
        <v>9:461</v>
      </c>
      <c r="S91">
        <v>461</v>
      </c>
    </row>
    <row r="92" spans="1:19" x14ac:dyDescent="0.25">
      <c r="A92">
        <v>10</v>
      </c>
      <c r="B92" t="str">
        <f t="shared" si="9"/>
        <v>1:128</v>
      </c>
      <c r="C92">
        <v>128</v>
      </c>
      <c r="D92" t="str">
        <f t="shared" si="10"/>
        <v>2:195</v>
      </c>
      <c r="E92">
        <v>195</v>
      </c>
      <c r="F92" t="str">
        <f t="shared" si="11"/>
        <v>3:21</v>
      </c>
      <c r="G92">
        <v>21</v>
      </c>
      <c r="H92" t="str">
        <f t="shared" si="12"/>
        <v>4:128</v>
      </c>
      <c r="I92">
        <v>128</v>
      </c>
      <c r="J92" t="str">
        <f t="shared" si="13"/>
        <v>5:199</v>
      </c>
      <c r="K92">
        <v>199</v>
      </c>
      <c r="L92" t="str">
        <f t="shared" si="14"/>
        <v>6:29</v>
      </c>
      <c r="M92">
        <v>29</v>
      </c>
      <c r="N92" t="str">
        <f t="shared" si="15"/>
        <v>7:534</v>
      </c>
      <c r="O92">
        <v>534</v>
      </c>
      <c r="P92" t="str">
        <f t="shared" si="16"/>
        <v>8:645</v>
      </c>
      <c r="Q92">
        <v>645</v>
      </c>
      <c r="R92" t="str">
        <f t="shared" si="17"/>
        <v>9:461</v>
      </c>
      <c r="S92">
        <v>461</v>
      </c>
    </row>
    <row r="93" spans="1:19" x14ac:dyDescent="0.25">
      <c r="A93">
        <v>10</v>
      </c>
      <c r="B93" t="str">
        <f t="shared" si="9"/>
        <v>1:128</v>
      </c>
      <c r="C93">
        <v>128</v>
      </c>
      <c r="D93" t="str">
        <f t="shared" si="10"/>
        <v>2:193</v>
      </c>
      <c r="E93">
        <v>193</v>
      </c>
      <c r="F93" t="str">
        <f t="shared" si="11"/>
        <v>3:22</v>
      </c>
      <c r="G93">
        <v>22</v>
      </c>
      <c r="H93" t="str">
        <f t="shared" si="12"/>
        <v>4:129</v>
      </c>
      <c r="I93">
        <v>129</v>
      </c>
      <c r="J93" t="str">
        <f t="shared" si="13"/>
        <v>5:199</v>
      </c>
      <c r="K93">
        <v>199</v>
      </c>
      <c r="L93" t="str">
        <f t="shared" si="14"/>
        <v>6:30</v>
      </c>
      <c r="M93">
        <v>30</v>
      </c>
      <c r="N93" t="str">
        <f t="shared" si="15"/>
        <v>7:534</v>
      </c>
      <c r="O93">
        <v>534</v>
      </c>
      <c r="P93" t="str">
        <f t="shared" si="16"/>
        <v>8:645</v>
      </c>
      <c r="Q93">
        <v>645</v>
      </c>
      <c r="R93" t="str">
        <f t="shared" si="17"/>
        <v>9:461</v>
      </c>
      <c r="S93">
        <v>461</v>
      </c>
    </row>
    <row r="94" spans="1:19" x14ac:dyDescent="0.25">
      <c r="A94">
        <v>10</v>
      </c>
      <c r="B94" t="str">
        <f t="shared" si="9"/>
        <v>1:128</v>
      </c>
      <c r="C94">
        <v>128</v>
      </c>
      <c r="D94" t="str">
        <f t="shared" si="10"/>
        <v>2:193</v>
      </c>
      <c r="E94">
        <v>193</v>
      </c>
      <c r="F94" t="str">
        <f t="shared" si="11"/>
        <v>3:22</v>
      </c>
      <c r="G94">
        <v>22</v>
      </c>
      <c r="H94" t="str">
        <f t="shared" si="12"/>
        <v>4:128</v>
      </c>
      <c r="I94">
        <v>128</v>
      </c>
      <c r="J94" t="str">
        <f t="shared" si="13"/>
        <v>5:200</v>
      </c>
      <c r="K94">
        <v>200</v>
      </c>
      <c r="L94" t="str">
        <f t="shared" si="14"/>
        <v>6:29</v>
      </c>
      <c r="M94">
        <v>29</v>
      </c>
      <c r="N94" t="str">
        <f t="shared" si="15"/>
        <v>7:534</v>
      </c>
      <c r="O94">
        <v>534</v>
      </c>
      <c r="P94" t="str">
        <f t="shared" si="16"/>
        <v>8:645</v>
      </c>
      <c r="Q94">
        <v>645</v>
      </c>
      <c r="R94" t="str">
        <f t="shared" si="17"/>
        <v>9:461</v>
      </c>
      <c r="S94">
        <v>461</v>
      </c>
    </row>
    <row r="95" spans="1:19" x14ac:dyDescent="0.25">
      <c r="A95">
        <v>10</v>
      </c>
      <c r="B95" t="str">
        <f t="shared" si="9"/>
        <v>1:128</v>
      </c>
      <c r="C95">
        <v>128</v>
      </c>
      <c r="D95" t="str">
        <f t="shared" si="10"/>
        <v>2:193</v>
      </c>
      <c r="E95">
        <v>193</v>
      </c>
      <c r="F95" t="str">
        <f t="shared" si="11"/>
        <v>3:21</v>
      </c>
      <c r="G95">
        <v>21</v>
      </c>
      <c r="H95" t="str">
        <f t="shared" si="12"/>
        <v>4:129</v>
      </c>
      <c r="I95">
        <v>129</v>
      </c>
      <c r="J95" t="str">
        <f t="shared" si="13"/>
        <v>5:200</v>
      </c>
      <c r="K95">
        <v>200</v>
      </c>
      <c r="L95" t="str">
        <f t="shared" si="14"/>
        <v>6:29</v>
      </c>
      <c r="M95">
        <v>29</v>
      </c>
      <c r="N95" t="str">
        <f t="shared" si="15"/>
        <v>7:534</v>
      </c>
      <c r="O95">
        <v>534</v>
      </c>
      <c r="P95" t="str">
        <f t="shared" si="16"/>
        <v>8:645</v>
      </c>
      <c r="Q95">
        <v>645</v>
      </c>
      <c r="R95" t="str">
        <f t="shared" si="17"/>
        <v>9:461</v>
      </c>
      <c r="S95">
        <v>461</v>
      </c>
    </row>
    <row r="96" spans="1:19" x14ac:dyDescent="0.25">
      <c r="A96">
        <v>10</v>
      </c>
      <c r="B96" t="str">
        <f t="shared" si="9"/>
        <v>1:128</v>
      </c>
      <c r="C96">
        <v>128</v>
      </c>
      <c r="D96" t="str">
        <f t="shared" si="10"/>
        <v>2:195</v>
      </c>
      <c r="E96">
        <v>195</v>
      </c>
      <c r="F96" t="str">
        <f t="shared" si="11"/>
        <v>3:21</v>
      </c>
      <c r="G96">
        <v>21</v>
      </c>
      <c r="H96" t="str">
        <f t="shared" si="12"/>
        <v>4:129</v>
      </c>
      <c r="I96">
        <v>129</v>
      </c>
      <c r="J96" t="str">
        <f t="shared" si="13"/>
        <v>5:200</v>
      </c>
      <c r="K96">
        <v>200</v>
      </c>
      <c r="L96" t="str">
        <f t="shared" si="14"/>
        <v>6:30</v>
      </c>
      <c r="M96">
        <v>30</v>
      </c>
      <c r="N96" t="str">
        <f t="shared" si="15"/>
        <v>7:534</v>
      </c>
      <c r="O96">
        <v>534</v>
      </c>
      <c r="P96" t="str">
        <f t="shared" si="16"/>
        <v>8:645</v>
      </c>
      <c r="Q96">
        <v>645</v>
      </c>
      <c r="R96" t="str">
        <f t="shared" si="17"/>
        <v>9:461</v>
      </c>
      <c r="S96">
        <v>461</v>
      </c>
    </row>
    <row r="97" spans="1:19" x14ac:dyDescent="0.25">
      <c r="A97">
        <v>10</v>
      </c>
      <c r="B97" t="str">
        <f t="shared" si="9"/>
        <v>1:123</v>
      </c>
      <c r="C97">
        <v>123</v>
      </c>
      <c r="D97" t="str">
        <f t="shared" si="10"/>
        <v>2:195</v>
      </c>
      <c r="E97">
        <v>195</v>
      </c>
      <c r="F97" t="str">
        <f t="shared" si="11"/>
        <v>3:21</v>
      </c>
      <c r="G97">
        <v>21</v>
      </c>
      <c r="H97" t="str">
        <f t="shared" si="12"/>
        <v>4:128</v>
      </c>
      <c r="I97">
        <v>128</v>
      </c>
      <c r="J97" t="str">
        <f t="shared" si="13"/>
        <v>5:199</v>
      </c>
      <c r="K97">
        <v>199</v>
      </c>
      <c r="L97" t="str">
        <f t="shared" si="14"/>
        <v>6:29</v>
      </c>
      <c r="M97">
        <v>29</v>
      </c>
      <c r="N97" t="str">
        <f t="shared" si="15"/>
        <v>7:534</v>
      </c>
      <c r="O97">
        <v>534</v>
      </c>
      <c r="P97" t="str">
        <f t="shared" si="16"/>
        <v>8:645</v>
      </c>
      <c r="Q97">
        <v>645</v>
      </c>
      <c r="R97" t="str">
        <f t="shared" si="17"/>
        <v>9:461</v>
      </c>
      <c r="S97">
        <v>461</v>
      </c>
    </row>
    <row r="98" spans="1:19" x14ac:dyDescent="0.25">
      <c r="A98">
        <v>10</v>
      </c>
      <c r="B98" t="str">
        <f t="shared" si="9"/>
        <v>1:128</v>
      </c>
      <c r="C98">
        <v>128</v>
      </c>
      <c r="D98" t="str">
        <f t="shared" si="10"/>
        <v>2:195</v>
      </c>
      <c r="E98">
        <v>195</v>
      </c>
      <c r="F98" t="str">
        <f t="shared" si="11"/>
        <v>3:21</v>
      </c>
      <c r="G98">
        <v>21</v>
      </c>
      <c r="H98" t="str">
        <f t="shared" si="12"/>
        <v>4:129</v>
      </c>
      <c r="I98">
        <v>129</v>
      </c>
      <c r="J98" t="str">
        <f t="shared" si="13"/>
        <v>5:200</v>
      </c>
      <c r="K98">
        <v>200</v>
      </c>
      <c r="L98" t="str">
        <f t="shared" si="14"/>
        <v>6:29</v>
      </c>
      <c r="M98">
        <v>29</v>
      </c>
      <c r="N98" t="str">
        <f t="shared" si="15"/>
        <v>7:534</v>
      </c>
      <c r="O98">
        <v>534</v>
      </c>
      <c r="P98" t="str">
        <f t="shared" si="16"/>
        <v>8:645</v>
      </c>
      <c r="Q98">
        <v>645</v>
      </c>
      <c r="R98" t="str">
        <f t="shared" si="17"/>
        <v>9:461</v>
      </c>
      <c r="S98">
        <v>461</v>
      </c>
    </row>
    <row r="99" spans="1:19" x14ac:dyDescent="0.25">
      <c r="A99">
        <v>10</v>
      </c>
      <c r="B99" t="str">
        <f t="shared" si="9"/>
        <v>1:128</v>
      </c>
      <c r="C99">
        <v>128</v>
      </c>
      <c r="D99" t="str">
        <f t="shared" si="10"/>
        <v>2:195</v>
      </c>
      <c r="E99">
        <v>195</v>
      </c>
      <c r="F99" t="str">
        <f t="shared" si="11"/>
        <v>3:21</v>
      </c>
      <c r="G99">
        <v>21</v>
      </c>
      <c r="H99" t="str">
        <f t="shared" si="12"/>
        <v>4:129</v>
      </c>
      <c r="I99">
        <v>129</v>
      </c>
      <c r="J99" t="str">
        <f t="shared" si="13"/>
        <v>5:200</v>
      </c>
      <c r="K99">
        <v>200</v>
      </c>
      <c r="L99" t="str">
        <f t="shared" si="14"/>
        <v>6:29</v>
      </c>
      <c r="M99">
        <v>29</v>
      </c>
      <c r="N99" t="str">
        <f t="shared" si="15"/>
        <v>7:534</v>
      </c>
      <c r="O99">
        <v>534</v>
      </c>
      <c r="P99" t="str">
        <f t="shared" si="16"/>
        <v>8:645</v>
      </c>
      <c r="Q99">
        <v>645</v>
      </c>
      <c r="R99" t="str">
        <f t="shared" si="17"/>
        <v>9:461</v>
      </c>
      <c r="S99">
        <v>461</v>
      </c>
    </row>
    <row r="100" spans="1:19" x14ac:dyDescent="0.25">
      <c r="A100">
        <v>10</v>
      </c>
      <c r="B100" t="str">
        <f t="shared" si="9"/>
        <v>1:128</v>
      </c>
      <c r="C100">
        <v>128</v>
      </c>
      <c r="D100" t="str">
        <f t="shared" si="10"/>
        <v>2:193</v>
      </c>
      <c r="E100">
        <v>193</v>
      </c>
      <c r="F100" t="str">
        <f t="shared" si="11"/>
        <v>3:22</v>
      </c>
      <c r="G100">
        <v>22</v>
      </c>
      <c r="H100" t="str">
        <f t="shared" si="12"/>
        <v>4:128</v>
      </c>
      <c r="I100">
        <v>128</v>
      </c>
      <c r="J100" t="str">
        <f t="shared" si="13"/>
        <v>5:200</v>
      </c>
      <c r="K100">
        <v>200</v>
      </c>
      <c r="L100" t="str">
        <f t="shared" si="14"/>
        <v>6:30</v>
      </c>
      <c r="M100">
        <v>30</v>
      </c>
      <c r="N100" t="str">
        <f t="shared" si="15"/>
        <v>7:534</v>
      </c>
      <c r="O100">
        <v>534</v>
      </c>
      <c r="P100" t="str">
        <f t="shared" si="16"/>
        <v>8:645</v>
      </c>
      <c r="Q100">
        <v>645</v>
      </c>
      <c r="R100" t="str">
        <f t="shared" si="17"/>
        <v>9:461</v>
      </c>
      <c r="S100">
        <v>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11</v>
      </c>
      <c r="B1" t="str">
        <f t="shared" ref="B1:B63" si="0">"1:"&amp;C1</f>
        <v>1:255</v>
      </c>
      <c r="C1">
        <v>255</v>
      </c>
      <c r="D1" t="str">
        <f t="shared" ref="D1:D63" si="1">"2:"&amp;E1</f>
        <v>2:255</v>
      </c>
      <c r="E1">
        <v>255</v>
      </c>
      <c r="F1" t="str">
        <f t="shared" ref="F1:F63" si="2">"3:"&amp;G1</f>
        <v>3:255</v>
      </c>
      <c r="G1">
        <v>255</v>
      </c>
      <c r="H1" t="str">
        <f t="shared" ref="H1:H63" si="3">"4:"&amp;I1</f>
        <v>4:251</v>
      </c>
      <c r="I1">
        <v>251</v>
      </c>
      <c r="J1" t="str">
        <f t="shared" ref="J1:J63" si="4">"5:"&amp;K1</f>
        <v>5:254</v>
      </c>
      <c r="K1">
        <v>254</v>
      </c>
      <c r="L1" t="str">
        <f t="shared" ref="L1:L63" si="5">"6:"&amp;M1</f>
        <v>6:251</v>
      </c>
      <c r="M1">
        <v>251</v>
      </c>
      <c r="N1" t="str">
        <f t="shared" ref="N1:N63" si="6">"7:"&amp;O1</f>
        <v>7:641</v>
      </c>
      <c r="O1">
        <v>641</v>
      </c>
      <c r="P1" t="str">
        <f t="shared" ref="P1:P63" si="7">"8:"&amp;Q1</f>
        <v>8:767</v>
      </c>
      <c r="Q1">
        <v>767</v>
      </c>
      <c r="R1" t="str">
        <f t="shared" ref="R1:R63" si="8">"9:"&amp;S1</f>
        <v>9:666</v>
      </c>
      <c r="S1">
        <v>666</v>
      </c>
    </row>
    <row r="2" spans="1:19" x14ac:dyDescent="0.25">
      <c r="A2">
        <v>11</v>
      </c>
      <c r="B2" t="str">
        <f t="shared" si="0"/>
        <v>1:255</v>
      </c>
      <c r="C2">
        <v>255</v>
      </c>
      <c r="D2" t="str">
        <f t="shared" si="1"/>
        <v>2:255</v>
      </c>
      <c r="E2">
        <v>255</v>
      </c>
      <c r="F2" t="str">
        <f t="shared" si="2"/>
        <v>3:255</v>
      </c>
      <c r="G2">
        <v>255</v>
      </c>
      <c r="H2" t="str">
        <f t="shared" si="3"/>
        <v>4:251</v>
      </c>
      <c r="I2">
        <v>251</v>
      </c>
      <c r="J2" t="str">
        <f t="shared" si="4"/>
        <v>5:254</v>
      </c>
      <c r="K2">
        <v>254</v>
      </c>
      <c r="L2" t="str">
        <f t="shared" si="5"/>
        <v>6:251</v>
      </c>
      <c r="M2">
        <v>251</v>
      </c>
      <c r="N2" t="str">
        <f t="shared" si="6"/>
        <v>7:641</v>
      </c>
      <c r="O2">
        <v>641</v>
      </c>
      <c r="P2" t="str">
        <f t="shared" si="7"/>
        <v>8:767</v>
      </c>
      <c r="Q2">
        <v>767</v>
      </c>
      <c r="R2" t="str">
        <f t="shared" si="8"/>
        <v>9:666</v>
      </c>
      <c r="S2">
        <v>666</v>
      </c>
    </row>
    <row r="3" spans="1:19" x14ac:dyDescent="0.25">
      <c r="A3">
        <v>11</v>
      </c>
      <c r="B3" t="str">
        <f t="shared" si="0"/>
        <v>1:255</v>
      </c>
      <c r="C3">
        <v>255</v>
      </c>
      <c r="D3" t="str">
        <f t="shared" si="1"/>
        <v>2:255</v>
      </c>
      <c r="E3">
        <v>255</v>
      </c>
      <c r="F3" t="str">
        <f t="shared" si="2"/>
        <v>3:255</v>
      </c>
      <c r="G3">
        <v>255</v>
      </c>
      <c r="H3" t="str">
        <f t="shared" si="3"/>
        <v>4:250</v>
      </c>
      <c r="I3">
        <v>250</v>
      </c>
      <c r="J3" t="str">
        <f t="shared" si="4"/>
        <v>5:254</v>
      </c>
      <c r="K3">
        <v>254</v>
      </c>
      <c r="L3" t="str">
        <f t="shared" si="5"/>
        <v>6:250</v>
      </c>
      <c r="M3">
        <v>250</v>
      </c>
      <c r="N3" t="str">
        <f t="shared" si="6"/>
        <v>7:641</v>
      </c>
      <c r="O3">
        <v>641</v>
      </c>
      <c r="P3" t="str">
        <f t="shared" si="7"/>
        <v>8:767</v>
      </c>
      <c r="Q3">
        <v>767</v>
      </c>
      <c r="R3" t="str">
        <f t="shared" si="8"/>
        <v>9:666</v>
      </c>
      <c r="S3">
        <v>666</v>
      </c>
    </row>
    <row r="4" spans="1:19" x14ac:dyDescent="0.25">
      <c r="A4">
        <v>11</v>
      </c>
      <c r="B4" t="str">
        <f t="shared" si="0"/>
        <v>1:255</v>
      </c>
      <c r="C4">
        <v>255</v>
      </c>
      <c r="D4" t="str">
        <f t="shared" si="1"/>
        <v>2:255</v>
      </c>
      <c r="E4">
        <v>255</v>
      </c>
      <c r="F4" t="str">
        <f t="shared" si="2"/>
        <v>3:255</v>
      </c>
      <c r="G4">
        <v>255</v>
      </c>
      <c r="H4" t="str">
        <f t="shared" si="3"/>
        <v>4:251</v>
      </c>
      <c r="I4">
        <v>251</v>
      </c>
      <c r="J4" t="str">
        <f t="shared" si="4"/>
        <v>5:254</v>
      </c>
      <c r="K4">
        <v>254</v>
      </c>
      <c r="L4" t="str">
        <f t="shared" si="5"/>
        <v>6:251</v>
      </c>
      <c r="M4">
        <v>251</v>
      </c>
      <c r="N4" t="str">
        <f t="shared" si="6"/>
        <v>7:641</v>
      </c>
      <c r="O4">
        <v>641</v>
      </c>
      <c r="P4" t="str">
        <f t="shared" si="7"/>
        <v>8:767</v>
      </c>
      <c r="Q4">
        <v>767</v>
      </c>
      <c r="R4" t="str">
        <f t="shared" si="8"/>
        <v>9:666</v>
      </c>
      <c r="S4">
        <v>666</v>
      </c>
    </row>
    <row r="5" spans="1:19" x14ac:dyDescent="0.25">
      <c r="A5">
        <v>11</v>
      </c>
      <c r="B5" t="str">
        <f t="shared" si="0"/>
        <v>1:255</v>
      </c>
      <c r="C5">
        <v>255</v>
      </c>
      <c r="D5" t="str">
        <f t="shared" si="1"/>
        <v>2:255</v>
      </c>
      <c r="E5">
        <v>255</v>
      </c>
      <c r="F5" t="str">
        <f t="shared" si="2"/>
        <v>3:255</v>
      </c>
      <c r="G5">
        <v>255</v>
      </c>
      <c r="H5" t="str">
        <f t="shared" si="3"/>
        <v>4:251</v>
      </c>
      <c r="I5">
        <v>251</v>
      </c>
      <c r="J5" t="str">
        <f t="shared" si="4"/>
        <v>5:254</v>
      </c>
      <c r="K5">
        <v>254</v>
      </c>
      <c r="L5" t="str">
        <f t="shared" si="5"/>
        <v>6:251</v>
      </c>
      <c r="M5">
        <v>251</v>
      </c>
      <c r="N5" t="str">
        <f t="shared" si="6"/>
        <v>7:641</v>
      </c>
      <c r="O5">
        <v>641</v>
      </c>
      <c r="P5" t="str">
        <f t="shared" si="7"/>
        <v>8:767</v>
      </c>
      <c r="Q5">
        <v>767</v>
      </c>
      <c r="R5" t="str">
        <f t="shared" si="8"/>
        <v>9:666</v>
      </c>
      <c r="S5">
        <v>666</v>
      </c>
    </row>
    <row r="6" spans="1:19" x14ac:dyDescent="0.25">
      <c r="A6">
        <v>11</v>
      </c>
      <c r="B6" t="str">
        <f t="shared" si="0"/>
        <v>1:255</v>
      </c>
      <c r="C6">
        <v>255</v>
      </c>
      <c r="D6" t="str">
        <f t="shared" si="1"/>
        <v>2:255</v>
      </c>
      <c r="E6">
        <v>255</v>
      </c>
      <c r="F6" t="str">
        <f t="shared" si="2"/>
        <v>3:255</v>
      </c>
      <c r="G6">
        <v>255</v>
      </c>
      <c r="H6" t="str">
        <f t="shared" si="3"/>
        <v>4:251</v>
      </c>
      <c r="I6">
        <v>251</v>
      </c>
      <c r="J6" t="str">
        <f t="shared" si="4"/>
        <v>5:254</v>
      </c>
      <c r="K6">
        <v>254</v>
      </c>
      <c r="L6" t="str">
        <f t="shared" si="5"/>
        <v>6:251</v>
      </c>
      <c r="M6">
        <v>251</v>
      </c>
      <c r="N6" t="str">
        <f t="shared" si="6"/>
        <v>7:641</v>
      </c>
      <c r="O6">
        <v>641</v>
      </c>
      <c r="P6" t="str">
        <f t="shared" si="7"/>
        <v>8:767</v>
      </c>
      <c r="Q6">
        <v>767</v>
      </c>
      <c r="R6" t="str">
        <f t="shared" si="8"/>
        <v>9:666</v>
      </c>
      <c r="S6">
        <v>666</v>
      </c>
    </row>
    <row r="7" spans="1:19" x14ac:dyDescent="0.25">
      <c r="A7">
        <v>11</v>
      </c>
      <c r="B7" t="str">
        <f t="shared" si="0"/>
        <v>1:255</v>
      </c>
      <c r="C7">
        <v>255</v>
      </c>
      <c r="D7" t="str">
        <f t="shared" si="1"/>
        <v>2:255</v>
      </c>
      <c r="E7">
        <v>255</v>
      </c>
      <c r="F7" t="str">
        <f t="shared" si="2"/>
        <v>3:255</v>
      </c>
      <c r="G7">
        <v>255</v>
      </c>
      <c r="H7" t="str">
        <f t="shared" si="3"/>
        <v>4:251</v>
      </c>
      <c r="I7">
        <v>251</v>
      </c>
      <c r="J7" t="str">
        <f t="shared" si="4"/>
        <v>5:254</v>
      </c>
      <c r="K7">
        <v>254</v>
      </c>
      <c r="L7" t="str">
        <f t="shared" si="5"/>
        <v>6:251</v>
      </c>
      <c r="M7">
        <v>251</v>
      </c>
      <c r="N7" t="str">
        <f t="shared" si="6"/>
        <v>7:641</v>
      </c>
      <c r="O7">
        <v>641</v>
      </c>
      <c r="P7" t="str">
        <f t="shared" si="7"/>
        <v>8:767</v>
      </c>
      <c r="Q7">
        <v>767</v>
      </c>
      <c r="R7" t="str">
        <f t="shared" si="8"/>
        <v>9:666</v>
      </c>
      <c r="S7">
        <v>666</v>
      </c>
    </row>
    <row r="8" spans="1:19" x14ac:dyDescent="0.25">
      <c r="A8">
        <v>11</v>
      </c>
      <c r="B8" t="str">
        <f t="shared" si="0"/>
        <v>1:255</v>
      </c>
      <c r="C8">
        <v>255</v>
      </c>
      <c r="D8" t="str">
        <f t="shared" si="1"/>
        <v>2:255</v>
      </c>
      <c r="E8">
        <v>255</v>
      </c>
      <c r="F8" t="str">
        <f t="shared" si="2"/>
        <v>3:255</v>
      </c>
      <c r="G8">
        <v>255</v>
      </c>
      <c r="H8" t="str">
        <f t="shared" si="3"/>
        <v>4:251</v>
      </c>
      <c r="I8">
        <v>251</v>
      </c>
      <c r="J8" t="str">
        <f t="shared" si="4"/>
        <v>5:254</v>
      </c>
      <c r="K8">
        <v>254</v>
      </c>
      <c r="L8" t="str">
        <f t="shared" si="5"/>
        <v>6:251</v>
      </c>
      <c r="M8">
        <v>251</v>
      </c>
      <c r="N8" t="str">
        <f t="shared" si="6"/>
        <v>7:641</v>
      </c>
      <c r="O8">
        <v>641</v>
      </c>
      <c r="P8" t="str">
        <f t="shared" si="7"/>
        <v>8:767</v>
      </c>
      <c r="Q8">
        <v>767</v>
      </c>
      <c r="R8" t="str">
        <f t="shared" si="8"/>
        <v>9:666</v>
      </c>
      <c r="S8">
        <v>666</v>
      </c>
    </row>
    <row r="9" spans="1:19" x14ac:dyDescent="0.25">
      <c r="A9">
        <v>11</v>
      </c>
      <c r="B9" t="str">
        <f t="shared" si="0"/>
        <v>1:255</v>
      </c>
      <c r="C9">
        <v>255</v>
      </c>
      <c r="D9" t="str">
        <f t="shared" si="1"/>
        <v>2:255</v>
      </c>
      <c r="E9">
        <v>255</v>
      </c>
      <c r="F9" t="str">
        <f t="shared" si="2"/>
        <v>3:255</v>
      </c>
      <c r="G9">
        <v>255</v>
      </c>
      <c r="H9" t="str">
        <f t="shared" si="3"/>
        <v>4:251</v>
      </c>
      <c r="I9">
        <v>251</v>
      </c>
      <c r="J9" t="str">
        <f t="shared" si="4"/>
        <v>5:254</v>
      </c>
      <c r="K9">
        <v>254</v>
      </c>
      <c r="L9" t="str">
        <f t="shared" si="5"/>
        <v>6:251</v>
      </c>
      <c r="M9">
        <v>251</v>
      </c>
      <c r="N9" t="str">
        <f t="shared" si="6"/>
        <v>7:641</v>
      </c>
      <c r="O9">
        <v>641</v>
      </c>
      <c r="P9" t="str">
        <f t="shared" si="7"/>
        <v>8:767</v>
      </c>
      <c r="Q9">
        <v>767</v>
      </c>
      <c r="R9" t="str">
        <f t="shared" si="8"/>
        <v>9:666</v>
      </c>
      <c r="S9">
        <v>666</v>
      </c>
    </row>
    <row r="10" spans="1:19" x14ac:dyDescent="0.25">
      <c r="A10">
        <v>11</v>
      </c>
      <c r="B10" t="str">
        <f t="shared" si="0"/>
        <v>1:255</v>
      </c>
      <c r="C10">
        <v>255</v>
      </c>
      <c r="D10" t="str">
        <f t="shared" si="1"/>
        <v>2:255</v>
      </c>
      <c r="E10">
        <v>255</v>
      </c>
      <c r="F10" t="str">
        <f t="shared" si="2"/>
        <v>3:255</v>
      </c>
      <c r="G10">
        <v>255</v>
      </c>
      <c r="H10" t="str">
        <f t="shared" si="3"/>
        <v>4:251</v>
      </c>
      <c r="I10">
        <v>251</v>
      </c>
      <c r="J10" t="str">
        <f t="shared" si="4"/>
        <v>5:254</v>
      </c>
      <c r="K10">
        <v>254</v>
      </c>
      <c r="L10" t="str">
        <f t="shared" si="5"/>
        <v>6:251</v>
      </c>
      <c r="M10">
        <v>251</v>
      </c>
      <c r="N10" t="str">
        <f t="shared" si="6"/>
        <v>7:641</v>
      </c>
      <c r="O10">
        <v>641</v>
      </c>
      <c r="P10" t="str">
        <f t="shared" si="7"/>
        <v>8:767</v>
      </c>
      <c r="Q10">
        <v>767</v>
      </c>
      <c r="R10" t="str">
        <f t="shared" si="8"/>
        <v>9:666</v>
      </c>
      <c r="S10">
        <v>666</v>
      </c>
    </row>
    <row r="11" spans="1:19" x14ac:dyDescent="0.25">
      <c r="A11">
        <v>11</v>
      </c>
      <c r="B11" t="str">
        <f t="shared" si="0"/>
        <v>1:255</v>
      </c>
      <c r="C11">
        <v>255</v>
      </c>
      <c r="D11" t="str">
        <f t="shared" si="1"/>
        <v>2:255</v>
      </c>
      <c r="E11">
        <v>255</v>
      </c>
      <c r="F11" t="str">
        <f t="shared" si="2"/>
        <v>3:255</v>
      </c>
      <c r="G11">
        <v>255</v>
      </c>
      <c r="H11" t="str">
        <f t="shared" si="3"/>
        <v>4:246</v>
      </c>
      <c r="I11">
        <v>246</v>
      </c>
      <c r="J11" t="str">
        <f t="shared" si="4"/>
        <v>5:253</v>
      </c>
      <c r="K11">
        <v>253</v>
      </c>
      <c r="L11" t="str">
        <f t="shared" si="5"/>
        <v>6:246</v>
      </c>
      <c r="M11">
        <v>246</v>
      </c>
      <c r="N11" t="str">
        <f t="shared" si="6"/>
        <v>7:641</v>
      </c>
      <c r="O11">
        <v>641</v>
      </c>
      <c r="P11" t="str">
        <f t="shared" si="7"/>
        <v>8:767</v>
      </c>
      <c r="Q11">
        <v>767</v>
      </c>
      <c r="R11" t="str">
        <f t="shared" si="8"/>
        <v>9:666</v>
      </c>
      <c r="S11">
        <v>666</v>
      </c>
    </row>
    <row r="12" spans="1:19" x14ac:dyDescent="0.25">
      <c r="A12">
        <v>11</v>
      </c>
      <c r="B12" t="str">
        <f t="shared" si="0"/>
        <v>1:255</v>
      </c>
      <c r="C12">
        <v>255</v>
      </c>
      <c r="D12" t="str">
        <f t="shared" si="1"/>
        <v>2:255</v>
      </c>
      <c r="E12">
        <v>255</v>
      </c>
      <c r="F12" t="str">
        <f t="shared" si="2"/>
        <v>3:255</v>
      </c>
      <c r="G12">
        <v>255</v>
      </c>
      <c r="H12" t="str">
        <f t="shared" si="3"/>
        <v>4:251</v>
      </c>
      <c r="I12">
        <v>251</v>
      </c>
      <c r="J12" t="str">
        <f t="shared" si="4"/>
        <v>5:254</v>
      </c>
      <c r="K12">
        <v>254</v>
      </c>
      <c r="L12" t="str">
        <f t="shared" si="5"/>
        <v>6:251</v>
      </c>
      <c r="M12">
        <v>251</v>
      </c>
      <c r="N12" t="str">
        <f t="shared" si="6"/>
        <v>7:641</v>
      </c>
      <c r="O12">
        <v>641</v>
      </c>
      <c r="P12" t="str">
        <f t="shared" si="7"/>
        <v>8:767</v>
      </c>
      <c r="Q12">
        <v>767</v>
      </c>
      <c r="R12" t="str">
        <f t="shared" si="8"/>
        <v>9:666</v>
      </c>
      <c r="S12">
        <v>666</v>
      </c>
    </row>
    <row r="13" spans="1:19" x14ac:dyDescent="0.25">
      <c r="A13">
        <v>11</v>
      </c>
      <c r="B13" t="str">
        <f t="shared" si="0"/>
        <v>1:255</v>
      </c>
      <c r="C13">
        <v>255</v>
      </c>
      <c r="D13" t="str">
        <f t="shared" si="1"/>
        <v>2:255</v>
      </c>
      <c r="E13">
        <v>255</v>
      </c>
      <c r="F13" t="str">
        <f t="shared" si="2"/>
        <v>3:255</v>
      </c>
      <c r="G13">
        <v>255</v>
      </c>
      <c r="H13" t="str">
        <f t="shared" si="3"/>
        <v>4:253</v>
      </c>
      <c r="I13">
        <v>253</v>
      </c>
      <c r="J13" t="str">
        <f t="shared" si="4"/>
        <v>5:254</v>
      </c>
      <c r="K13">
        <v>254</v>
      </c>
      <c r="L13" t="str">
        <f t="shared" si="5"/>
        <v>6:253</v>
      </c>
      <c r="M13">
        <v>253</v>
      </c>
      <c r="N13" t="str">
        <f t="shared" si="6"/>
        <v>7:641</v>
      </c>
      <c r="O13">
        <v>641</v>
      </c>
      <c r="P13" t="str">
        <f t="shared" si="7"/>
        <v>8:767</v>
      </c>
      <c r="Q13">
        <v>767</v>
      </c>
      <c r="R13" t="str">
        <f t="shared" si="8"/>
        <v>9:666</v>
      </c>
      <c r="S13">
        <v>666</v>
      </c>
    </row>
    <row r="14" spans="1:19" x14ac:dyDescent="0.25">
      <c r="A14">
        <v>11</v>
      </c>
      <c r="B14" t="str">
        <f t="shared" si="0"/>
        <v>1:255</v>
      </c>
      <c r="C14">
        <v>255</v>
      </c>
      <c r="D14" t="str">
        <f t="shared" si="1"/>
        <v>2:255</v>
      </c>
      <c r="E14">
        <v>255</v>
      </c>
      <c r="F14" t="str">
        <f t="shared" si="2"/>
        <v>3:255</v>
      </c>
      <c r="G14">
        <v>255</v>
      </c>
      <c r="H14" t="str">
        <f t="shared" si="3"/>
        <v>4:252</v>
      </c>
      <c r="I14">
        <v>252</v>
      </c>
      <c r="J14" t="str">
        <f t="shared" si="4"/>
        <v>5:254</v>
      </c>
      <c r="K14">
        <v>254</v>
      </c>
      <c r="L14" t="str">
        <f t="shared" si="5"/>
        <v>6:252</v>
      </c>
      <c r="M14">
        <v>252</v>
      </c>
      <c r="N14" t="str">
        <f t="shared" si="6"/>
        <v>7:641</v>
      </c>
      <c r="O14">
        <v>641</v>
      </c>
      <c r="P14" t="str">
        <f t="shared" si="7"/>
        <v>8:767</v>
      </c>
      <c r="Q14">
        <v>767</v>
      </c>
      <c r="R14" t="str">
        <f t="shared" si="8"/>
        <v>9:666</v>
      </c>
      <c r="S14">
        <v>666</v>
      </c>
    </row>
    <row r="15" spans="1:19" x14ac:dyDescent="0.25">
      <c r="A15">
        <v>11</v>
      </c>
      <c r="B15" t="str">
        <f t="shared" si="0"/>
        <v>1:255</v>
      </c>
      <c r="C15">
        <v>255</v>
      </c>
      <c r="D15" t="str">
        <f t="shared" si="1"/>
        <v>2:255</v>
      </c>
      <c r="E15">
        <v>255</v>
      </c>
      <c r="F15" t="str">
        <f t="shared" si="2"/>
        <v>3:255</v>
      </c>
      <c r="G15">
        <v>255</v>
      </c>
      <c r="H15" t="str">
        <f t="shared" si="3"/>
        <v>4:251</v>
      </c>
      <c r="I15">
        <v>251</v>
      </c>
      <c r="J15" t="str">
        <f t="shared" si="4"/>
        <v>5:254</v>
      </c>
      <c r="K15">
        <v>254</v>
      </c>
      <c r="L15" t="str">
        <f t="shared" si="5"/>
        <v>6:251</v>
      </c>
      <c r="M15">
        <v>251</v>
      </c>
      <c r="N15" t="str">
        <f t="shared" si="6"/>
        <v>7:641</v>
      </c>
      <c r="O15">
        <v>641</v>
      </c>
      <c r="P15" t="str">
        <f t="shared" si="7"/>
        <v>8:767</v>
      </c>
      <c r="Q15">
        <v>767</v>
      </c>
      <c r="R15" t="str">
        <f t="shared" si="8"/>
        <v>9:666</v>
      </c>
      <c r="S15">
        <v>666</v>
      </c>
    </row>
    <row r="16" spans="1:19" x14ac:dyDescent="0.25">
      <c r="A16">
        <v>11</v>
      </c>
      <c r="B16" t="str">
        <f t="shared" si="0"/>
        <v>1:255</v>
      </c>
      <c r="C16">
        <v>255</v>
      </c>
      <c r="D16" t="str">
        <f t="shared" si="1"/>
        <v>2:255</v>
      </c>
      <c r="E16">
        <v>255</v>
      </c>
      <c r="F16" t="str">
        <f t="shared" si="2"/>
        <v>3:255</v>
      </c>
      <c r="G16">
        <v>255</v>
      </c>
      <c r="H16" t="str">
        <f t="shared" si="3"/>
        <v>4:251</v>
      </c>
      <c r="I16">
        <v>251</v>
      </c>
      <c r="J16" t="str">
        <f t="shared" si="4"/>
        <v>5:254</v>
      </c>
      <c r="K16">
        <v>254</v>
      </c>
      <c r="L16" t="str">
        <f t="shared" si="5"/>
        <v>6:251</v>
      </c>
      <c r="M16">
        <v>251</v>
      </c>
      <c r="N16" t="str">
        <f t="shared" si="6"/>
        <v>7:641</v>
      </c>
      <c r="O16">
        <v>641</v>
      </c>
      <c r="P16" t="str">
        <f t="shared" si="7"/>
        <v>8:767</v>
      </c>
      <c r="Q16">
        <v>767</v>
      </c>
      <c r="R16" t="str">
        <f t="shared" si="8"/>
        <v>9:666</v>
      </c>
      <c r="S16">
        <v>666</v>
      </c>
    </row>
    <row r="17" spans="1:19" x14ac:dyDescent="0.25">
      <c r="A17">
        <v>11</v>
      </c>
      <c r="B17" t="str">
        <f t="shared" si="0"/>
        <v>1:255</v>
      </c>
      <c r="C17">
        <v>255</v>
      </c>
      <c r="D17" t="str">
        <f t="shared" si="1"/>
        <v>2:255</v>
      </c>
      <c r="E17">
        <v>255</v>
      </c>
      <c r="F17" t="str">
        <f t="shared" si="2"/>
        <v>3:255</v>
      </c>
      <c r="G17">
        <v>255</v>
      </c>
      <c r="H17" t="str">
        <f t="shared" si="3"/>
        <v>4:250</v>
      </c>
      <c r="I17">
        <v>250</v>
      </c>
      <c r="J17" t="str">
        <f t="shared" si="4"/>
        <v>5:254</v>
      </c>
      <c r="K17">
        <v>254</v>
      </c>
      <c r="L17" t="str">
        <f t="shared" si="5"/>
        <v>6:250</v>
      </c>
      <c r="M17">
        <v>250</v>
      </c>
      <c r="N17" t="str">
        <f t="shared" si="6"/>
        <v>7:641</v>
      </c>
      <c r="O17">
        <v>641</v>
      </c>
      <c r="P17" t="str">
        <f t="shared" si="7"/>
        <v>8:767</v>
      </c>
      <c r="Q17">
        <v>767</v>
      </c>
      <c r="R17" t="str">
        <f t="shared" si="8"/>
        <v>9:666</v>
      </c>
      <c r="S17">
        <v>666</v>
      </c>
    </row>
    <row r="18" spans="1:19" x14ac:dyDescent="0.25">
      <c r="A18">
        <v>11</v>
      </c>
      <c r="B18" t="str">
        <f t="shared" si="0"/>
        <v>1:255</v>
      </c>
      <c r="C18">
        <v>255</v>
      </c>
      <c r="D18" t="str">
        <f t="shared" si="1"/>
        <v>2:255</v>
      </c>
      <c r="E18">
        <v>255</v>
      </c>
      <c r="F18" t="str">
        <f t="shared" si="2"/>
        <v>3:255</v>
      </c>
      <c r="G18">
        <v>255</v>
      </c>
      <c r="H18" t="str">
        <f t="shared" si="3"/>
        <v>4:249</v>
      </c>
      <c r="I18">
        <v>249</v>
      </c>
      <c r="J18" t="str">
        <f t="shared" si="4"/>
        <v>5:254</v>
      </c>
      <c r="K18">
        <v>254</v>
      </c>
      <c r="L18" t="str">
        <f t="shared" si="5"/>
        <v>6:249</v>
      </c>
      <c r="M18">
        <v>249</v>
      </c>
      <c r="N18" t="str">
        <f t="shared" si="6"/>
        <v>7:641</v>
      </c>
      <c r="O18">
        <v>641</v>
      </c>
      <c r="P18" t="str">
        <f t="shared" si="7"/>
        <v>8:767</v>
      </c>
      <c r="Q18">
        <v>767</v>
      </c>
      <c r="R18" t="str">
        <f t="shared" si="8"/>
        <v>9:666</v>
      </c>
      <c r="S18">
        <v>666</v>
      </c>
    </row>
    <row r="19" spans="1:19" x14ac:dyDescent="0.25">
      <c r="A19">
        <v>11</v>
      </c>
      <c r="B19" t="str">
        <f t="shared" si="0"/>
        <v>1:255</v>
      </c>
      <c r="C19">
        <v>255</v>
      </c>
      <c r="D19" t="str">
        <f t="shared" si="1"/>
        <v>2:255</v>
      </c>
      <c r="E19">
        <v>255</v>
      </c>
      <c r="F19" t="str">
        <f t="shared" si="2"/>
        <v>3:255</v>
      </c>
      <c r="G19">
        <v>255</v>
      </c>
      <c r="H19" t="str">
        <f t="shared" si="3"/>
        <v>4:250</v>
      </c>
      <c r="I19">
        <v>250</v>
      </c>
      <c r="J19" t="str">
        <f t="shared" si="4"/>
        <v>5:254</v>
      </c>
      <c r="K19">
        <v>254</v>
      </c>
      <c r="L19" t="str">
        <f t="shared" si="5"/>
        <v>6:250</v>
      </c>
      <c r="M19">
        <v>250</v>
      </c>
      <c r="N19" t="str">
        <f t="shared" si="6"/>
        <v>7:641</v>
      </c>
      <c r="O19">
        <v>641</v>
      </c>
      <c r="P19" t="str">
        <f t="shared" si="7"/>
        <v>8:767</v>
      </c>
      <c r="Q19">
        <v>767</v>
      </c>
      <c r="R19" t="str">
        <f t="shared" si="8"/>
        <v>9:666</v>
      </c>
      <c r="S19">
        <v>666</v>
      </c>
    </row>
    <row r="20" spans="1:19" x14ac:dyDescent="0.25">
      <c r="A20">
        <v>11</v>
      </c>
      <c r="B20" t="str">
        <f t="shared" si="0"/>
        <v>1:255</v>
      </c>
      <c r="C20">
        <v>255</v>
      </c>
      <c r="D20" t="str">
        <f t="shared" si="1"/>
        <v>2:255</v>
      </c>
      <c r="E20">
        <v>255</v>
      </c>
      <c r="F20" t="str">
        <f t="shared" si="2"/>
        <v>3:255</v>
      </c>
      <c r="G20">
        <v>255</v>
      </c>
      <c r="H20" t="str">
        <f t="shared" si="3"/>
        <v>4:251</v>
      </c>
      <c r="I20">
        <v>251</v>
      </c>
      <c r="J20" t="str">
        <f t="shared" si="4"/>
        <v>5:254</v>
      </c>
      <c r="K20">
        <v>254</v>
      </c>
      <c r="L20" t="str">
        <f t="shared" si="5"/>
        <v>6:251</v>
      </c>
      <c r="M20">
        <v>251</v>
      </c>
      <c r="N20" t="str">
        <f t="shared" si="6"/>
        <v>7:641</v>
      </c>
      <c r="O20">
        <v>641</v>
      </c>
      <c r="P20" t="str">
        <f t="shared" si="7"/>
        <v>8:767</v>
      </c>
      <c r="Q20">
        <v>767</v>
      </c>
      <c r="R20" t="str">
        <f t="shared" si="8"/>
        <v>9:666</v>
      </c>
      <c r="S20">
        <v>666</v>
      </c>
    </row>
    <row r="21" spans="1:19" x14ac:dyDescent="0.25">
      <c r="A21">
        <v>11</v>
      </c>
      <c r="B21" t="str">
        <f t="shared" si="0"/>
        <v>1:255</v>
      </c>
      <c r="C21">
        <v>255</v>
      </c>
      <c r="D21" t="str">
        <f t="shared" si="1"/>
        <v>2:255</v>
      </c>
      <c r="E21">
        <v>255</v>
      </c>
      <c r="F21" t="str">
        <f t="shared" si="2"/>
        <v>3:255</v>
      </c>
      <c r="G21">
        <v>255</v>
      </c>
      <c r="H21" t="str">
        <f t="shared" si="3"/>
        <v>4:251</v>
      </c>
      <c r="I21">
        <v>251</v>
      </c>
      <c r="J21" t="str">
        <f t="shared" si="4"/>
        <v>5:254</v>
      </c>
      <c r="K21">
        <v>254</v>
      </c>
      <c r="L21" t="str">
        <f t="shared" si="5"/>
        <v>6:251</v>
      </c>
      <c r="M21">
        <v>251</v>
      </c>
      <c r="N21" t="str">
        <f t="shared" si="6"/>
        <v>7:641</v>
      </c>
      <c r="O21">
        <v>641</v>
      </c>
      <c r="P21" t="str">
        <f t="shared" si="7"/>
        <v>8:767</v>
      </c>
      <c r="Q21">
        <v>767</v>
      </c>
      <c r="R21" t="str">
        <f t="shared" si="8"/>
        <v>9:666</v>
      </c>
      <c r="S21">
        <v>666</v>
      </c>
    </row>
    <row r="22" spans="1:19" x14ac:dyDescent="0.25">
      <c r="A22">
        <v>11</v>
      </c>
      <c r="B22" t="str">
        <f t="shared" si="0"/>
        <v>1:255</v>
      </c>
      <c r="C22">
        <v>255</v>
      </c>
      <c r="D22" t="str">
        <f t="shared" si="1"/>
        <v>2:255</v>
      </c>
      <c r="E22">
        <v>255</v>
      </c>
      <c r="F22" t="str">
        <f t="shared" si="2"/>
        <v>3:255</v>
      </c>
      <c r="G22">
        <v>255</v>
      </c>
      <c r="H22" t="str">
        <f t="shared" si="3"/>
        <v>4:251</v>
      </c>
      <c r="I22">
        <v>251</v>
      </c>
      <c r="J22" t="str">
        <f t="shared" si="4"/>
        <v>5:254</v>
      </c>
      <c r="K22">
        <v>254</v>
      </c>
      <c r="L22" t="str">
        <f t="shared" si="5"/>
        <v>6:251</v>
      </c>
      <c r="M22">
        <v>251</v>
      </c>
      <c r="N22" t="str">
        <f t="shared" si="6"/>
        <v>7:641</v>
      </c>
      <c r="O22">
        <v>641</v>
      </c>
      <c r="P22" t="str">
        <f t="shared" si="7"/>
        <v>8:767</v>
      </c>
      <c r="Q22">
        <v>767</v>
      </c>
      <c r="R22" t="str">
        <f t="shared" si="8"/>
        <v>9:666</v>
      </c>
      <c r="S22">
        <v>666</v>
      </c>
    </row>
    <row r="23" spans="1:19" x14ac:dyDescent="0.25">
      <c r="A23">
        <v>11</v>
      </c>
      <c r="B23" t="str">
        <f t="shared" si="0"/>
        <v>1:255</v>
      </c>
      <c r="C23">
        <v>255</v>
      </c>
      <c r="D23" t="str">
        <f t="shared" si="1"/>
        <v>2:255</v>
      </c>
      <c r="E23">
        <v>255</v>
      </c>
      <c r="F23" t="str">
        <f t="shared" si="2"/>
        <v>3:255</v>
      </c>
      <c r="G23">
        <v>255</v>
      </c>
      <c r="H23" t="str">
        <f t="shared" si="3"/>
        <v>4:251</v>
      </c>
      <c r="I23">
        <v>251</v>
      </c>
      <c r="J23" t="str">
        <f t="shared" si="4"/>
        <v>5:254</v>
      </c>
      <c r="K23">
        <v>254</v>
      </c>
      <c r="L23" t="str">
        <f t="shared" si="5"/>
        <v>6:250</v>
      </c>
      <c r="M23">
        <v>250</v>
      </c>
      <c r="N23" t="str">
        <f t="shared" si="6"/>
        <v>7:641</v>
      </c>
      <c r="O23">
        <v>641</v>
      </c>
      <c r="P23" t="str">
        <f t="shared" si="7"/>
        <v>8:767</v>
      </c>
      <c r="Q23">
        <v>767</v>
      </c>
      <c r="R23" t="str">
        <f t="shared" si="8"/>
        <v>9:666</v>
      </c>
      <c r="S23">
        <v>666</v>
      </c>
    </row>
    <row r="24" spans="1:19" x14ac:dyDescent="0.25">
      <c r="A24">
        <v>11</v>
      </c>
      <c r="B24" t="str">
        <f t="shared" si="0"/>
        <v>1:255</v>
      </c>
      <c r="C24">
        <v>255</v>
      </c>
      <c r="D24" t="str">
        <f t="shared" si="1"/>
        <v>2:255</v>
      </c>
      <c r="E24">
        <v>255</v>
      </c>
      <c r="F24" t="str">
        <f t="shared" si="2"/>
        <v>3:255</v>
      </c>
      <c r="G24">
        <v>255</v>
      </c>
      <c r="H24" t="str">
        <f t="shared" si="3"/>
        <v>4:250</v>
      </c>
      <c r="I24">
        <v>250</v>
      </c>
      <c r="J24" t="str">
        <f t="shared" si="4"/>
        <v>5:254</v>
      </c>
      <c r="K24">
        <v>254</v>
      </c>
      <c r="L24" t="str">
        <f t="shared" si="5"/>
        <v>6:250</v>
      </c>
      <c r="M24">
        <v>250</v>
      </c>
      <c r="N24" t="str">
        <f t="shared" si="6"/>
        <v>7:641</v>
      </c>
      <c r="O24">
        <v>641</v>
      </c>
      <c r="P24" t="str">
        <f t="shared" si="7"/>
        <v>8:767</v>
      </c>
      <c r="Q24">
        <v>767</v>
      </c>
      <c r="R24" t="str">
        <f t="shared" si="8"/>
        <v>9:666</v>
      </c>
      <c r="S24">
        <v>666</v>
      </c>
    </row>
    <row r="25" spans="1:19" x14ac:dyDescent="0.25">
      <c r="A25">
        <v>11</v>
      </c>
      <c r="B25" t="str">
        <f t="shared" si="0"/>
        <v>1:255</v>
      </c>
      <c r="C25">
        <v>255</v>
      </c>
      <c r="D25" t="str">
        <f t="shared" si="1"/>
        <v>2:255</v>
      </c>
      <c r="E25">
        <v>255</v>
      </c>
      <c r="F25" t="str">
        <f t="shared" si="2"/>
        <v>3:255</v>
      </c>
      <c r="G25">
        <v>255</v>
      </c>
      <c r="H25" t="str">
        <f t="shared" si="3"/>
        <v>4:251</v>
      </c>
      <c r="I25">
        <v>251</v>
      </c>
      <c r="J25" t="str">
        <f t="shared" si="4"/>
        <v>5:254</v>
      </c>
      <c r="K25">
        <v>254</v>
      </c>
      <c r="L25" t="str">
        <f t="shared" si="5"/>
        <v>6:251</v>
      </c>
      <c r="M25">
        <v>251</v>
      </c>
      <c r="N25" t="str">
        <f t="shared" si="6"/>
        <v>7:641</v>
      </c>
      <c r="O25">
        <v>641</v>
      </c>
      <c r="P25" t="str">
        <f t="shared" si="7"/>
        <v>8:767</v>
      </c>
      <c r="Q25">
        <v>767</v>
      </c>
      <c r="R25" t="str">
        <f t="shared" si="8"/>
        <v>9:666</v>
      </c>
      <c r="S25">
        <v>666</v>
      </c>
    </row>
    <row r="26" spans="1:19" x14ac:dyDescent="0.25">
      <c r="A26">
        <v>11</v>
      </c>
      <c r="B26" t="str">
        <f t="shared" si="0"/>
        <v>1:255</v>
      </c>
      <c r="C26">
        <v>255</v>
      </c>
      <c r="D26" t="str">
        <f t="shared" si="1"/>
        <v>2:255</v>
      </c>
      <c r="E26">
        <v>255</v>
      </c>
      <c r="F26" t="str">
        <f t="shared" si="2"/>
        <v>3:255</v>
      </c>
      <c r="G26">
        <v>255</v>
      </c>
      <c r="H26" t="str">
        <f t="shared" si="3"/>
        <v>4:252</v>
      </c>
      <c r="I26">
        <v>252</v>
      </c>
      <c r="J26" t="str">
        <f t="shared" si="4"/>
        <v>5:254</v>
      </c>
      <c r="K26">
        <v>254</v>
      </c>
      <c r="L26" t="str">
        <f t="shared" si="5"/>
        <v>6:252</v>
      </c>
      <c r="M26">
        <v>252</v>
      </c>
      <c r="N26" t="str">
        <f t="shared" si="6"/>
        <v>7:641</v>
      </c>
      <c r="O26">
        <v>641</v>
      </c>
      <c r="P26" t="str">
        <f t="shared" si="7"/>
        <v>8:767</v>
      </c>
      <c r="Q26">
        <v>767</v>
      </c>
      <c r="R26" t="str">
        <f t="shared" si="8"/>
        <v>9:666</v>
      </c>
      <c r="S26">
        <v>666</v>
      </c>
    </row>
    <row r="27" spans="1:19" x14ac:dyDescent="0.25">
      <c r="A27">
        <v>11</v>
      </c>
      <c r="B27" t="str">
        <f t="shared" si="0"/>
        <v>1:255</v>
      </c>
      <c r="C27">
        <v>255</v>
      </c>
      <c r="D27" t="str">
        <f t="shared" si="1"/>
        <v>2:255</v>
      </c>
      <c r="E27">
        <v>255</v>
      </c>
      <c r="F27" t="str">
        <f t="shared" si="2"/>
        <v>3:255</v>
      </c>
      <c r="G27">
        <v>255</v>
      </c>
      <c r="H27" t="str">
        <f t="shared" si="3"/>
        <v>4:251</v>
      </c>
      <c r="I27">
        <v>251</v>
      </c>
      <c r="J27" t="str">
        <f t="shared" si="4"/>
        <v>5:254</v>
      </c>
      <c r="K27">
        <v>254</v>
      </c>
      <c r="L27" t="str">
        <f t="shared" si="5"/>
        <v>6:251</v>
      </c>
      <c r="M27">
        <v>251</v>
      </c>
      <c r="N27" t="str">
        <f t="shared" si="6"/>
        <v>7:641</v>
      </c>
      <c r="O27">
        <v>641</v>
      </c>
      <c r="P27" t="str">
        <f t="shared" si="7"/>
        <v>8:767</v>
      </c>
      <c r="Q27">
        <v>767</v>
      </c>
      <c r="R27" t="str">
        <f t="shared" si="8"/>
        <v>9:666</v>
      </c>
      <c r="S27">
        <v>666</v>
      </c>
    </row>
    <row r="28" spans="1:19" x14ac:dyDescent="0.25">
      <c r="A28">
        <v>11</v>
      </c>
      <c r="B28" t="str">
        <f t="shared" si="0"/>
        <v>1:255</v>
      </c>
      <c r="C28">
        <v>255</v>
      </c>
      <c r="D28" t="str">
        <f t="shared" si="1"/>
        <v>2:255</v>
      </c>
      <c r="E28">
        <v>255</v>
      </c>
      <c r="F28" t="str">
        <f t="shared" si="2"/>
        <v>3:255</v>
      </c>
      <c r="G28">
        <v>255</v>
      </c>
      <c r="H28" t="str">
        <f t="shared" si="3"/>
        <v>4:251</v>
      </c>
      <c r="I28">
        <v>251</v>
      </c>
      <c r="J28" t="str">
        <f t="shared" si="4"/>
        <v>5:254</v>
      </c>
      <c r="K28">
        <v>254</v>
      </c>
      <c r="L28" t="str">
        <f t="shared" si="5"/>
        <v>6:251</v>
      </c>
      <c r="M28">
        <v>251</v>
      </c>
      <c r="N28" t="str">
        <f t="shared" si="6"/>
        <v>7:641</v>
      </c>
      <c r="O28">
        <v>641</v>
      </c>
      <c r="P28" t="str">
        <f t="shared" si="7"/>
        <v>8:767</v>
      </c>
      <c r="Q28">
        <v>767</v>
      </c>
      <c r="R28" t="str">
        <f t="shared" si="8"/>
        <v>9:666</v>
      </c>
      <c r="S28">
        <v>666</v>
      </c>
    </row>
    <row r="29" spans="1:19" x14ac:dyDescent="0.25">
      <c r="A29">
        <v>11</v>
      </c>
      <c r="B29" t="str">
        <f t="shared" si="0"/>
        <v>1:255</v>
      </c>
      <c r="C29">
        <v>255</v>
      </c>
      <c r="D29" t="str">
        <f t="shared" si="1"/>
        <v>2:255</v>
      </c>
      <c r="E29">
        <v>255</v>
      </c>
      <c r="F29" t="str">
        <f t="shared" si="2"/>
        <v>3:255</v>
      </c>
      <c r="G29">
        <v>255</v>
      </c>
      <c r="H29" t="str">
        <f t="shared" si="3"/>
        <v>4:250</v>
      </c>
      <c r="I29">
        <v>250</v>
      </c>
      <c r="J29" t="str">
        <f t="shared" si="4"/>
        <v>5:254</v>
      </c>
      <c r="K29">
        <v>254</v>
      </c>
      <c r="L29" t="str">
        <f t="shared" si="5"/>
        <v>6:250</v>
      </c>
      <c r="M29">
        <v>250</v>
      </c>
      <c r="N29" t="str">
        <f t="shared" si="6"/>
        <v>7:641</v>
      </c>
      <c r="O29">
        <v>641</v>
      </c>
      <c r="P29" t="str">
        <f t="shared" si="7"/>
        <v>8:767</v>
      </c>
      <c r="Q29">
        <v>767</v>
      </c>
      <c r="R29" t="str">
        <f t="shared" si="8"/>
        <v>9:666</v>
      </c>
      <c r="S29">
        <v>666</v>
      </c>
    </row>
    <row r="30" spans="1:19" x14ac:dyDescent="0.25">
      <c r="A30">
        <v>11</v>
      </c>
      <c r="B30" t="str">
        <f t="shared" si="0"/>
        <v>1:255</v>
      </c>
      <c r="C30">
        <v>255</v>
      </c>
      <c r="D30" t="str">
        <f t="shared" si="1"/>
        <v>2:255</v>
      </c>
      <c r="E30">
        <v>255</v>
      </c>
      <c r="F30" t="str">
        <f t="shared" si="2"/>
        <v>3:255</v>
      </c>
      <c r="G30">
        <v>255</v>
      </c>
      <c r="H30" t="str">
        <f t="shared" si="3"/>
        <v>4:251</v>
      </c>
      <c r="I30">
        <v>251</v>
      </c>
      <c r="J30" t="str">
        <f t="shared" si="4"/>
        <v>5:254</v>
      </c>
      <c r="K30">
        <v>254</v>
      </c>
      <c r="L30" t="str">
        <f t="shared" si="5"/>
        <v>6:251</v>
      </c>
      <c r="M30">
        <v>251</v>
      </c>
      <c r="N30" t="str">
        <f t="shared" si="6"/>
        <v>7:641</v>
      </c>
      <c r="O30">
        <v>641</v>
      </c>
      <c r="P30" t="str">
        <f t="shared" si="7"/>
        <v>8:767</v>
      </c>
      <c r="Q30">
        <v>767</v>
      </c>
      <c r="R30" t="str">
        <f t="shared" si="8"/>
        <v>9:666</v>
      </c>
      <c r="S30">
        <v>666</v>
      </c>
    </row>
    <row r="31" spans="1:19" x14ac:dyDescent="0.25">
      <c r="A31">
        <v>11</v>
      </c>
      <c r="B31" t="str">
        <f t="shared" si="0"/>
        <v>1:255</v>
      </c>
      <c r="C31">
        <v>255</v>
      </c>
      <c r="D31" t="str">
        <f t="shared" si="1"/>
        <v>2:255</v>
      </c>
      <c r="E31">
        <v>255</v>
      </c>
      <c r="F31" t="str">
        <f t="shared" si="2"/>
        <v>3:255</v>
      </c>
      <c r="G31">
        <v>255</v>
      </c>
      <c r="H31" t="str">
        <f t="shared" si="3"/>
        <v>4:251</v>
      </c>
      <c r="I31">
        <v>251</v>
      </c>
      <c r="J31" t="str">
        <f t="shared" si="4"/>
        <v>5:254</v>
      </c>
      <c r="K31">
        <v>254</v>
      </c>
      <c r="L31" t="str">
        <f t="shared" si="5"/>
        <v>6:251</v>
      </c>
      <c r="M31">
        <v>251</v>
      </c>
      <c r="N31" t="str">
        <f t="shared" si="6"/>
        <v>7:641</v>
      </c>
      <c r="O31">
        <v>641</v>
      </c>
      <c r="P31" t="str">
        <f t="shared" si="7"/>
        <v>8:767</v>
      </c>
      <c r="Q31">
        <v>767</v>
      </c>
      <c r="R31" t="str">
        <f t="shared" si="8"/>
        <v>9:666</v>
      </c>
      <c r="S31">
        <v>666</v>
      </c>
    </row>
    <row r="32" spans="1:19" x14ac:dyDescent="0.25">
      <c r="A32">
        <v>11</v>
      </c>
      <c r="B32" t="str">
        <f t="shared" si="0"/>
        <v>1:255</v>
      </c>
      <c r="C32">
        <v>255</v>
      </c>
      <c r="D32" t="str">
        <f t="shared" si="1"/>
        <v>2:255</v>
      </c>
      <c r="E32">
        <v>255</v>
      </c>
      <c r="F32" t="str">
        <f t="shared" si="2"/>
        <v>3:255</v>
      </c>
      <c r="G32">
        <v>255</v>
      </c>
      <c r="H32" t="str">
        <f t="shared" si="3"/>
        <v>4:251</v>
      </c>
      <c r="I32">
        <v>251</v>
      </c>
      <c r="J32" t="str">
        <f t="shared" si="4"/>
        <v>5:254</v>
      </c>
      <c r="K32">
        <v>254</v>
      </c>
      <c r="L32" t="str">
        <f t="shared" si="5"/>
        <v>6:251</v>
      </c>
      <c r="M32">
        <v>251</v>
      </c>
      <c r="N32" t="str">
        <f t="shared" si="6"/>
        <v>7:641</v>
      </c>
      <c r="O32">
        <v>641</v>
      </c>
      <c r="P32" t="str">
        <f t="shared" si="7"/>
        <v>8:767</v>
      </c>
      <c r="Q32">
        <v>767</v>
      </c>
      <c r="R32" t="str">
        <f t="shared" si="8"/>
        <v>9:666</v>
      </c>
      <c r="S32">
        <v>666</v>
      </c>
    </row>
    <row r="33" spans="1:19" x14ac:dyDescent="0.25">
      <c r="A33">
        <v>11</v>
      </c>
      <c r="B33" t="str">
        <f t="shared" si="0"/>
        <v>1:255</v>
      </c>
      <c r="C33">
        <v>255</v>
      </c>
      <c r="D33" t="str">
        <f t="shared" si="1"/>
        <v>2:255</v>
      </c>
      <c r="E33">
        <v>255</v>
      </c>
      <c r="F33" t="str">
        <f t="shared" si="2"/>
        <v>3:255</v>
      </c>
      <c r="G33">
        <v>255</v>
      </c>
      <c r="H33" t="str">
        <f t="shared" si="3"/>
        <v>4:251</v>
      </c>
      <c r="I33">
        <v>251</v>
      </c>
      <c r="J33" t="str">
        <f t="shared" si="4"/>
        <v>5:254</v>
      </c>
      <c r="K33">
        <v>254</v>
      </c>
      <c r="L33" t="str">
        <f t="shared" si="5"/>
        <v>6:251</v>
      </c>
      <c r="M33">
        <v>251</v>
      </c>
      <c r="N33" t="str">
        <f t="shared" si="6"/>
        <v>7:641</v>
      </c>
      <c r="O33">
        <v>641</v>
      </c>
      <c r="P33" t="str">
        <f t="shared" si="7"/>
        <v>8:767</v>
      </c>
      <c r="Q33">
        <v>767</v>
      </c>
      <c r="R33" t="str">
        <f t="shared" si="8"/>
        <v>9:666</v>
      </c>
      <c r="S33">
        <v>666</v>
      </c>
    </row>
    <row r="34" spans="1:19" x14ac:dyDescent="0.25">
      <c r="A34">
        <v>11</v>
      </c>
      <c r="B34" t="str">
        <f t="shared" si="0"/>
        <v>1:255</v>
      </c>
      <c r="C34">
        <v>255</v>
      </c>
      <c r="D34" t="str">
        <f t="shared" si="1"/>
        <v>2:255</v>
      </c>
      <c r="E34">
        <v>255</v>
      </c>
      <c r="F34" t="str">
        <f t="shared" si="2"/>
        <v>3:255</v>
      </c>
      <c r="G34">
        <v>255</v>
      </c>
      <c r="H34" t="str">
        <f t="shared" si="3"/>
        <v>4:251</v>
      </c>
      <c r="I34">
        <v>251</v>
      </c>
      <c r="J34" t="str">
        <f t="shared" si="4"/>
        <v>5:254</v>
      </c>
      <c r="K34">
        <v>254</v>
      </c>
      <c r="L34" t="str">
        <f t="shared" si="5"/>
        <v>6:251</v>
      </c>
      <c r="M34">
        <v>251</v>
      </c>
      <c r="N34" t="str">
        <f t="shared" si="6"/>
        <v>7:641</v>
      </c>
      <c r="O34">
        <v>641</v>
      </c>
      <c r="P34" t="str">
        <f t="shared" si="7"/>
        <v>8:767</v>
      </c>
      <c r="Q34">
        <v>767</v>
      </c>
      <c r="R34" t="str">
        <f t="shared" si="8"/>
        <v>9:666</v>
      </c>
      <c r="S34">
        <v>666</v>
      </c>
    </row>
    <row r="35" spans="1:19" x14ac:dyDescent="0.25">
      <c r="A35">
        <v>11</v>
      </c>
      <c r="B35" t="str">
        <f t="shared" si="0"/>
        <v>1:255</v>
      </c>
      <c r="C35">
        <v>255</v>
      </c>
      <c r="D35" t="str">
        <f t="shared" si="1"/>
        <v>2:255</v>
      </c>
      <c r="E35">
        <v>255</v>
      </c>
      <c r="F35" t="str">
        <f t="shared" si="2"/>
        <v>3:255</v>
      </c>
      <c r="G35">
        <v>255</v>
      </c>
      <c r="H35" t="str">
        <f t="shared" si="3"/>
        <v>4:250</v>
      </c>
      <c r="I35">
        <v>250</v>
      </c>
      <c r="J35" t="str">
        <f t="shared" si="4"/>
        <v>5:254</v>
      </c>
      <c r="K35">
        <v>254</v>
      </c>
      <c r="L35" t="str">
        <f t="shared" si="5"/>
        <v>6:250</v>
      </c>
      <c r="M35">
        <v>250</v>
      </c>
      <c r="N35" t="str">
        <f t="shared" si="6"/>
        <v>7:641</v>
      </c>
      <c r="O35">
        <v>641</v>
      </c>
      <c r="P35" t="str">
        <f t="shared" si="7"/>
        <v>8:767</v>
      </c>
      <c r="Q35">
        <v>767</v>
      </c>
      <c r="R35" t="str">
        <f t="shared" si="8"/>
        <v>9:666</v>
      </c>
      <c r="S35">
        <v>666</v>
      </c>
    </row>
    <row r="36" spans="1:19" x14ac:dyDescent="0.25">
      <c r="A36">
        <v>11</v>
      </c>
      <c r="B36" t="str">
        <f t="shared" si="0"/>
        <v>1:255</v>
      </c>
      <c r="C36">
        <v>255</v>
      </c>
      <c r="D36" t="str">
        <f t="shared" si="1"/>
        <v>2:255</v>
      </c>
      <c r="E36">
        <v>255</v>
      </c>
      <c r="F36" t="str">
        <f t="shared" si="2"/>
        <v>3:255</v>
      </c>
      <c r="G36">
        <v>255</v>
      </c>
      <c r="H36" t="str">
        <f t="shared" si="3"/>
        <v>4:251</v>
      </c>
      <c r="I36">
        <v>251</v>
      </c>
      <c r="J36" t="str">
        <f t="shared" si="4"/>
        <v>5:254</v>
      </c>
      <c r="K36">
        <v>254</v>
      </c>
      <c r="L36" t="str">
        <f t="shared" si="5"/>
        <v>6:251</v>
      </c>
      <c r="M36">
        <v>251</v>
      </c>
      <c r="N36" t="str">
        <f t="shared" si="6"/>
        <v>7:641</v>
      </c>
      <c r="O36">
        <v>641</v>
      </c>
      <c r="P36" t="str">
        <f t="shared" si="7"/>
        <v>8:767</v>
      </c>
      <c r="Q36">
        <v>767</v>
      </c>
      <c r="R36" t="str">
        <f t="shared" si="8"/>
        <v>9:666</v>
      </c>
      <c r="S36">
        <v>666</v>
      </c>
    </row>
    <row r="37" spans="1:19" x14ac:dyDescent="0.25">
      <c r="A37">
        <v>11</v>
      </c>
      <c r="B37" t="str">
        <f t="shared" si="0"/>
        <v>1:255</v>
      </c>
      <c r="C37">
        <v>255</v>
      </c>
      <c r="D37" t="str">
        <f t="shared" si="1"/>
        <v>2:255</v>
      </c>
      <c r="E37">
        <v>255</v>
      </c>
      <c r="F37" t="str">
        <f t="shared" si="2"/>
        <v>3:255</v>
      </c>
      <c r="G37">
        <v>255</v>
      </c>
      <c r="H37" t="str">
        <f t="shared" si="3"/>
        <v>4:251</v>
      </c>
      <c r="I37">
        <v>251</v>
      </c>
      <c r="J37" t="str">
        <f t="shared" si="4"/>
        <v>5:254</v>
      </c>
      <c r="K37">
        <v>254</v>
      </c>
      <c r="L37" t="str">
        <f t="shared" si="5"/>
        <v>6:251</v>
      </c>
      <c r="M37">
        <v>251</v>
      </c>
      <c r="N37" t="str">
        <f t="shared" si="6"/>
        <v>7:641</v>
      </c>
      <c r="O37">
        <v>641</v>
      </c>
      <c r="P37" t="str">
        <f t="shared" si="7"/>
        <v>8:767</v>
      </c>
      <c r="Q37">
        <v>767</v>
      </c>
      <c r="R37" t="str">
        <f t="shared" si="8"/>
        <v>9:666</v>
      </c>
      <c r="S37">
        <v>666</v>
      </c>
    </row>
    <row r="38" spans="1:19" x14ac:dyDescent="0.25">
      <c r="A38">
        <v>11</v>
      </c>
      <c r="B38" t="str">
        <f t="shared" si="0"/>
        <v>1:255</v>
      </c>
      <c r="C38">
        <v>255</v>
      </c>
      <c r="D38" t="str">
        <f t="shared" si="1"/>
        <v>2:255</v>
      </c>
      <c r="E38">
        <v>255</v>
      </c>
      <c r="F38" t="str">
        <f t="shared" si="2"/>
        <v>3:255</v>
      </c>
      <c r="G38">
        <v>255</v>
      </c>
      <c r="H38" t="str">
        <f t="shared" si="3"/>
        <v>4:251</v>
      </c>
      <c r="I38">
        <v>251</v>
      </c>
      <c r="J38" t="str">
        <f t="shared" si="4"/>
        <v>5:254</v>
      </c>
      <c r="K38">
        <v>254</v>
      </c>
      <c r="L38" t="str">
        <f t="shared" si="5"/>
        <v>6:251</v>
      </c>
      <c r="M38">
        <v>251</v>
      </c>
      <c r="N38" t="str">
        <f t="shared" si="6"/>
        <v>7:641</v>
      </c>
      <c r="O38">
        <v>641</v>
      </c>
      <c r="P38" t="str">
        <f t="shared" si="7"/>
        <v>8:767</v>
      </c>
      <c r="Q38">
        <v>767</v>
      </c>
      <c r="R38" t="str">
        <f t="shared" si="8"/>
        <v>9:666</v>
      </c>
      <c r="S38">
        <v>666</v>
      </c>
    </row>
    <row r="39" spans="1:19" x14ac:dyDescent="0.25">
      <c r="A39">
        <v>11</v>
      </c>
      <c r="B39" t="str">
        <f t="shared" si="0"/>
        <v>1:255</v>
      </c>
      <c r="C39">
        <v>255</v>
      </c>
      <c r="D39" t="str">
        <f t="shared" si="1"/>
        <v>2:255</v>
      </c>
      <c r="E39">
        <v>255</v>
      </c>
      <c r="F39" t="str">
        <f t="shared" si="2"/>
        <v>3:255</v>
      </c>
      <c r="G39">
        <v>255</v>
      </c>
      <c r="H39" t="str">
        <f t="shared" si="3"/>
        <v>4:251</v>
      </c>
      <c r="I39">
        <v>251</v>
      </c>
      <c r="J39" t="str">
        <f t="shared" si="4"/>
        <v>5:254</v>
      </c>
      <c r="K39">
        <v>254</v>
      </c>
      <c r="L39" t="str">
        <f t="shared" si="5"/>
        <v>6:251</v>
      </c>
      <c r="M39">
        <v>251</v>
      </c>
      <c r="N39" t="str">
        <f t="shared" si="6"/>
        <v>7:641</v>
      </c>
      <c r="O39">
        <v>641</v>
      </c>
      <c r="P39" t="str">
        <f t="shared" si="7"/>
        <v>8:767</v>
      </c>
      <c r="Q39">
        <v>767</v>
      </c>
      <c r="R39" t="str">
        <f t="shared" si="8"/>
        <v>9:666</v>
      </c>
      <c r="S39">
        <v>666</v>
      </c>
    </row>
    <row r="40" spans="1:19" x14ac:dyDescent="0.25">
      <c r="A40">
        <v>11</v>
      </c>
      <c r="B40" t="str">
        <f t="shared" si="0"/>
        <v>1:255</v>
      </c>
      <c r="C40">
        <v>255</v>
      </c>
      <c r="D40" t="str">
        <f t="shared" si="1"/>
        <v>2:255</v>
      </c>
      <c r="E40">
        <v>255</v>
      </c>
      <c r="F40" t="str">
        <f t="shared" si="2"/>
        <v>3:255</v>
      </c>
      <c r="G40">
        <v>255</v>
      </c>
      <c r="H40" t="str">
        <f t="shared" si="3"/>
        <v>4:250</v>
      </c>
      <c r="I40">
        <v>250</v>
      </c>
      <c r="J40" t="str">
        <f t="shared" si="4"/>
        <v>5:254</v>
      </c>
      <c r="K40">
        <v>254</v>
      </c>
      <c r="L40" t="str">
        <f t="shared" si="5"/>
        <v>6:250</v>
      </c>
      <c r="M40">
        <v>250</v>
      </c>
      <c r="N40" t="str">
        <f t="shared" si="6"/>
        <v>7:641</v>
      </c>
      <c r="O40">
        <v>641</v>
      </c>
      <c r="P40" t="str">
        <f t="shared" si="7"/>
        <v>8:767</v>
      </c>
      <c r="Q40">
        <v>767</v>
      </c>
      <c r="R40" t="str">
        <f t="shared" si="8"/>
        <v>9:666</v>
      </c>
      <c r="S40">
        <v>666</v>
      </c>
    </row>
    <row r="41" spans="1:19" x14ac:dyDescent="0.25">
      <c r="A41">
        <v>11</v>
      </c>
      <c r="B41" t="str">
        <f t="shared" si="0"/>
        <v>1:255</v>
      </c>
      <c r="C41">
        <v>255</v>
      </c>
      <c r="D41" t="str">
        <f t="shared" si="1"/>
        <v>2:255</v>
      </c>
      <c r="E41">
        <v>255</v>
      </c>
      <c r="F41" t="str">
        <f t="shared" si="2"/>
        <v>3:255</v>
      </c>
      <c r="G41">
        <v>255</v>
      </c>
      <c r="H41" t="str">
        <f t="shared" si="3"/>
        <v>4:250</v>
      </c>
      <c r="I41">
        <v>250</v>
      </c>
      <c r="J41" t="str">
        <f t="shared" si="4"/>
        <v>5:254</v>
      </c>
      <c r="K41">
        <v>254</v>
      </c>
      <c r="L41" t="str">
        <f t="shared" si="5"/>
        <v>6:250</v>
      </c>
      <c r="M41">
        <v>250</v>
      </c>
      <c r="N41" t="str">
        <f t="shared" si="6"/>
        <v>7:641</v>
      </c>
      <c r="O41">
        <v>641</v>
      </c>
      <c r="P41" t="str">
        <f t="shared" si="7"/>
        <v>8:767</v>
      </c>
      <c r="Q41">
        <v>767</v>
      </c>
      <c r="R41" t="str">
        <f t="shared" si="8"/>
        <v>9:666</v>
      </c>
      <c r="S41">
        <v>666</v>
      </c>
    </row>
    <row r="42" spans="1:19" x14ac:dyDescent="0.25">
      <c r="A42">
        <v>11</v>
      </c>
      <c r="B42" t="str">
        <f t="shared" si="0"/>
        <v>1:255</v>
      </c>
      <c r="C42">
        <v>255</v>
      </c>
      <c r="D42" t="str">
        <f t="shared" si="1"/>
        <v>2:255</v>
      </c>
      <c r="E42">
        <v>255</v>
      </c>
      <c r="F42" t="str">
        <f t="shared" si="2"/>
        <v>3:255</v>
      </c>
      <c r="G42">
        <v>255</v>
      </c>
      <c r="H42" t="str">
        <f t="shared" si="3"/>
        <v>4:249</v>
      </c>
      <c r="I42">
        <v>249</v>
      </c>
      <c r="J42" t="str">
        <f t="shared" si="4"/>
        <v>5:254</v>
      </c>
      <c r="K42">
        <v>254</v>
      </c>
      <c r="L42" t="str">
        <f t="shared" si="5"/>
        <v>6:249</v>
      </c>
      <c r="M42">
        <v>249</v>
      </c>
      <c r="N42" t="str">
        <f t="shared" si="6"/>
        <v>7:641</v>
      </c>
      <c r="O42">
        <v>641</v>
      </c>
      <c r="P42" t="str">
        <f t="shared" si="7"/>
        <v>8:767</v>
      </c>
      <c r="Q42">
        <v>767</v>
      </c>
      <c r="R42" t="str">
        <f t="shared" si="8"/>
        <v>9:666</v>
      </c>
      <c r="S42">
        <v>666</v>
      </c>
    </row>
    <row r="43" spans="1:19" x14ac:dyDescent="0.25">
      <c r="A43">
        <v>11</v>
      </c>
      <c r="B43" t="str">
        <f t="shared" si="0"/>
        <v>1:255</v>
      </c>
      <c r="C43">
        <v>255</v>
      </c>
      <c r="D43" t="str">
        <f t="shared" si="1"/>
        <v>2:255</v>
      </c>
      <c r="E43">
        <v>255</v>
      </c>
      <c r="F43" t="str">
        <f t="shared" si="2"/>
        <v>3:255</v>
      </c>
      <c r="G43">
        <v>255</v>
      </c>
      <c r="H43" t="str">
        <f t="shared" si="3"/>
        <v>4:251</v>
      </c>
      <c r="I43">
        <v>251</v>
      </c>
      <c r="J43" t="str">
        <f t="shared" si="4"/>
        <v>5:254</v>
      </c>
      <c r="K43">
        <v>254</v>
      </c>
      <c r="L43" t="str">
        <f t="shared" si="5"/>
        <v>6:251</v>
      </c>
      <c r="M43">
        <v>251</v>
      </c>
      <c r="N43" t="str">
        <f t="shared" si="6"/>
        <v>7:641</v>
      </c>
      <c r="O43">
        <v>641</v>
      </c>
      <c r="P43" t="str">
        <f t="shared" si="7"/>
        <v>8:767</v>
      </c>
      <c r="Q43">
        <v>767</v>
      </c>
      <c r="R43" t="str">
        <f t="shared" si="8"/>
        <v>9:666</v>
      </c>
      <c r="S43">
        <v>666</v>
      </c>
    </row>
    <row r="44" spans="1:19" x14ac:dyDescent="0.25">
      <c r="A44">
        <v>11</v>
      </c>
      <c r="B44" t="str">
        <f t="shared" si="0"/>
        <v>1:255</v>
      </c>
      <c r="C44">
        <v>255</v>
      </c>
      <c r="D44" t="str">
        <f t="shared" si="1"/>
        <v>2:255</v>
      </c>
      <c r="E44">
        <v>255</v>
      </c>
      <c r="F44" t="str">
        <f t="shared" si="2"/>
        <v>3:255</v>
      </c>
      <c r="G44">
        <v>255</v>
      </c>
      <c r="H44" t="str">
        <f t="shared" si="3"/>
        <v>4:251</v>
      </c>
      <c r="I44">
        <v>251</v>
      </c>
      <c r="J44" t="str">
        <f t="shared" si="4"/>
        <v>5:254</v>
      </c>
      <c r="K44">
        <v>254</v>
      </c>
      <c r="L44" t="str">
        <f t="shared" si="5"/>
        <v>6:251</v>
      </c>
      <c r="M44">
        <v>251</v>
      </c>
      <c r="N44" t="str">
        <f t="shared" si="6"/>
        <v>7:641</v>
      </c>
      <c r="O44">
        <v>641</v>
      </c>
      <c r="P44" t="str">
        <f t="shared" si="7"/>
        <v>8:767</v>
      </c>
      <c r="Q44">
        <v>767</v>
      </c>
      <c r="R44" t="str">
        <f t="shared" si="8"/>
        <v>9:666</v>
      </c>
      <c r="S44">
        <v>666</v>
      </c>
    </row>
    <row r="45" spans="1:19" x14ac:dyDescent="0.25">
      <c r="A45">
        <v>11</v>
      </c>
      <c r="B45" t="str">
        <f t="shared" si="0"/>
        <v>1:255</v>
      </c>
      <c r="C45">
        <v>255</v>
      </c>
      <c r="D45" t="str">
        <f t="shared" si="1"/>
        <v>2:255</v>
      </c>
      <c r="E45">
        <v>255</v>
      </c>
      <c r="F45" t="str">
        <f t="shared" si="2"/>
        <v>3:255</v>
      </c>
      <c r="G45">
        <v>255</v>
      </c>
      <c r="H45" t="str">
        <f t="shared" si="3"/>
        <v>4:251</v>
      </c>
      <c r="I45">
        <v>251</v>
      </c>
      <c r="J45" t="str">
        <f t="shared" si="4"/>
        <v>5:254</v>
      </c>
      <c r="K45">
        <v>254</v>
      </c>
      <c r="L45" t="str">
        <f t="shared" si="5"/>
        <v>6:251</v>
      </c>
      <c r="M45">
        <v>251</v>
      </c>
      <c r="N45" t="str">
        <f t="shared" si="6"/>
        <v>7:641</v>
      </c>
      <c r="O45">
        <v>641</v>
      </c>
      <c r="P45" t="str">
        <f t="shared" si="7"/>
        <v>8:767</v>
      </c>
      <c r="Q45">
        <v>767</v>
      </c>
      <c r="R45" t="str">
        <f t="shared" si="8"/>
        <v>9:666</v>
      </c>
      <c r="S45">
        <v>666</v>
      </c>
    </row>
    <row r="46" spans="1:19" x14ac:dyDescent="0.25">
      <c r="A46">
        <v>11</v>
      </c>
      <c r="B46" t="str">
        <f t="shared" si="0"/>
        <v>1:255</v>
      </c>
      <c r="C46">
        <v>255</v>
      </c>
      <c r="D46" t="str">
        <f t="shared" si="1"/>
        <v>2:255</v>
      </c>
      <c r="E46">
        <v>255</v>
      </c>
      <c r="F46" t="str">
        <f t="shared" si="2"/>
        <v>3:255</v>
      </c>
      <c r="G46">
        <v>255</v>
      </c>
      <c r="H46" t="str">
        <f t="shared" si="3"/>
        <v>4:250</v>
      </c>
      <c r="I46">
        <v>250</v>
      </c>
      <c r="J46" t="str">
        <f t="shared" si="4"/>
        <v>5:254</v>
      </c>
      <c r="K46">
        <v>254</v>
      </c>
      <c r="L46" t="str">
        <f t="shared" si="5"/>
        <v>6:250</v>
      </c>
      <c r="M46">
        <v>250</v>
      </c>
      <c r="N46" t="str">
        <f t="shared" si="6"/>
        <v>7:641</v>
      </c>
      <c r="O46">
        <v>641</v>
      </c>
      <c r="P46" t="str">
        <f t="shared" si="7"/>
        <v>8:767</v>
      </c>
      <c r="Q46">
        <v>767</v>
      </c>
      <c r="R46" t="str">
        <f t="shared" si="8"/>
        <v>9:666</v>
      </c>
      <c r="S46">
        <v>666</v>
      </c>
    </row>
    <row r="47" spans="1:19" x14ac:dyDescent="0.25">
      <c r="A47">
        <v>11</v>
      </c>
      <c r="B47" t="str">
        <f t="shared" si="0"/>
        <v>1:255</v>
      </c>
      <c r="C47">
        <v>255</v>
      </c>
      <c r="D47" t="str">
        <f t="shared" si="1"/>
        <v>2:255</v>
      </c>
      <c r="E47">
        <v>255</v>
      </c>
      <c r="F47" t="str">
        <f t="shared" si="2"/>
        <v>3:255</v>
      </c>
      <c r="G47">
        <v>255</v>
      </c>
      <c r="H47" t="str">
        <f t="shared" si="3"/>
        <v>4:251</v>
      </c>
      <c r="I47">
        <v>251</v>
      </c>
      <c r="J47" t="str">
        <f t="shared" si="4"/>
        <v>5:254</v>
      </c>
      <c r="K47">
        <v>254</v>
      </c>
      <c r="L47" t="str">
        <f t="shared" si="5"/>
        <v>6:251</v>
      </c>
      <c r="M47">
        <v>251</v>
      </c>
      <c r="N47" t="str">
        <f t="shared" si="6"/>
        <v>7:642</v>
      </c>
      <c r="O47">
        <v>642</v>
      </c>
      <c r="P47" t="str">
        <f t="shared" si="7"/>
        <v>8:767</v>
      </c>
      <c r="Q47">
        <v>767</v>
      </c>
      <c r="R47" t="str">
        <f t="shared" si="8"/>
        <v>9:666</v>
      </c>
      <c r="S47">
        <v>666</v>
      </c>
    </row>
    <row r="48" spans="1:19" x14ac:dyDescent="0.25">
      <c r="A48">
        <v>11</v>
      </c>
      <c r="B48" t="str">
        <f t="shared" si="0"/>
        <v>1:255</v>
      </c>
      <c r="C48">
        <v>255</v>
      </c>
      <c r="D48" t="str">
        <f t="shared" si="1"/>
        <v>2:255</v>
      </c>
      <c r="E48">
        <v>255</v>
      </c>
      <c r="F48" t="str">
        <f t="shared" si="2"/>
        <v>3:255</v>
      </c>
      <c r="G48">
        <v>255</v>
      </c>
      <c r="H48" t="str">
        <f t="shared" si="3"/>
        <v>4:252</v>
      </c>
      <c r="I48">
        <v>252</v>
      </c>
      <c r="J48" t="str">
        <f t="shared" si="4"/>
        <v>5:254</v>
      </c>
      <c r="K48">
        <v>254</v>
      </c>
      <c r="L48" t="str">
        <f t="shared" si="5"/>
        <v>6:252</v>
      </c>
      <c r="M48">
        <v>252</v>
      </c>
      <c r="N48" t="str">
        <f t="shared" si="6"/>
        <v>7:642</v>
      </c>
      <c r="O48">
        <v>642</v>
      </c>
      <c r="P48" t="str">
        <f t="shared" si="7"/>
        <v>8:767</v>
      </c>
      <c r="Q48">
        <v>767</v>
      </c>
      <c r="R48" t="str">
        <f t="shared" si="8"/>
        <v>9:666</v>
      </c>
      <c r="S48">
        <v>666</v>
      </c>
    </row>
    <row r="49" spans="1:19" x14ac:dyDescent="0.25">
      <c r="A49">
        <v>11</v>
      </c>
      <c r="B49" t="str">
        <f t="shared" si="0"/>
        <v>1:255</v>
      </c>
      <c r="C49">
        <v>255</v>
      </c>
      <c r="D49" t="str">
        <f t="shared" si="1"/>
        <v>2:255</v>
      </c>
      <c r="E49">
        <v>255</v>
      </c>
      <c r="F49" t="str">
        <f t="shared" si="2"/>
        <v>3:255</v>
      </c>
      <c r="G49">
        <v>255</v>
      </c>
      <c r="H49" t="str">
        <f t="shared" si="3"/>
        <v>4:251</v>
      </c>
      <c r="I49">
        <v>251</v>
      </c>
      <c r="J49" t="str">
        <f t="shared" si="4"/>
        <v>5:254</v>
      </c>
      <c r="K49">
        <v>254</v>
      </c>
      <c r="L49" t="str">
        <f t="shared" si="5"/>
        <v>6:251</v>
      </c>
      <c r="M49">
        <v>251</v>
      </c>
      <c r="N49" t="str">
        <f t="shared" si="6"/>
        <v>7:642</v>
      </c>
      <c r="O49">
        <v>642</v>
      </c>
      <c r="P49" t="str">
        <f t="shared" si="7"/>
        <v>8:767</v>
      </c>
      <c r="Q49">
        <v>767</v>
      </c>
      <c r="R49" t="str">
        <f t="shared" si="8"/>
        <v>9:666</v>
      </c>
      <c r="S49">
        <v>666</v>
      </c>
    </row>
    <row r="50" spans="1:19" x14ac:dyDescent="0.25">
      <c r="A50">
        <v>11</v>
      </c>
      <c r="B50" t="str">
        <f t="shared" si="0"/>
        <v>1:255</v>
      </c>
      <c r="C50">
        <v>255</v>
      </c>
      <c r="D50" t="str">
        <f t="shared" si="1"/>
        <v>2:255</v>
      </c>
      <c r="E50">
        <v>255</v>
      </c>
      <c r="F50" t="str">
        <f t="shared" si="2"/>
        <v>3:255</v>
      </c>
      <c r="G50">
        <v>255</v>
      </c>
      <c r="H50" t="str">
        <f t="shared" si="3"/>
        <v>4:251</v>
      </c>
      <c r="I50">
        <v>251</v>
      </c>
      <c r="J50" t="str">
        <f t="shared" si="4"/>
        <v>5:254</v>
      </c>
      <c r="K50">
        <v>254</v>
      </c>
      <c r="L50" t="str">
        <f t="shared" si="5"/>
        <v>6:251</v>
      </c>
      <c r="M50">
        <v>251</v>
      </c>
      <c r="N50" t="str">
        <f t="shared" si="6"/>
        <v>7:641</v>
      </c>
      <c r="O50">
        <v>641</v>
      </c>
      <c r="P50" t="str">
        <f t="shared" si="7"/>
        <v>8:767</v>
      </c>
      <c r="Q50">
        <v>767</v>
      </c>
      <c r="R50" t="str">
        <f t="shared" si="8"/>
        <v>9:666</v>
      </c>
      <c r="S50">
        <v>666</v>
      </c>
    </row>
    <row r="51" spans="1:19" x14ac:dyDescent="0.25">
      <c r="A51">
        <v>11</v>
      </c>
      <c r="B51" t="str">
        <f t="shared" si="0"/>
        <v>1:255</v>
      </c>
      <c r="C51">
        <v>255</v>
      </c>
      <c r="D51" t="str">
        <f t="shared" si="1"/>
        <v>2:255</v>
      </c>
      <c r="E51">
        <v>255</v>
      </c>
      <c r="F51" t="str">
        <f t="shared" si="2"/>
        <v>3:255</v>
      </c>
      <c r="G51">
        <v>255</v>
      </c>
      <c r="H51" t="str">
        <f t="shared" si="3"/>
        <v>4:251</v>
      </c>
      <c r="I51">
        <v>251</v>
      </c>
      <c r="J51" t="str">
        <f t="shared" si="4"/>
        <v>5:254</v>
      </c>
      <c r="K51">
        <v>254</v>
      </c>
      <c r="L51" t="str">
        <f t="shared" si="5"/>
        <v>6:251</v>
      </c>
      <c r="M51">
        <v>251</v>
      </c>
      <c r="N51" t="str">
        <f t="shared" si="6"/>
        <v>7:642</v>
      </c>
      <c r="O51">
        <v>642</v>
      </c>
      <c r="P51" t="str">
        <f t="shared" si="7"/>
        <v>8:767</v>
      </c>
      <c r="Q51">
        <v>767</v>
      </c>
      <c r="R51" t="str">
        <f t="shared" si="8"/>
        <v>9:666</v>
      </c>
      <c r="S51">
        <v>666</v>
      </c>
    </row>
    <row r="52" spans="1:19" x14ac:dyDescent="0.25">
      <c r="A52">
        <v>11</v>
      </c>
      <c r="B52" t="str">
        <f t="shared" si="0"/>
        <v>1:255</v>
      </c>
      <c r="C52">
        <v>255</v>
      </c>
      <c r="D52" t="str">
        <f t="shared" si="1"/>
        <v>2:255</v>
      </c>
      <c r="E52">
        <v>255</v>
      </c>
      <c r="F52" t="str">
        <f t="shared" si="2"/>
        <v>3:255</v>
      </c>
      <c r="G52">
        <v>255</v>
      </c>
      <c r="H52" t="str">
        <f t="shared" si="3"/>
        <v>4:251</v>
      </c>
      <c r="I52">
        <v>251</v>
      </c>
      <c r="J52" t="str">
        <f t="shared" si="4"/>
        <v>5:254</v>
      </c>
      <c r="K52">
        <v>254</v>
      </c>
      <c r="L52" t="str">
        <f t="shared" si="5"/>
        <v>6:251</v>
      </c>
      <c r="M52">
        <v>251</v>
      </c>
      <c r="N52" t="str">
        <f t="shared" si="6"/>
        <v>7:642</v>
      </c>
      <c r="O52">
        <v>642</v>
      </c>
      <c r="P52" t="str">
        <f t="shared" si="7"/>
        <v>8:767</v>
      </c>
      <c r="Q52">
        <v>767</v>
      </c>
      <c r="R52" t="str">
        <f t="shared" si="8"/>
        <v>9:666</v>
      </c>
      <c r="S52">
        <v>666</v>
      </c>
    </row>
    <row r="53" spans="1:19" x14ac:dyDescent="0.25">
      <c r="A53">
        <v>11</v>
      </c>
      <c r="B53" t="str">
        <f t="shared" si="0"/>
        <v>1:255</v>
      </c>
      <c r="C53">
        <v>255</v>
      </c>
      <c r="D53" t="str">
        <f t="shared" si="1"/>
        <v>2:255</v>
      </c>
      <c r="E53">
        <v>255</v>
      </c>
      <c r="F53" t="str">
        <f t="shared" si="2"/>
        <v>3:255</v>
      </c>
      <c r="G53">
        <v>255</v>
      </c>
      <c r="H53" t="str">
        <f t="shared" si="3"/>
        <v>4:251</v>
      </c>
      <c r="I53">
        <v>251</v>
      </c>
      <c r="J53" t="str">
        <f t="shared" si="4"/>
        <v>5:254</v>
      </c>
      <c r="K53">
        <v>254</v>
      </c>
      <c r="L53" t="str">
        <f t="shared" si="5"/>
        <v>6:251</v>
      </c>
      <c r="M53">
        <v>251</v>
      </c>
      <c r="N53" t="str">
        <f t="shared" si="6"/>
        <v>7:642</v>
      </c>
      <c r="O53">
        <v>642</v>
      </c>
      <c r="P53" t="str">
        <f t="shared" si="7"/>
        <v>8:767</v>
      </c>
      <c r="Q53">
        <v>767</v>
      </c>
      <c r="R53" t="str">
        <f t="shared" si="8"/>
        <v>9:666</v>
      </c>
      <c r="S53">
        <v>666</v>
      </c>
    </row>
    <row r="54" spans="1:19" x14ac:dyDescent="0.25">
      <c r="A54">
        <v>11</v>
      </c>
      <c r="B54" t="str">
        <f t="shared" si="0"/>
        <v>1:255</v>
      </c>
      <c r="C54">
        <v>255</v>
      </c>
      <c r="D54" t="str">
        <f t="shared" si="1"/>
        <v>2:255</v>
      </c>
      <c r="E54">
        <v>255</v>
      </c>
      <c r="F54" t="str">
        <f t="shared" si="2"/>
        <v>3:255</v>
      </c>
      <c r="G54">
        <v>255</v>
      </c>
      <c r="H54" t="str">
        <f t="shared" si="3"/>
        <v>4:251</v>
      </c>
      <c r="I54">
        <v>251</v>
      </c>
      <c r="J54" t="str">
        <f t="shared" si="4"/>
        <v>5:254</v>
      </c>
      <c r="K54">
        <v>254</v>
      </c>
      <c r="L54" t="str">
        <f t="shared" si="5"/>
        <v>6:251</v>
      </c>
      <c r="M54">
        <v>251</v>
      </c>
      <c r="N54" t="str">
        <f t="shared" si="6"/>
        <v>7:642</v>
      </c>
      <c r="O54">
        <v>642</v>
      </c>
      <c r="P54" t="str">
        <f t="shared" si="7"/>
        <v>8:767</v>
      </c>
      <c r="Q54">
        <v>767</v>
      </c>
      <c r="R54" t="str">
        <f t="shared" si="8"/>
        <v>9:666</v>
      </c>
      <c r="S54">
        <v>666</v>
      </c>
    </row>
    <row r="55" spans="1:19" x14ac:dyDescent="0.25">
      <c r="A55">
        <v>11</v>
      </c>
      <c r="B55" t="str">
        <f t="shared" si="0"/>
        <v>1:255</v>
      </c>
      <c r="C55">
        <v>255</v>
      </c>
      <c r="D55" t="str">
        <f t="shared" si="1"/>
        <v>2:255</v>
      </c>
      <c r="E55">
        <v>255</v>
      </c>
      <c r="F55" t="str">
        <f t="shared" si="2"/>
        <v>3:255</v>
      </c>
      <c r="G55">
        <v>255</v>
      </c>
      <c r="H55" t="str">
        <f t="shared" si="3"/>
        <v>4:250</v>
      </c>
      <c r="I55">
        <v>250</v>
      </c>
      <c r="J55" t="str">
        <f t="shared" si="4"/>
        <v>5:254</v>
      </c>
      <c r="K55">
        <v>254</v>
      </c>
      <c r="L55" t="str">
        <f t="shared" si="5"/>
        <v>6:250</v>
      </c>
      <c r="M55">
        <v>250</v>
      </c>
      <c r="N55" t="str">
        <f t="shared" si="6"/>
        <v>7:642</v>
      </c>
      <c r="O55">
        <v>642</v>
      </c>
      <c r="P55" t="str">
        <f t="shared" si="7"/>
        <v>8:767</v>
      </c>
      <c r="Q55">
        <v>767</v>
      </c>
      <c r="R55" t="str">
        <f t="shared" si="8"/>
        <v>9:666</v>
      </c>
      <c r="S55">
        <v>666</v>
      </c>
    </row>
    <row r="56" spans="1:19" x14ac:dyDescent="0.25">
      <c r="A56">
        <v>11</v>
      </c>
      <c r="B56" t="str">
        <f t="shared" si="0"/>
        <v>1:255</v>
      </c>
      <c r="C56">
        <v>255</v>
      </c>
      <c r="D56" t="str">
        <f t="shared" si="1"/>
        <v>2:255</v>
      </c>
      <c r="E56">
        <v>255</v>
      </c>
      <c r="F56" t="str">
        <f t="shared" si="2"/>
        <v>3:255</v>
      </c>
      <c r="G56">
        <v>255</v>
      </c>
      <c r="H56" t="str">
        <f t="shared" si="3"/>
        <v>4:251</v>
      </c>
      <c r="I56">
        <v>251</v>
      </c>
      <c r="J56" t="str">
        <f t="shared" si="4"/>
        <v>5:254</v>
      </c>
      <c r="K56">
        <v>254</v>
      </c>
      <c r="L56" t="str">
        <f t="shared" si="5"/>
        <v>6:251</v>
      </c>
      <c r="M56">
        <v>251</v>
      </c>
      <c r="N56" t="str">
        <f t="shared" si="6"/>
        <v>7:642</v>
      </c>
      <c r="O56">
        <v>642</v>
      </c>
      <c r="P56" t="str">
        <f t="shared" si="7"/>
        <v>8:767</v>
      </c>
      <c r="Q56">
        <v>767</v>
      </c>
      <c r="R56" t="str">
        <f t="shared" si="8"/>
        <v>9:666</v>
      </c>
      <c r="S56">
        <v>666</v>
      </c>
    </row>
    <row r="57" spans="1:19" x14ac:dyDescent="0.25">
      <c r="A57">
        <v>11</v>
      </c>
      <c r="B57" t="str">
        <f t="shared" si="0"/>
        <v>1:255</v>
      </c>
      <c r="C57">
        <v>255</v>
      </c>
      <c r="D57" t="str">
        <f t="shared" si="1"/>
        <v>2:255</v>
      </c>
      <c r="E57">
        <v>255</v>
      </c>
      <c r="F57" t="str">
        <f t="shared" si="2"/>
        <v>3:255</v>
      </c>
      <c r="G57">
        <v>255</v>
      </c>
      <c r="H57" t="str">
        <f t="shared" si="3"/>
        <v>4:251</v>
      </c>
      <c r="I57">
        <v>251</v>
      </c>
      <c r="J57" t="str">
        <f t="shared" si="4"/>
        <v>5:254</v>
      </c>
      <c r="K57">
        <v>254</v>
      </c>
      <c r="L57" t="str">
        <f t="shared" si="5"/>
        <v>6:251</v>
      </c>
      <c r="M57">
        <v>251</v>
      </c>
      <c r="N57" t="str">
        <f t="shared" si="6"/>
        <v>7:642</v>
      </c>
      <c r="O57">
        <v>642</v>
      </c>
      <c r="P57" t="str">
        <f t="shared" si="7"/>
        <v>8:768</v>
      </c>
      <c r="Q57">
        <v>768</v>
      </c>
      <c r="R57" t="str">
        <f t="shared" si="8"/>
        <v>9:666</v>
      </c>
      <c r="S57">
        <v>666</v>
      </c>
    </row>
    <row r="58" spans="1:19" x14ac:dyDescent="0.25">
      <c r="A58">
        <v>11</v>
      </c>
      <c r="B58" t="str">
        <f t="shared" si="0"/>
        <v>1:255</v>
      </c>
      <c r="C58">
        <v>255</v>
      </c>
      <c r="D58" t="str">
        <f t="shared" si="1"/>
        <v>2:255</v>
      </c>
      <c r="E58">
        <v>255</v>
      </c>
      <c r="F58" t="str">
        <f t="shared" si="2"/>
        <v>3:255</v>
      </c>
      <c r="G58">
        <v>255</v>
      </c>
      <c r="H58" t="str">
        <f t="shared" si="3"/>
        <v>4:250</v>
      </c>
      <c r="I58">
        <v>250</v>
      </c>
      <c r="J58" t="str">
        <f t="shared" si="4"/>
        <v>5:254</v>
      </c>
      <c r="K58">
        <v>254</v>
      </c>
      <c r="L58" t="str">
        <f t="shared" si="5"/>
        <v>6:250</v>
      </c>
      <c r="M58">
        <v>250</v>
      </c>
      <c r="N58" t="str">
        <f t="shared" si="6"/>
        <v>7:642</v>
      </c>
      <c r="O58">
        <v>642</v>
      </c>
      <c r="P58" t="str">
        <f t="shared" si="7"/>
        <v>8:767</v>
      </c>
      <c r="Q58">
        <v>767</v>
      </c>
      <c r="R58" t="str">
        <f t="shared" si="8"/>
        <v>9:666</v>
      </c>
      <c r="S58">
        <v>666</v>
      </c>
    </row>
    <row r="59" spans="1:19" x14ac:dyDescent="0.25">
      <c r="A59">
        <v>11</v>
      </c>
      <c r="B59" t="str">
        <f t="shared" si="0"/>
        <v>1:255</v>
      </c>
      <c r="C59">
        <v>255</v>
      </c>
      <c r="D59" t="str">
        <f t="shared" si="1"/>
        <v>2:255</v>
      </c>
      <c r="E59">
        <v>255</v>
      </c>
      <c r="F59" t="str">
        <f t="shared" si="2"/>
        <v>3:255</v>
      </c>
      <c r="G59">
        <v>255</v>
      </c>
      <c r="H59" t="str">
        <f t="shared" si="3"/>
        <v>4:250</v>
      </c>
      <c r="I59">
        <v>250</v>
      </c>
      <c r="J59" t="str">
        <f t="shared" si="4"/>
        <v>5:254</v>
      </c>
      <c r="K59">
        <v>254</v>
      </c>
      <c r="L59" t="str">
        <f t="shared" si="5"/>
        <v>6:250</v>
      </c>
      <c r="M59">
        <v>250</v>
      </c>
      <c r="N59" t="str">
        <f t="shared" si="6"/>
        <v>7:642</v>
      </c>
      <c r="O59">
        <v>642</v>
      </c>
      <c r="P59" t="str">
        <f t="shared" si="7"/>
        <v>8:767</v>
      </c>
      <c r="Q59">
        <v>767</v>
      </c>
      <c r="R59" t="str">
        <f t="shared" si="8"/>
        <v>9:666</v>
      </c>
      <c r="S59">
        <v>666</v>
      </c>
    </row>
    <row r="60" spans="1:19" x14ac:dyDescent="0.25">
      <c r="A60">
        <v>11</v>
      </c>
      <c r="B60" t="str">
        <f t="shared" si="0"/>
        <v>1:255</v>
      </c>
      <c r="C60">
        <v>255</v>
      </c>
      <c r="D60" t="str">
        <f t="shared" si="1"/>
        <v>2:255</v>
      </c>
      <c r="E60">
        <v>255</v>
      </c>
      <c r="F60" t="str">
        <f t="shared" si="2"/>
        <v>3:255</v>
      </c>
      <c r="G60">
        <v>255</v>
      </c>
      <c r="H60" t="str">
        <f t="shared" si="3"/>
        <v>4:251</v>
      </c>
      <c r="I60">
        <v>251</v>
      </c>
      <c r="J60" t="str">
        <f t="shared" si="4"/>
        <v>5:254</v>
      </c>
      <c r="K60">
        <v>254</v>
      </c>
      <c r="L60" t="str">
        <f t="shared" si="5"/>
        <v>6:251</v>
      </c>
      <c r="M60">
        <v>251</v>
      </c>
      <c r="N60" t="str">
        <f t="shared" si="6"/>
        <v>7:642</v>
      </c>
      <c r="O60">
        <v>642</v>
      </c>
      <c r="P60" t="str">
        <f t="shared" si="7"/>
        <v>8:767</v>
      </c>
      <c r="Q60">
        <v>767</v>
      </c>
      <c r="R60" t="str">
        <f t="shared" si="8"/>
        <v>9:666</v>
      </c>
      <c r="S60">
        <v>666</v>
      </c>
    </row>
    <row r="61" spans="1:19" x14ac:dyDescent="0.25">
      <c r="A61">
        <v>11</v>
      </c>
      <c r="B61" t="str">
        <f t="shared" si="0"/>
        <v>1:255</v>
      </c>
      <c r="C61">
        <v>255</v>
      </c>
      <c r="D61" t="str">
        <f t="shared" si="1"/>
        <v>2:255</v>
      </c>
      <c r="E61">
        <v>255</v>
      </c>
      <c r="F61" t="str">
        <f t="shared" si="2"/>
        <v>3:255</v>
      </c>
      <c r="G61">
        <v>255</v>
      </c>
      <c r="H61" t="str">
        <f t="shared" si="3"/>
        <v>4:250</v>
      </c>
      <c r="I61">
        <v>250</v>
      </c>
      <c r="J61" t="str">
        <f t="shared" si="4"/>
        <v>5:254</v>
      </c>
      <c r="K61">
        <v>254</v>
      </c>
      <c r="L61" t="str">
        <f t="shared" si="5"/>
        <v>6:250</v>
      </c>
      <c r="M61">
        <v>250</v>
      </c>
      <c r="N61" t="str">
        <f t="shared" si="6"/>
        <v>7:641</v>
      </c>
      <c r="O61">
        <v>641</v>
      </c>
      <c r="P61" t="str">
        <f t="shared" si="7"/>
        <v>8:767</v>
      </c>
      <c r="Q61">
        <v>767</v>
      </c>
      <c r="R61" t="str">
        <f t="shared" si="8"/>
        <v>9:666</v>
      </c>
      <c r="S61">
        <v>666</v>
      </c>
    </row>
    <row r="62" spans="1:19" x14ac:dyDescent="0.25">
      <c r="A62">
        <v>11</v>
      </c>
      <c r="B62" t="str">
        <f t="shared" si="0"/>
        <v>1:255</v>
      </c>
      <c r="C62">
        <v>255</v>
      </c>
      <c r="D62" t="str">
        <f t="shared" si="1"/>
        <v>2:255</v>
      </c>
      <c r="E62">
        <v>255</v>
      </c>
      <c r="F62" t="str">
        <f t="shared" si="2"/>
        <v>3:255</v>
      </c>
      <c r="G62">
        <v>255</v>
      </c>
      <c r="H62" t="str">
        <f t="shared" si="3"/>
        <v>4:251</v>
      </c>
      <c r="I62">
        <v>251</v>
      </c>
      <c r="J62" t="str">
        <f t="shared" si="4"/>
        <v>5:254</v>
      </c>
      <c r="K62">
        <v>254</v>
      </c>
      <c r="L62" t="str">
        <f t="shared" si="5"/>
        <v>6:250</v>
      </c>
      <c r="M62">
        <v>250</v>
      </c>
      <c r="N62" t="str">
        <f t="shared" si="6"/>
        <v>7:642</v>
      </c>
      <c r="O62">
        <v>642</v>
      </c>
      <c r="P62" t="str">
        <f t="shared" si="7"/>
        <v>8:767</v>
      </c>
      <c r="Q62">
        <v>767</v>
      </c>
      <c r="R62" t="str">
        <f t="shared" si="8"/>
        <v>9:666</v>
      </c>
      <c r="S62">
        <v>666</v>
      </c>
    </row>
    <row r="63" spans="1:19" x14ac:dyDescent="0.25">
      <c r="A63">
        <v>11</v>
      </c>
      <c r="B63" t="str">
        <f t="shared" si="0"/>
        <v>1:255</v>
      </c>
      <c r="C63">
        <v>255</v>
      </c>
      <c r="D63" t="str">
        <f t="shared" si="1"/>
        <v>2:255</v>
      </c>
      <c r="E63">
        <v>255</v>
      </c>
      <c r="F63" t="str">
        <f t="shared" si="2"/>
        <v>3:255</v>
      </c>
      <c r="G63">
        <v>255</v>
      </c>
      <c r="H63" t="str">
        <f t="shared" si="3"/>
        <v>4:251</v>
      </c>
      <c r="I63">
        <v>251</v>
      </c>
      <c r="J63" t="str">
        <f t="shared" si="4"/>
        <v>5:254</v>
      </c>
      <c r="K63">
        <v>254</v>
      </c>
      <c r="L63" t="str">
        <f t="shared" si="5"/>
        <v>6:251</v>
      </c>
      <c r="M63">
        <v>251</v>
      </c>
      <c r="N63" t="str">
        <f t="shared" si="6"/>
        <v>7:642</v>
      </c>
      <c r="O63">
        <v>642</v>
      </c>
      <c r="P63" t="str">
        <f t="shared" si="7"/>
        <v>8:767</v>
      </c>
      <c r="Q63">
        <v>767</v>
      </c>
      <c r="R63" t="str">
        <f t="shared" si="8"/>
        <v>9:666</v>
      </c>
      <c r="S63">
        <v>666</v>
      </c>
    </row>
    <row r="64" spans="1:19" x14ac:dyDescent="0.25">
      <c r="A64">
        <v>11</v>
      </c>
      <c r="B64" t="str">
        <f t="shared" ref="B64:B100" si="9">"1:"&amp;C64</f>
        <v>1:255</v>
      </c>
      <c r="C64">
        <v>255</v>
      </c>
      <c r="D64" t="str">
        <f t="shared" ref="D64:D100" si="10">"2:"&amp;E64</f>
        <v>2:255</v>
      </c>
      <c r="E64">
        <v>255</v>
      </c>
      <c r="F64" t="str">
        <f t="shared" ref="F64:F100" si="11">"3:"&amp;G64</f>
        <v>3:255</v>
      </c>
      <c r="G64">
        <v>255</v>
      </c>
      <c r="H64" t="str">
        <f t="shared" ref="H64:H100" si="12">"4:"&amp;I64</f>
        <v>4:251</v>
      </c>
      <c r="I64">
        <v>251</v>
      </c>
      <c r="J64" t="str">
        <f t="shared" ref="J64:J100" si="13">"5:"&amp;K64</f>
        <v>5:254</v>
      </c>
      <c r="K64">
        <v>254</v>
      </c>
      <c r="L64" t="str">
        <f t="shared" ref="L64:L100" si="14">"6:"&amp;M64</f>
        <v>6:251</v>
      </c>
      <c r="M64">
        <v>251</v>
      </c>
      <c r="N64" t="str">
        <f t="shared" ref="N64:N100" si="15">"7:"&amp;O64</f>
        <v>7:642</v>
      </c>
      <c r="O64">
        <v>642</v>
      </c>
      <c r="P64" t="str">
        <f t="shared" ref="P64:P100" si="16">"8:"&amp;Q64</f>
        <v>8:767</v>
      </c>
      <c r="Q64">
        <v>767</v>
      </c>
      <c r="R64" t="str">
        <f t="shared" ref="R64:R100" si="17">"9:"&amp;S64</f>
        <v>9:666</v>
      </c>
      <c r="S64">
        <v>666</v>
      </c>
    </row>
    <row r="65" spans="1:19" x14ac:dyDescent="0.25">
      <c r="A65">
        <v>11</v>
      </c>
      <c r="B65" t="str">
        <f t="shared" si="9"/>
        <v>1:255</v>
      </c>
      <c r="C65">
        <v>255</v>
      </c>
      <c r="D65" t="str">
        <f t="shared" si="10"/>
        <v>2:255</v>
      </c>
      <c r="E65">
        <v>255</v>
      </c>
      <c r="F65" t="str">
        <f t="shared" si="11"/>
        <v>3:255</v>
      </c>
      <c r="G65">
        <v>255</v>
      </c>
      <c r="H65" t="str">
        <f t="shared" si="12"/>
        <v>4:251</v>
      </c>
      <c r="I65">
        <v>251</v>
      </c>
      <c r="J65" t="str">
        <f t="shared" si="13"/>
        <v>5:254</v>
      </c>
      <c r="K65">
        <v>254</v>
      </c>
      <c r="L65" t="str">
        <f t="shared" si="14"/>
        <v>6:251</v>
      </c>
      <c r="M65">
        <v>251</v>
      </c>
      <c r="N65" t="str">
        <f t="shared" si="15"/>
        <v>7:642</v>
      </c>
      <c r="O65">
        <v>642</v>
      </c>
      <c r="P65" t="str">
        <f t="shared" si="16"/>
        <v>8:768</v>
      </c>
      <c r="Q65">
        <v>768</v>
      </c>
      <c r="R65" t="str">
        <f t="shared" si="17"/>
        <v>9:666</v>
      </c>
      <c r="S65">
        <v>666</v>
      </c>
    </row>
    <row r="66" spans="1:19" x14ac:dyDescent="0.25">
      <c r="A66">
        <v>11</v>
      </c>
      <c r="B66" t="str">
        <f t="shared" si="9"/>
        <v>1:255</v>
      </c>
      <c r="C66">
        <v>255</v>
      </c>
      <c r="D66" t="str">
        <f t="shared" si="10"/>
        <v>2:255</v>
      </c>
      <c r="E66">
        <v>255</v>
      </c>
      <c r="F66" t="str">
        <f t="shared" si="11"/>
        <v>3:255</v>
      </c>
      <c r="G66">
        <v>255</v>
      </c>
      <c r="H66" t="str">
        <f t="shared" si="12"/>
        <v>4:252</v>
      </c>
      <c r="I66">
        <v>252</v>
      </c>
      <c r="J66" t="str">
        <f t="shared" si="13"/>
        <v>5:254</v>
      </c>
      <c r="K66">
        <v>254</v>
      </c>
      <c r="L66" t="str">
        <f t="shared" si="14"/>
        <v>6:251</v>
      </c>
      <c r="M66">
        <v>251</v>
      </c>
      <c r="N66" t="str">
        <f t="shared" si="15"/>
        <v>7:642</v>
      </c>
      <c r="O66">
        <v>642</v>
      </c>
      <c r="P66" t="str">
        <f t="shared" si="16"/>
        <v>8:768</v>
      </c>
      <c r="Q66">
        <v>768</v>
      </c>
      <c r="R66" t="str">
        <f t="shared" si="17"/>
        <v>9:666</v>
      </c>
      <c r="S66">
        <v>666</v>
      </c>
    </row>
    <row r="67" spans="1:19" x14ac:dyDescent="0.25">
      <c r="A67">
        <v>11</v>
      </c>
      <c r="B67" t="str">
        <f t="shared" si="9"/>
        <v>1:255</v>
      </c>
      <c r="C67">
        <v>255</v>
      </c>
      <c r="D67" t="str">
        <f t="shared" si="10"/>
        <v>2:255</v>
      </c>
      <c r="E67">
        <v>255</v>
      </c>
      <c r="F67" t="str">
        <f t="shared" si="11"/>
        <v>3:255</v>
      </c>
      <c r="G67">
        <v>255</v>
      </c>
      <c r="H67" t="str">
        <f t="shared" si="12"/>
        <v>4:251</v>
      </c>
      <c r="I67">
        <v>251</v>
      </c>
      <c r="J67" t="str">
        <f t="shared" si="13"/>
        <v>5:254</v>
      </c>
      <c r="K67">
        <v>254</v>
      </c>
      <c r="L67" t="str">
        <f t="shared" si="14"/>
        <v>6:251</v>
      </c>
      <c r="M67">
        <v>251</v>
      </c>
      <c r="N67" t="str">
        <f t="shared" si="15"/>
        <v>7:642</v>
      </c>
      <c r="O67">
        <v>642</v>
      </c>
      <c r="P67" t="str">
        <f t="shared" si="16"/>
        <v>8:768</v>
      </c>
      <c r="Q67">
        <v>768</v>
      </c>
      <c r="R67" t="str">
        <f t="shared" si="17"/>
        <v>9:666</v>
      </c>
      <c r="S67">
        <v>666</v>
      </c>
    </row>
    <row r="68" spans="1:19" x14ac:dyDescent="0.25">
      <c r="A68">
        <v>11</v>
      </c>
      <c r="B68" t="str">
        <f t="shared" si="9"/>
        <v>1:255</v>
      </c>
      <c r="C68">
        <v>255</v>
      </c>
      <c r="D68" t="str">
        <f t="shared" si="10"/>
        <v>2:255</v>
      </c>
      <c r="E68">
        <v>255</v>
      </c>
      <c r="F68" t="str">
        <f t="shared" si="11"/>
        <v>3:255</v>
      </c>
      <c r="G68">
        <v>255</v>
      </c>
      <c r="H68" t="str">
        <f t="shared" si="12"/>
        <v>4:250</v>
      </c>
      <c r="I68">
        <v>250</v>
      </c>
      <c r="J68" t="str">
        <f t="shared" si="13"/>
        <v>5:254</v>
      </c>
      <c r="K68">
        <v>254</v>
      </c>
      <c r="L68" t="str">
        <f t="shared" si="14"/>
        <v>6:250</v>
      </c>
      <c r="M68">
        <v>250</v>
      </c>
      <c r="N68" t="str">
        <f t="shared" si="15"/>
        <v>7:642</v>
      </c>
      <c r="O68">
        <v>642</v>
      </c>
      <c r="P68" t="str">
        <f t="shared" si="16"/>
        <v>8:768</v>
      </c>
      <c r="Q68">
        <v>768</v>
      </c>
      <c r="R68" t="str">
        <f t="shared" si="17"/>
        <v>9:666</v>
      </c>
      <c r="S68">
        <v>666</v>
      </c>
    </row>
    <row r="69" spans="1:19" x14ac:dyDescent="0.25">
      <c r="A69">
        <v>11</v>
      </c>
      <c r="B69" t="str">
        <f t="shared" si="9"/>
        <v>1:255</v>
      </c>
      <c r="C69">
        <v>255</v>
      </c>
      <c r="D69" t="str">
        <f t="shared" si="10"/>
        <v>2:255</v>
      </c>
      <c r="E69">
        <v>255</v>
      </c>
      <c r="F69" t="str">
        <f t="shared" si="11"/>
        <v>3:255</v>
      </c>
      <c r="G69">
        <v>255</v>
      </c>
      <c r="H69" t="str">
        <f t="shared" si="12"/>
        <v>4:251</v>
      </c>
      <c r="I69">
        <v>251</v>
      </c>
      <c r="J69" t="str">
        <f t="shared" si="13"/>
        <v>5:254</v>
      </c>
      <c r="K69">
        <v>254</v>
      </c>
      <c r="L69" t="str">
        <f t="shared" si="14"/>
        <v>6:250</v>
      </c>
      <c r="M69">
        <v>250</v>
      </c>
      <c r="N69" t="str">
        <f t="shared" si="15"/>
        <v>7:642</v>
      </c>
      <c r="O69">
        <v>642</v>
      </c>
      <c r="P69" t="str">
        <f t="shared" si="16"/>
        <v>8:768</v>
      </c>
      <c r="Q69">
        <v>768</v>
      </c>
      <c r="R69" t="str">
        <f t="shared" si="17"/>
        <v>9:666</v>
      </c>
      <c r="S69">
        <v>666</v>
      </c>
    </row>
    <row r="70" spans="1:19" x14ac:dyDescent="0.25">
      <c r="A70">
        <v>11</v>
      </c>
      <c r="B70" t="str">
        <f t="shared" si="9"/>
        <v>1:255</v>
      </c>
      <c r="C70">
        <v>255</v>
      </c>
      <c r="D70" t="str">
        <f t="shared" si="10"/>
        <v>2:255</v>
      </c>
      <c r="E70">
        <v>255</v>
      </c>
      <c r="F70" t="str">
        <f t="shared" si="11"/>
        <v>3:255</v>
      </c>
      <c r="G70">
        <v>255</v>
      </c>
      <c r="H70" t="str">
        <f t="shared" si="12"/>
        <v>4:250</v>
      </c>
      <c r="I70">
        <v>250</v>
      </c>
      <c r="J70" t="str">
        <f t="shared" si="13"/>
        <v>5:254</v>
      </c>
      <c r="K70">
        <v>254</v>
      </c>
      <c r="L70" t="str">
        <f t="shared" si="14"/>
        <v>6:250</v>
      </c>
      <c r="M70">
        <v>250</v>
      </c>
      <c r="N70" t="str">
        <f t="shared" si="15"/>
        <v>7:642</v>
      </c>
      <c r="O70">
        <v>642</v>
      </c>
      <c r="P70" t="str">
        <f t="shared" si="16"/>
        <v>8:768</v>
      </c>
      <c r="Q70">
        <v>768</v>
      </c>
      <c r="R70" t="str">
        <f t="shared" si="17"/>
        <v>9:666</v>
      </c>
      <c r="S70">
        <v>666</v>
      </c>
    </row>
    <row r="71" spans="1:19" x14ac:dyDescent="0.25">
      <c r="A71">
        <v>11</v>
      </c>
      <c r="B71" t="str">
        <f t="shared" si="9"/>
        <v>1:255</v>
      </c>
      <c r="C71">
        <v>255</v>
      </c>
      <c r="D71" t="str">
        <f t="shared" si="10"/>
        <v>2:255</v>
      </c>
      <c r="E71">
        <v>255</v>
      </c>
      <c r="F71" t="str">
        <f t="shared" si="11"/>
        <v>3:255</v>
      </c>
      <c r="G71">
        <v>255</v>
      </c>
      <c r="H71" t="str">
        <f t="shared" si="12"/>
        <v>4:251</v>
      </c>
      <c r="I71">
        <v>251</v>
      </c>
      <c r="J71" t="str">
        <f t="shared" si="13"/>
        <v>5:254</v>
      </c>
      <c r="K71">
        <v>254</v>
      </c>
      <c r="L71" t="str">
        <f t="shared" si="14"/>
        <v>6:251</v>
      </c>
      <c r="M71">
        <v>251</v>
      </c>
      <c r="N71" t="str">
        <f t="shared" si="15"/>
        <v>7:642</v>
      </c>
      <c r="O71">
        <v>642</v>
      </c>
      <c r="P71" t="str">
        <f t="shared" si="16"/>
        <v>8:767</v>
      </c>
      <c r="Q71">
        <v>767</v>
      </c>
      <c r="R71" t="str">
        <f t="shared" si="17"/>
        <v>9:666</v>
      </c>
      <c r="S71">
        <v>666</v>
      </c>
    </row>
    <row r="72" spans="1:19" x14ac:dyDescent="0.25">
      <c r="A72">
        <v>11</v>
      </c>
      <c r="B72" t="str">
        <f t="shared" si="9"/>
        <v>1:255</v>
      </c>
      <c r="C72">
        <v>255</v>
      </c>
      <c r="D72" t="str">
        <f t="shared" si="10"/>
        <v>2:255</v>
      </c>
      <c r="E72">
        <v>255</v>
      </c>
      <c r="F72" t="str">
        <f t="shared" si="11"/>
        <v>3:255</v>
      </c>
      <c r="G72">
        <v>255</v>
      </c>
      <c r="H72" t="str">
        <f t="shared" si="12"/>
        <v>4:251</v>
      </c>
      <c r="I72">
        <v>251</v>
      </c>
      <c r="J72" t="str">
        <f t="shared" si="13"/>
        <v>5:254</v>
      </c>
      <c r="K72">
        <v>254</v>
      </c>
      <c r="L72" t="str">
        <f t="shared" si="14"/>
        <v>6:251</v>
      </c>
      <c r="M72">
        <v>251</v>
      </c>
      <c r="N72" t="str">
        <f t="shared" si="15"/>
        <v>7:642</v>
      </c>
      <c r="O72">
        <v>642</v>
      </c>
      <c r="P72" t="str">
        <f t="shared" si="16"/>
        <v>8:768</v>
      </c>
      <c r="Q72">
        <v>768</v>
      </c>
      <c r="R72" t="str">
        <f t="shared" si="17"/>
        <v>9:666</v>
      </c>
      <c r="S72">
        <v>666</v>
      </c>
    </row>
    <row r="73" spans="1:19" x14ac:dyDescent="0.25">
      <c r="A73">
        <v>11</v>
      </c>
      <c r="B73" t="str">
        <f t="shared" si="9"/>
        <v>1:255</v>
      </c>
      <c r="C73">
        <v>255</v>
      </c>
      <c r="D73" t="str">
        <f t="shared" si="10"/>
        <v>2:255</v>
      </c>
      <c r="E73">
        <v>255</v>
      </c>
      <c r="F73" t="str">
        <f t="shared" si="11"/>
        <v>3:255</v>
      </c>
      <c r="G73">
        <v>255</v>
      </c>
      <c r="H73" t="str">
        <f t="shared" si="12"/>
        <v>4:249</v>
      </c>
      <c r="I73">
        <v>249</v>
      </c>
      <c r="J73" t="str">
        <f t="shared" si="13"/>
        <v>5:254</v>
      </c>
      <c r="K73">
        <v>254</v>
      </c>
      <c r="L73" t="str">
        <f t="shared" si="14"/>
        <v>6:249</v>
      </c>
      <c r="M73">
        <v>249</v>
      </c>
      <c r="N73" t="str">
        <f t="shared" si="15"/>
        <v>7:642</v>
      </c>
      <c r="O73">
        <v>642</v>
      </c>
      <c r="P73" t="str">
        <f t="shared" si="16"/>
        <v>8:768</v>
      </c>
      <c r="Q73">
        <v>768</v>
      </c>
      <c r="R73" t="str">
        <f t="shared" si="17"/>
        <v>9:666</v>
      </c>
      <c r="S73">
        <v>666</v>
      </c>
    </row>
    <row r="74" spans="1:19" x14ac:dyDescent="0.25">
      <c r="A74">
        <v>11</v>
      </c>
      <c r="B74" t="str">
        <f t="shared" si="9"/>
        <v>1:255</v>
      </c>
      <c r="C74">
        <v>255</v>
      </c>
      <c r="D74" t="str">
        <f t="shared" si="10"/>
        <v>2:255</v>
      </c>
      <c r="E74">
        <v>255</v>
      </c>
      <c r="F74" t="str">
        <f t="shared" si="11"/>
        <v>3:255</v>
      </c>
      <c r="G74">
        <v>255</v>
      </c>
      <c r="H74" t="str">
        <f t="shared" si="12"/>
        <v>4:251</v>
      </c>
      <c r="I74">
        <v>251</v>
      </c>
      <c r="J74" t="str">
        <f t="shared" si="13"/>
        <v>5:254</v>
      </c>
      <c r="K74">
        <v>254</v>
      </c>
      <c r="L74" t="str">
        <f t="shared" si="14"/>
        <v>6:251</v>
      </c>
      <c r="M74">
        <v>251</v>
      </c>
      <c r="N74" t="str">
        <f t="shared" si="15"/>
        <v>7:642</v>
      </c>
      <c r="O74">
        <v>642</v>
      </c>
      <c r="P74" t="str">
        <f t="shared" si="16"/>
        <v>8:768</v>
      </c>
      <c r="Q74">
        <v>768</v>
      </c>
      <c r="R74" t="str">
        <f t="shared" si="17"/>
        <v>9:666</v>
      </c>
      <c r="S74">
        <v>666</v>
      </c>
    </row>
    <row r="75" spans="1:19" x14ac:dyDescent="0.25">
      <c r="A75">
        <v>11</v>
      </c>
      <c r="B75" t="str">
        <f t="shared" si="9"/>
        <v>1:255</v>
      </c>
      <c r="C75">
        <v>255</v>
      </c>
      <c r="D75" t="str">
        <f t="shared" si="10"/>
        <v>2:255</v>
      </c>
      <c r="E75">
        <v>255</v>
      </c>
      <c r="F75" t="str">
        <f t="shared" si="11"/>
        <v>3:255</v>
      </c>
      <c r="G75">
        <v>255</v>
      </c>
      <c r="H75" t="str">
        <f t="shared" si="12"/>
        <v>4:251</v>
      </c>
      <c r="I75">
        <v>251</v>
      </c>
      <c r="J75" t="str">
        <f t="shared" si="13"/>
        <v>5:254</v>
      </c>
      <c r="K75">
        <v>254</v>
      </c>
      <c r="L75" t="str">
        <f t="shared" si="14"/>
        <v>6:251</v>
      </c>
      <c r="M75">
        <v>251</v>
      </c>
      <c r="N75" t="str">
        <f t="shared" si="15"/>
        <v>7:642</v>
      </c>
      <c r="O75">
        <v>642</v>
      </c>
      <c r="P75" t="str">
        <f t="shared" si="16"/>
        <v>8:768</v>
      </c>
      <c r="Q75">
        <v>768</v>
      </c>
      <c r="R75" t="str">
        <f t="shared" si="17"/>
        <v>9:666</v>
      </c>
      <c r="S75">
        <v>666</v>
      </c>
    </row>
    <row r="76" spans="1:19" x14ac:dyDescent="0.25">
      <c r="A76">
        <v>11</v>
      </c>
      <c r="B76" t="str">
        <f t="shared" si="9"/>
        <v>1:255</v>
      </c>
      <c r="C76">
        <v>255</v>
      </c>
      <c r="D76" t="str">
        <f t="shared" si="10"/>
        <v>2:255</v>
      </c>
      <c r="E76">
        <v>255</v>
      </c>
      <c r="F76" t="str">
        <f t="shared" si="11"/>
        <v>3:255</v>
      </c>
      <c r="G76">
        <v>255</v>
      </c>
      <c r="H76" t="str">
        <f t="shared" si="12"/>
        <v>4:250</v>
      </c>
      <c r="I76">
        <v>250</v>
      </c>
      <c r="J76" t="str">
        <f t="shared" si="13"/>
        <v>5:254</v>
      </c>
      <c r="K76">
        <v>254</v>
      </c>
      <c r="L76" t="str">
        <f t="shared" si="14"/>
        <v>6:250</v>
      </c>
      <c r="M76">
        <v>250</v>
      </c>
      <c r="N76" t="str">
        <f t="shared" si="15"/>
        <v>7:642</v>
      </c>
      <c r="O76">
        <v>642</v>
      </c>
      <c r="P76" t="str">
        <f t="shared" si="16"/>
        <v>8:768</v>
      </c>
      <c r="Q76">
        <v>768</v>
      </c>
      <c r="R76" t="str">
        <f t="shared" si="17"/>
        <v>9:666</v>
      </c>
      <c r="S76">
        <v>666</v>
      </c>
    </row>
    <row r="77" spans="1:19" x14ac:dyDescent="0.25">
      <c r="A77">
        <v>11</v>
      </c>
      <c r="B77" t="str">
        <f t="shared" si="9"/>
        <v>1:255</v>
      </c>
      <c r="C77">
        <v>255</v>
      </c>
      <c r="D77" t="str">
        <f t="shared" si="10"/>
        <v>2:255</v>
      </c>
      <c r="E77">
        <v>255</v>
      </c>
      <c r="F77" t="str">
        <f t="shared" si="11"/>
        <v>3:255</v>
      </c>
      <c r="G77">
        <v>255</v>
      </c>
      <c r="H77" t="str">
        <f t="shared" si="12"/>
        <v>4:250</v>
      </c>
      <c r="I77">
        <v>250</v>
      </c>
      <c r="J77" t="str">
        <f t="shared" si="13"/>
        <v>5:254</v>
      </c>
      <c r="K77">
        <v>254</v>
      </c>
      <c r="L77" t="str">
        <f t="shared" si="14"/>
        <v>6:250</v>
      </c>
      <c r="M77">
        <v>250</v>
      </c>
      <c r="N77" t="str">
        <f t="shared" si="15"/>
        <v>7:642</v>
      </c>
      <c r="O77">
        <v>642</v>
      </c>
      <c r="P77" t="str">
        <f t="shared" si="16"/>
        <v>8:768</v>
      </c>
      <c r="Q77">
        <v>768</v>
      </c>
      <c r="R77" t="str">
        <f t="shared" si="17"/>
        <v>9:666</v>
      </c>
      <c r="S77">
        <v>666</v>
      </c>
    </row>
    <row r="78" spans="1:19" x14ac:dyDescent="0.25">
      <c r="A78">
        <v>11</v>
      </c>
      <c r="B78" t="str">
        <f t="shared" si="9"/>
        <v>1:255</v>
      </c>
      <c r="C78">
        <v>255</v>
      </c>
      <c r="D78" t="str">
        <f t="shared" si="10"/>
        <v>2:255</v>
      </c>
      <c r="E78">
        <v>255</v>
      </c>
      <c r="F78" t="str">
        <f t="shared" si="11"/>
        <v>3:255</v>
      </c>
      <c r="G78">
        <v>255</v>
      </c>
      <c r="H78" t="str">
        <f t="shared" si="12"/>
        <v>4:251</v>
      </c>
      <c r="I78">
        <v>251</v>
      </c>
      <c r="J78" t="str">
        <f t="shared" si="13"/>
        <v>5:254</v>
      </c>
      <c r="K78">
        <v>254</v>
      </c>
      <c r="L78" t="str">
        <f t="shared" si="14"/>
        <v>6:251</v>
      </c>
      <c r="M78">
        <v>251</v>
      </c>
      <c r="N78" t="str">
        <f t="shared" si="15"/>
        <v>7:642</v>
      </c>
      <c r="O78">
        <v>642</v>
      </c>
      <c r="P78" t="str">
        <f t="shared" si="16"/>
        <v>8:768</v>
      </c>
      <c r="Q78">
        <v>768</v>
      </c>
      <c r="R78" t="str">
        <f t="shared" si="17"/>
        <v>9:666</v>
      </c>
      <c r="S78">
        <v>666</v>
      </c>
    </row>
    <row r="79" spans="1:19" x14ac:dyDescent="0.25">
      <c r="A79">
        <v>11</v>
      </c>
      <c r="B79" t="str">
        <f t="shared" si="9"/>
        <v>1:249</v>
      </c>
      <c r="C79">
        <v>249</v>
      </c>
      <c r="D79" t="str">
        <f t="shared" si="10"/>
        <v>2:255</v>
      </c>
      <c r="E79">
        <v>255</v>
      </c>
      <c r="F79" t="str">
        <f t="shared" si="11"/>
        <v>3:247</v>
      </c>
      <c r="G79">
        <v>247</v>
      </c>
      <c r="H79" t="str">
        <f t="shared" si="12"/>
        <v>4:247</v>
      </c>
      <c r="I79">
        <v>247</v>
      </c>
      <c r="J79" t="str">
        <f t="shared" si="13"/>
        <v>5:253</v>
      </c>
      <c r="K79">
        <v>253</v>
      </c>
      <c r="L79" t="str">
        <f t="shared" si="14"/>
        <v>6:246</v>
      </c>
      <c r="M79">
        <v>246</v>
      </c>
      <c r="N79" t="str">
        <f t="shared" si="15"/>
        <v>7:642</v>
      </c>
      <c r="O79">
        <v>642</v>
      </c>
      <c r="P79" t="str">
        <f t="shared" si="16"/>
        <v>8:768</v>
      </c>
      <c r="Q79">
        <v>768</v>
      </c>
      <c r="R79" t="str">
        <f t="shared" si="17"/>
        <v>9:666</v>
      </c>
      <c r="S79">
        <v>666</v>
      </c>
    </row>
    <row r="80" spans="1:19" x14ac:dyDescent="0.25">
      <c r="A80">
        <v>11</v>
      </c>
      <c r="B80" t="str">
        <f t="shared" si="9"/>
        <v>1:255</v>
      </c>
      <c r="C80">
        <v>255</v>
      </c>
      <c r="D80" t="str">
        <f t="shared" si="10"/>
        <v>2:255</v>
      </c>
      <c r="E80">
        <v>255</v>
      </c>
      <c r="F80" t="str">
        <f t="shared" si="11"/>
        <v>3:255</v>
      </c>
      <c r="G80">
        <v>255</v>
      </c>
      <c r="H80" t="str">
        <f t="shared" si="12"/>
        <v>4:251</v>
      </c>
      <c r="I80">
        <v>251</v>
      </c>
      <c r="J80" t="str">
        <f t="shared" si="13"/>
        <v>5:254</v>
      </c>
      <c r="K80">
        <v>254</v>
      </c>
      <c r="L80" t="str">
        <f t="shared" si="14"/>
        <v>6:251</v>
      </c>
      <c r="M80">
        <v>251</v>
      </c>
      <c r="N80" t="str">
        <f t="shared" si="15"/>
        <v>7:642</v>
      </c>
      <c r="O80">
        <v>642</v>
      </c>
      <c r="P80" t="str">
        <f t="shared" si="16"/>
        <v>8:768</v>
      </c>
      <c r="Q80">
        <v>768</v>
      </c>
      <c r="R80" t="str">
        <f t="shared" si="17"/>
        <v>9:666</v>
      </c>
      <c r="S80">
        <v>666</v>
      </c>
    </row>
    <row r="81" spans="1:19" x14ac:dyDescent="0.25">
      <c r="A81">
        <v>11</v>
      </c>
      <c r="B81" t="str">
        <f t="shared" si="9"/>
        <v>1:255</v>
      </c>
      <c r="C81">
        <v>255</v>
      </c>
      <c r="D81" t="str">
        <f t="shared" si="10"/>
        <v>2:255</v>
      </c>
      <c r="E81">
        <v>255</v>
      </c>
      <c r="F81" t="str">
        <f t="shared" si="11"/>
        <v>3:255</v>
      </c>
      <c r="G81">
        <v>255</v>
      </c>
      <c r="H81" t="str">
        <f t="shared" si="12"/>
        <v>4:252</v>
      </c>
      <c r="I81">
        <v>252</v>
      </c>
      <c r="J81" t="str">
        <f t="shared" si="13"/>
        <v>5:254</v>
      </c>
      <c r="K81">
        <v>254</v>
      </c>
      <c r="L81" t="str">
        <f t="shared" si="14"/>
        <v>6:252</v>
      </c>
      <c r="M81">
        <v>252</v>
      </c>
      <c r="N81" t="str">
        <f t="shared" si="15"/>
        <v>7:642</v>
      </c>
      <c r="O81">
        <v>642</v>
      </c>
      <c r="P81" t="str">
        <f t="shared" si="16"/>
        <v>8:768</v>
      </c>
      <c r="Q81">
        <v>768</v>
      </c>
      <c r="R81" t="str">
        <f t="shared" si="17"/>
        <v>9:666</v>
      </c>
      <c r="S81">
        <v>666</v>
      </c>
    </row>
    <row r="82" spans="1:19" x14ac:dyDescent="0.25">
      <c r="A82">
        <v>11</v>
      </c>
      <c r="B82" t="str">
        <f t="shared" si="9"/>
        <v>1:255</v>
      </c>
      <c r="C82">
        <v>255</v>
      </c>
      <c r="D82" t="str">
        <f t="shared" si="10"/>
        <v>2:255</v>
      </c>
      <c r="E82">
        <v>255</v>
      </c>
      <c r="F82" t="str">
        <f t="shared" si="11"/>
        <v>3:255</v>
      </c>
      <c r="G82">
        <v>255</v>
      </c>
      <c r="H82" t="str">
        <f t="shared" si="12"/>
        <v>4:250</v>
      </c>
      <c r="I82">
        <v>250</v>
      </c>
      <c r="J82" t="str">
        <f t="shared" si="13"/>
        <v>5:254</v>
      </c>
      <c r="K82">
        <v>254</v>
      </c>
      <c r="L82" t="str">
        <f t="shared" si="14"/>
        <v>6:250</v>
      </c>
      <c r="M82">
        <v>250</v>
      </c>
      <c r="N82" t="str">
        <f t="shared" si="15"/>
        <v>7:642</v>
      </c>
      <c r="O82">
        <v>642</v>
      </c>
      <c r="P82" t="str">
        <f t="shared" si="16"/>
        <v>8:768</v>
      </c>
      <c r="Q82">
        <v>768</v>
      </c>
      <c r="R82" t="str">
        <f t="shared" si="17"/>
        <v>9:666</v>
      </c>
      <c r="S82">
        <v>666</v>
      </c>
    </row>
    <row r="83" spans="1:19" x14ac:dyDescent="0.25">
      <c r="A83">
        <v>11</v>
      </c>
      <c r="B83" t="str">
        <f t="shared" si="9"/>
        <v>1:255</v>
      </c>
      <c r="C83">
        <v>255</v>
      </c>
      <c r="D83" t="str">
        <f t="shared" si="10"/>
        <v>2:255</v>
      </c>
      <c r="E83">
        <v>255</v>
      </c>
      <c r="F83" t="str">
        <f t="shared" si="11"/>
        <v>3:255</v>
      </c>
      <c r="G83">
        <v>255</v>
      </c>
      <c r="H83" t="str">
        <f t="shared" si="12"/>
        <v>4:251</v>
      </c>
      <c r="I83">
        <v>251</v>
      </c>
      <c r="J83" t="str">
        <f t="shared" si="13"/>
        <v>5:254</v>
      </c>
      <c r="K83">
        <v>254</v>
      </c>
      <c r="L83" t="str">
        <f t="shared" si="14"/>
        <v>6:250</v>
      </c>
      <c r="M83">
        <v>250</v>
      </c>
      <c r="N83" t="str">
        <f t="shared" si="15"/>
        <v>7:642</v>
      </c>
      <c r="O83">
        <v>642</v>
      </c>
      <c r="P83" t="str">
        <f t="shared" si="16"/>
        <v>8:768</v>
      </c>
      <c r="Q83">
        <v>768</v>
      </c>
      <c r="R83" t="str">
        <f t="shared" si="17"/>
        <v>9:666</v>
      </c>
      <c r="S83">
        <v>666</v>
      </c>
    </row>
    <row r="84" spans="1:19" x14ac:dyDescent="0.25">
      <c r="A84">
        <v>11</v>
      </c>
      <c r="B84" t="str">
        <f t="shared" si="9"/>
        <v>1:255</v>
      </c>
      <c r="C84">
        <v>255</v>
      </c>
      <c r="D84" t="str">
        <f t="shared" si="10"/>
        <v>2:255</v>
      </c>
      <c r="E84">
        <v>255</v>
      </c>
      <c r="F84" t="str">
        <f t="shared" si="11"/>
        <v>3:255</v>
      </c>
      <c r="G84">
        <v>255</v>
      </c>
      <c r="H84" t="str">
        <f t="shared" si="12"/>
        <v>4:251</v>
      </c>
      <c r="I84">
        <v>251</v>
      </c>
      <c r="J84" t="str">
        <f t="shared" si="13"/>
        <v>5:254</v>
      </c>
      <c r="K84">
        <v>254</v>
      </c>
      <c r="L84" t="str">
        <f t="shared" si="14"/>
        <v>6:251</v>
      </c>
      <c r="M84">
        <v>251</v>
      </c>
      <c r="N84" t="str">
        <f t="shared" si="15"/>
        <v>7:642</v>
      </c>
      <c r="O84">
        <v>642</v>
      </c>
      <c r="P84" t="str">
        <f t="shared" si="16"/>
        <v>8:768</v>
      </c>
      <c r="Q84">
        <v>768</v>
      </c>
      <c r="R84" t="str">
        <f t="shared" si="17"/>
        <v>9:666</v>
      </c>
      <c r="S84">
        <v>666</v>
      </c>
    </row>
    <row r="85" spans="1:19" x14ac:dyDescent="0.25">
      <c r="A85">
        <v>11</v>
      </c>
      <c r="B85" t="str">
        <f t="shared" si="9"/>
        <v>1:255</v>
      </c>
      <c r="C85">
        <v>255</v>
      </c>
      <c r="D85" t="str">
        <f t="shared" si="10"/>
        <v>2:255</v>
      </c>
      <c r="E85">
        <v>255</v>
      </c>
      <c r="F85" t="str">
        <f t="shared" si="11"/>
        <v>3:255</v>
      </c>
      <c r="G85">
        <v>255</v>
      </c>
      <c r="H85" t="str">
        <f t="shared" si="12"/>
        <v>4:251</v>
      </c>
      <c r="I85">
        <v>251</v>
      </c>
      <c r="J85" t="str">
        <f t="shared" si="13"/>
        <v>5:254</v>
      </c>
      <c r="K85">
        <v>254</v>
      </c>
      <c r="L85" t="str">
        <f t="shared" si="14"/>
        <v>6:251</v>
      </c>
      <c r="M85">
        <v>251</v>
      </c>
      <c r="N85" t="str">
        <f t="shared" si="15"/>
        <v>7:642</v>
      </c>
      <c r="O85">
        <v>642</v>
      </c>
      <c r="P85" t="str">
        <f t="shared" si="16"/>
        <v>8:768</v>
      </c>
      <c r="Q85">
        <v>768</v>
      </c>
      <c r="R85" t="str">
        <f t="shared" si="17"/>
        <v>9:666</v>
      </c>
      <c r="S85">
        <v>666</v>
      </c>
    </row>
    <row r="86" spans="1:19" x14ac:dyDescent="0.25">
      <c r="A86">
        <v>11</v>
      </c>
      <c r="B86" t="str">
        <f t="shared" si="9"/>
        <v>1:255</v>
      </c>
      <c r="C86">
        <v>255</v>
      </c>
      <c r="D86" t="str">
        <f t="shared" si="10"/>
        <v>2:255</v>
      </c>
      <c r="E86">
        <v>255</v>
      </c>
      <c r="F86" t="str">
        <f t="shared" si="11"/>
        <v>3:255</v>
      </c>
      <c r="G86">
        <v>255</v>
      </c>
      <c r="H86" t="str">
        <f t="shared" si="12"/>
        <v>4:251</v>
      </c>
      <c r="I86">
        <v>251</v>
      </c>
      <c r="J86" t="str">
        <f t="shared" si="13"/>
        <v>5:254</v>
      </c>
      <c r="K86">
        <v>254</v>
      </c>
      <c r="L86" t="str">
        <f t="shared" si="14"/>
        <v>6:251</v>
      </c>
      <c r="M86">
        <v>251</v>
      </c>
      <c r="N86" t="str">
        <f t="shared" si="15"/>
        <v>7:642</v>
      </c>
      <c r="O86">
        <v>642</v>
      </c>
      <c r="P86" t="str">
        <f t="shared" si="16"/>
        <v>8:768</v>
      </c>
      <c r="Q86">
        <v>768</v>
      </c>
      <c r="R86" t="str">
        <f t="shared" si="17"/>
        <v>9:666</v>
      </c>
      <c r="S86">
        <v>666</v>
      </c>
    </row>
    <row r="87" spans="1:19" x14ac:dyDescent="0.25">
      <c r="A87">
        <v>11</v>
      </c>
      <c r="B87" t="str">
        <f t="shared" si="9"/>
        <v>1:255</v>
      </c>
      <c r="C87">
        <v>255</v>
      </c>
      <c r="D87" t="str">
        <f t="shared" si="10"/>
        <v>2:255</v>
      </c>
      <c r="E87">
        <v>255</v>
      </c>
      <c r="F87" t="str">
        <f t="shared" si="11"/>
        <v>3:255</v>
      </c>
      <c r="G87">
        <v>255</v>
      </c>
      <c r="H87" t="str">
        <f t="shared" si="12"/>
        <v>4:251</v>
      </c>
      <c r="I87">
        <v>251</v>
      </c>
      <c r="J87" t="str">
        <f t="shared" si="13"/>
        <v>5:254</v>
      </c>
      <c r="K87">
        <v>254</v>
      </c>
      <c r="L87" t="str">
        <f t="shared" si="14"/>
        <v>6:251</v>
      </c>
      <c r="M87">
        <v>251</v>
      </c>
      <c r="N87" t="str">
        <f t="shared" si="15"/>
        <v>7:642</v>
      </c>
      <c r="O87">
        <v>642</v>
      </c>
      <c r="P87" t="str">
        <f t="shared" si="16"/>
        <v>8:768</v>
      </c>
      <c r="Q87">
        <v>768</v>
      </c>
      <c r="R87" t="str">
        <f t="shared" si="17"/>
        <v>9:666</v>
      </c>
      <c r="S87">
        <v>666</v>
      </c>
    </row>
    <row r="88" spans="1:19" x14ac:dyDescent="0.25">
      <c r="A88">
        <v>11</v>
      </c>
      <c r="B88" t="str">
        <f t="shared" si="9"/>
        <v>1:255</v>
      </c>
      <c r="C88">
        <v>255</v>
      </c>
      <c r="D88" t="str">
        <f t="shared" si="10"/>
        <v>2:255</v>
      </c>
      <c r="E88">
        <v>255</v>
      </c>
      <c r="F88" t="str">
        <f t="shared" si="11"/>
        <v>3:255</v>
      </c>
      <c r="G88">
        <v>255</v>
      </c>
      <c r="H88" t="str">
        <f t="shared" si="12"/>
        <v>4:251</v>
      </c>
      <c r="I88">
        <v>251</v>
      </c>
      <c r="J88" t="str">
        <f t="shared" si="13"/>
        <v>5:254</v>
      </c>
      <c r="K88">
        <v>254</v>
      </c>
      <c r="L88" t="str">
        <f t="shared" si="14"/>
        <v>6:251</v>
      </c>
      <c r="M88">
        <v>251</v>
      </c>
      <c r="N88" t="str">
        <f t="shared" si="15"/>
        <v>7:642</v>
      </c>
      <c r="O88">
        <v>642</v>
      </c>
      <c r="P88" t="str">
        <f t="shared" si="16"/>
        <v>8:768</v>
      </c>
      <c r="Q88">
        <v>768</v>
      </c>
      <c r="R88" t="str">
        <f t="shared" si="17"/>
        <v>9:666</v>
      </c>
      <c r="S88">
        <v>666</v>
      </c>
    </row>
    <row r="89" spans="1:19" x14ac:dyDescent="0.25">
      <c r="A89">
        <v>11</v>
      </c>
      <c r="B89" t="str">
        <f t="shared" si="9"/>
        <v>1:255</v>
      </c>
      <c r="C89">
        <v>255</v>
      </c>
      <c r="D89" t="str">
        <f t="shared" si="10"/>
        <v>2:255</v>
      </c>
      <c r="E89">
        <v>255</v>
      </c>
      <c r="F89" t="str">
        <f t="shared" si="11"/>
        <v>3:255</v>
      </c>
      <c r="G89">
        <v>255</v>
      </c>
      <c r="H89" t="str">
        <f t="shared" si="12"/>
        <v>4:251</v>
      </c>
      <c r="I89">
        <v>251</v>
      </c>
      <c r="J89" t="str">
        <f t="shared" si="13"/>
        <v>5:254</v>
      </c>
      <c r="K89">
        <v>254</v>
      </c>
      <c r="L89" t="str">
        <f t="shared" si="14"/>
        <v>6:251</v>
      </c>
      <c r="M89">
        <v>251</v>
      </c>
      <c r="N89" t="str">
        <f t="shared" si="15"/>
        <v>7:642</v>
      </c>
      <c r="O89">
        <v>642</v>
      </c>
      <c r="P89" t="str">
        <f t="shared" si="16"/>
        <v>8:768</v>
      </c>
      <c r="Q89">
        <v>768</v>
      </c>
      <c r="R89" t="str">
        <f t="shared" si="17"/>
        <v>9:666</v>
      </c>
      <c r="S89">
        <v>666</v>
      </c>
    </row>
    <row r="90" spans="1:19" x14ac:dyDescent="0.25">
      <c r="A90">
        <v>11</v>
      </c>
      <c r="B90" t="str">
        <f t="shared" si="9"/>
        <v>1:255</v>
      </c>
      <c r="C90">
        <v>255</v>
      </c>
      <c r="D90" t="str">
        <f t="shared" si="10"/>
        <v>2:255</v>
      </c>
      <c r="E90">
        <v>255</v>
      </c>
      <c r="F90" t="str">
        <f t="shared" si="11"/>
        <v>3:255</v>
      </c>
      <c r="G90">
        <v>255</v>
      </c>
      <c r="H90" t="str">
        <f t="shared" si="12"/>
        <v>4:251</v>
      </c>
      <c r="I90">
        <v>251</v>
      </c>
      <c r="J90" t="str">
        <f t="shared" si="13"/>
        <v>5:254</v>
      </c>
      <c r="K90">
        <v>254</v>
      </c>
      <c r="L90" t="str">
        <f t="shared" si="14"/>
        <v>6:251</v>
      </c>
      <c r="M90">
        <v>251</v>
      </c>
      <c r="N90" t="str">
        <f t="shared" si="15"/>
        <v>7:642</v>
      </c>
      <c r="O90">
        <v>642</v>
      </c>
      <c r="P90" t="str">
        <f t="shared" si="16"/>
        <v>8:768</v>
      </c>
      <c r="Q90">
        <v>768</v>
      </c>
      <c r="R90" t="str">
        <f t="shared" si="17"/>
        <v>9:666</v>
      </c>
      <c r="S90">
        <v>666</v>
      </c>
    </row>
    <row r="91" spans="1:19" x14ac:dyDescent="0.25">
      <c r="A91">
        <v>11</v>
      </c>
      <c r="B91" t="str">
        <f t="shared" si="9"/>
        <v>1:255</v>
      </c>
      <c r="C91">
        <v>255</v>
      </c>
      <c r="D91" t="str">
        <f t="shared" si="10"/>
        <v>2:255</v>
      </c>
      <c r="E91">
        <v>255</v>
      </c>
      <c r="F91" t="str">
        <f t="shared" si="11"/>
        <v>3:255</v>
      </c>
      <c r="G91">
        <v>255</v>
      </c>
      <c r="H91" t="str">
        <f t="shared" si="12"/>
        <v>4:252</v>
      </c>
      <c r="I91">
        <v>252</v>
      </c>
      <c r="J91" t="str">
        <f t="shared" si="13"/>
        <v>5:254</v>
      </c>
      <c r="K91">
        <v>254</v>
      </c>
      <c r="L91" t="str">
        <f t="shared" si="14"/>
        <v>6:252</v>
      </c>
      <c r="M91">
        <v>252</v>
      </c>
      <c r="N91" t="str">
        <f t="shared" si="15"/>
        <v>7:642</v>
      </c>
      <c r="O91">
        <v>642</v>
      </c>
      <c r="P91" t="str">
        <f t="shared" si="16"/>
        <v>8:768</v>
      </c>
      <c r="Q91">
        <v>768</v>
      </c>
      <c r="R91" t="str">
        <f t="shared" si="17"/>
        <v>9:666</v>
      </c>
      <c r="S91">
        <v>666</v>
      </c>
    </row>
    <row r="92" spans="1:19" x14ac:dyDescent="0.25">
      <c r="A92">
        <v>11</v>
      </c>
      <c r="B92" t="str">
        <f t="shared" si="9"/>
        <v>1:255</v>
      </c>
      <c r="C92">
        <v>255</v>
      </c>
      <c r="D92" t="str">
        <f t="shared" si="10"/>
        <v>2:255</v>
      </c>
      <c r="E92">
        <v>255</v>
      </c>
      <c r="F92" t="str">
        <f t="shared" si="11"/>
        <v>3:255</v>
      </c>
      <c r="G92">
        <v>255</v>
      </c>
      <c r="H92" t="str">
        <f t="shared" si="12"/>
        <v>4:250</v>
      </c>
      <c r="I92">
        <v>250</v>
      </c>
      <c r="J92" t="str">
        <f t="shared" si="13"/>
        <v>5:254</v>
      </c>
      <c r="K92">
        <v>254</v>
      </c>
      <c r="L92" t="str">
        <f t="shared" si="14"/>
        <v>6:250</v>
      </c>
      <c r="M92">
        <v>250</v>
      </c>
      <c r="N92" t="str">
        <f t="shared" si="15"/>
        <v>7:642</v>
      </c>
      <c r="O92">
        <v>642</v>
      </c>
      <c r="P92" t="str">
        <f t="shared" si="16"/>
        <v>8:768</v>
      </c>
      <c r="Q92">
        <v>768</v>
      </c>
      <c r="R92" t="str">
        <f t="shared" si="17"/>
        <v>9:666</v>
      </c>
      <c r="S92">
        <v>666</v>
      </c>
    </row>
    <row r="93" spans="1:19" x14ac:dyDescent="0.25">
      <c r="A93">
        <v>11</v>
      </c>
      <c r="B93" t="str">
        <f t="shared" si="9"/>
        <v>1:255</v>
      </c>
      <c r="C93">
        <v>255</v>
      </c>
      <c r="D93" t="str">
        <f t="shared" si="10"/>
        <v>2:255</v>
      </c>
      <c r="E93">
        <v>255</v>
      </c>
      <c r="F93" t="str">
        <f t="shared" si="11"/>
        <v>3:255</v>
      </c>
      <c r="G93">
        <v>255</v>
      </c>
      <c r="H93" t="str">
        <f t="shared" si="12"/>
        <v>4:250</v>
      </c>
      <c r="I93">
        <v>250</v>
      </c>
      <c r="J93" t="str">
        <f t="shared" si="13"/>
        <v>5:254</v>
      </c>
      <c r="K93">
        <v>254</v>
      </c>
      <c r="L93" t="str">
        <f t="shared" si="14"/>
        <v>6:250</v>
      </c>
      <c r="M93">
        <v>250</v>
      </c>
      <c r="N93" t="str">
        <f t="shared" si="15"/>
        <v>7:642</v>
      </c>
      <c r="O93">
        <v>642</v>
      </c>
      <c r="P93" t="str">
        <f t="shared" si="16"/>
        <v>8:768</v>
      </c>
      <c r="Q93">
        <v>768</v>
      </c>
      <c r="R93" t="str">
        <f t="shared" si="17"/>
        <v>9:666</v>
      </c>
      <c r="S93">
        <v>666</v>
      </c>
    </row>
    <row r="94" spans="1:19" x14ac:dyDescent="0.25">
      <c r="A94">
        <v>11</v>
      </c>
      <c r="B94" t="str">
        <f t="shared" si="9"/>
        <v>1:255</v>
      </c>
      <c r="C94">
        <v>255</v>
      </c>
      <c r="D94" t="str">
        <f t="shared" si="10"/>
        <v>2:255</v>
      </c>
      <c r="E94">
        <v>255</v>
      </c>
      <c r="F94" t="str">
        <f t="shared" si="11"/>
        <v>3:255</v>
      </c>
      <c r="G94">
        <v>255</v>
      </c>
      <c r="H94" t="str">
        <f t="shared" si="12"/>
        <v>4:250</v>
      </c>
      <c r="I94">
        <v>250</v>
      </c>
      <c r="J94" t="str">
        <f t="shared" si="13"/>
        <v>5:254</v>
      </c>
      <c r="K94">
        <v>254</v>
      </c>
      <c r="L94" t="str">
        <f t="shared" si="14"/>
        <v>6:250</v>
      </c>
      <c r="M94">
        <v>250</v>
      </c>
      <c r="N94" t="str">
        <f t="shared" si="15"/>
        <v>7:642</v>
      </c>
      <c r="O94">
        <v>642</v>
      </c>
      <c r="P94" t="str">
        <f t="shared" si="16"/>
        <v>8:768</v>
      </c>
      <c r="Q94">
        <v>768</v>
      </c>
      <c r="R94" t="str">
        <f t="shared" si="17"/>
        <v>9:666</v>
      </c>
      <c r="S94">
        <v>666</v>
      </c>
    </row>
    <row r="95" spans="1:19" x14ac:dyDescent="0.25">
      <c r="A95">
        <v>11</v>
      </c>
      <c r="B95" t="str">
        <f t="shared" si="9"/>
        <v>1:255</v>
      </c>
      <c r="C95">
        <v>255</v>
      </c>
      <c r="D95" t="str">
        <f t="shared" si="10"/>
        <v>2:255</v>
      </c>
      <c r="E95">
        <v>255</v>
      </c>
      <c r="F95" t="str">
        <f t="shared" si="11"/>
        <v>3:255</v>
      </c>
      <c r="G95">
        <v>255</v>
      </c>
      <c r="H95" t="str">
        <f t="shared" si="12"/>
        <v>4:250</v>
      </c>
      <c r="I95">
        <v>250</v>
      </c>
      <c r="J95" t="str">
        <f t="shared" si="13"/>
        <v>5:254</v>
      </c>
      <c r="K95">
        <v>254</v>
      </c>
      <c r="L95" t="str">
        <f t="shared" si="14"/>
        <v>6:250</v>
      </c>
      <c r="M95">
        <v>250</v>
      </c>
      <c r="N95" t="str">
        <f t="shared" si="15"/>
        <v>7:642</v>
      </c>
      <c r="O95">
        <v>642</v>
      </c>
      <c r="P95" t="str">
        <f t="shared" si="16"/>
        <v>8:767</v>
      </c>
      <c r="Q95">
        <v>767</v>
      </c>
      <c r="R95" t="str">
        <f t="shared" si="17"/>
        <v>9:666</v>
      </c>
      <c r="S95">
        <v>666</v>
      </c>
    </row>
    <row r="96" spans="1:19" x14ac:dyDescent="0.25">
      <c r="A96">
        <v>11</v>
      </c>
      <c r="B96" t="str">
        <f t="shared" si="9"/>
        <v>1:255</v>
      </c>
      <c r="C96">
        <v>255</v>
      </c>
      <c r="D96" t="str">
        <f t="shared" si="10"/>
        <v>2:255</v>
      </c>
      <c r="E96">
        <v>255</v>
      </c>
      <c r="F96" t="str">
        <f t="shared" si="11"/>
        <v>3:255</v>
      </c>
      <c r="G96">
        <v>255</v>
      </c>
      <c r="H96" t="str">
        <f t="shared" si="12"/>
        <v>4:251</v>
      </c>
      <c r="I96">
        <v>251</v>
      </c>
      <c r="J96" t="str">
        <f t="shared" si="13"/>
        <v>5:254</v>
      </c>
      <c r="K96">
        <v>254</v>
      </c>
      <c r="L96" t="str">
        <f t="shared" si="14"/>
        <v>6:251</v>
      </c>
      <c r="M96">
        <v>251</v>
      </c>
      <c r="N96" t="str">
        <f t="shared" si="15"/>
        <v>7:642</v>
      </c>
      <c r="O96">
        <v>642</v>
      </c>
      <c r="P96" t="str">
        <f t="shared" si="16"/>
        <v>8:768</v>
      </c>
      <c r="Q96">
        <v>768</v>
      </c>
      <c r="R96" t="str">
        <f t="shared" si="17"/>
        <v>9:666</v>
      </c>
      <c r="S96">
        <v>666</v>
      </c>
    </row>
    <row r="97" spans="1:19" x14ac:dyDescent="0.25">
      <c r="A97">
        <v>11</v>
      </c>
      <c r="B97" t="str">
        <f t="shared" si="9"/>
        <v>1:255</v>
      </c>
      <c r="C97">
        <v>255</v>
      </c>
      <c r="D97" t="str">
        <f t="shared" si="10"/>
        <v>2:255</v>
      </c>
      <c r="E97">
        <v>255</v>
      </c>
      <c r="F97" t="str">
        <f t="shared" si="11"/>
        <v>3:255</v>
      </c>
      <c r="G97">
        <v>255</v>
      </c>
      <c r="H97" t="str">
        <f t="shared" si="12"/>
        <v>4:251</v>
      </c>
      <c r="I97">
        <v>251</v>
      </c>
      <c r="J97" t="str">
        <f t="shared" si="13"/>
        <v>5:254</v>
      </c>
      <c r="K97">
        <v>254</v>
      </c>
      <c r="L97" t="str">
        <f t="shared" si="14"/>
        <v>6:251</v>
      </c>
      <c r="M97">
        <v>251</v>
      </c>
      <c r="N97" t="str">
        <f t="shared" si="15"/>
        <v>7:642</v>
      </c>
      <c r="O97">
        <v>642</v>
      </c>
      <c r="P97" t="str">
        <f t="shared" si="16"/>
        <v>8:768</v>
      </c>
      <c r="Q97">
        <v>768</v>
      </c>
      <c r="R97" t="str">
        <f t="shared" si="17"/>
        <v>9:666</v>
      </c>
      <c r="S97">
        <v>666</v>
      </c>
    </row>
    <row r="98" spans="1:19" x14ac:dyDescent="0.25">
      <c r="A98">
        <v>11</v>
      </c>
      <c r="B98" t="str">
        <f t="shared" si="9"/>
        <v>1:255</v>
      </c>
      <c r="C98">
        <v>255</v>
      </c>
      <c r="D98" t="str">
        <f t="shared" si="10"/>
        <v>2:255</v>
      </c>
      <c r="E98">
        <v>255</v>
      </c>
      <c r="F98" t="str">
        <f t="shared" si="11"/>
        <v>3:255</v>
      </c>
      <c r="G98">
        <v>255</v>
      </c>
      <c r="H98" t="str">
        <f t="shared" si="12"/>
        <v>4:251</v>
      </c>
      <c r="I98">
        <v>251</v>
      </c>
      <c r="J98" t="str">
        <f t="shared" si="13"/>
        <v>5:254</v>
      </c>
      <c r="K98">
        <v>254</v>
      </c>
      <c r="L98" t="str">
        <f t="shared" si="14"/>
        <v>6:251</v>
      </c>
      <c r="M98">
        <v>251</v>
      </c>
      <c r="N98" t="str">
        <f t="shared" si="15"/>
        <v>7:642</v>
      </c>
      <c r="O98">
        <v>642</v>
      </c>
      <c r="P98" t="str">
        <f t="shared" si="16"/>
        <v>8:768</v>
      </c>
      <c r="Q98">
        <v>768</v>
      </c>
      <c r="R98" t="str">
        <f t="shared" si="17"/>
        <v>9:666</v>
      </c>
      <c r="S98">
        <v>666</v>
      </c>
    </row>
    <row r="99" spans="1:19" x14ac:dyDescent="0.25">
      <c r="A99">
        <v>11</v>
      </c>
      <c r="B99" t="str">
        <f t="shared" si="9"/>
        <v>1:255</v>
      </c>
      <c r="C99">
        <v>255</v>
      </c>
      <c r="D99" t="str">
        <f t="shared" si="10"/>
        <v>2:255</v>
      </c>
      <c r="E99">
        <v>255</v>
      </c>
      <c r="F99" t="str">
        <f t="shared" si="11"/>
        <v>3:255</v>
      </c>
      <c r="G99">
        <v>255</v>
      </c>
      <c r="H99" t="str">
        <f t="shared" si="12"/>
        <v>4:251</v>
      </c>
      <c r="I99">
        <v>251</v>
      </c>
      <c r="J99" t="str">
        <f t="shared" si="13"/>
        <v>5:254</v>
      </c>
      <c r="K99">
        <v>254</v>
      </c>
      <c r="L99" t="str">
        <f t="shared" si="14"/>
        <v>6:251</v>
      </c>
      <c r="M99">
        <v>251</v>
      </c>
      <c r="N99" t="str">
        <f t="shared" si="15"/>
        <v>7:642</v>
      </c>
      <c r="O99">
        <v>642</v>
      </c>
      <c r="P99" t="str">
        <f t="shared" si="16"/>
        <v>8:768</v>
      </c>
      <c r="Q99">
        <v>768</v>
      </c>
      <c r="R99" t="str">
        <f t="shared" si="17"/>
        <v>9:666</v>
      </c>
      <c r="S99">
        <v>666</v>
      </c>
    </row>
    <row r="100" spans="1:19" x14ac:dyDescent="0.25">
      <c r="A100">
        <v>11</v>
      </c>
      <c r="B100" t="str">
        <f t="shared" si="9"/>
        <v>1:255</v>
      </c>
      <c r="C100">
        <v>255</v>
      </c>
      <c r="D100" t="str">
        <f t="shared" si="10"/>
        <v>2:255</v>
      </c>
      <c r="E100">
        <v>255</v>
      </c>
      <c r="F100" t="str">
        <f t="shared" si="11"/>
        <v>3:255</v>
      </c>
      <c r="G100">
        <v>255</v>
      </c>
      <c r="H100" t="str">
        <f t="shared" si="12"/>
        <v>4:251</v>
      </c>
      <c r="I100">
        <v>251</v>
      </c>
      <c r="J100" t="str">
        <f t="shared" si="13"/>
        <v>5:254</v>
      </c>
      <c r="K100">
        <v>254</v>
      </c>
      <c r="L100" t="str">
        <f t="shared" si="14"/>
        <v>6:251</v>
      </c>
      <c r="M100">
        <v>251</v>
      </c>
      <c r="N100" t="str">
        <f t="shared" si="15"/>
        <v>7:642</v>
      </c>
      <c r="O100">
        <v>642</v>
      </c>
      <c r="P100" t="str">
        <f t="shared" si="16"/>
        <v>8:768</v>
      </c>
      <c r="Q100">
        <v>768</v>
      </c>
      <c r="R100" t="str">
        <f t="shared" si="17"/>
        <v>9:666</v>
      </c>
      <c r="S100">
        <v>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12</v>
      </c>
      <c r="B1" t="str">
        <f t="shared" ref="B1:B63" si="0">"1:"&amp;C1</f>
        <v>1:235</v>
      </c>
      <c r="C1">
        <v>235</v>
      </c>
      <c r="D1" t="str">
        <f t="shared" ref="D1:D63" si="1">"2:"&amp;E1</f>
        <v>2:255</v>
      </c>
      <c r="E1">
        <v>255</v>
      </c>
      <c r="F1" t="str">
        <f t="shared" ref="F1:F63" si="2">"3:"&amp;G1</f>
        <v>3:233</v>
      </c>
      <c r="G1">
        <v>233</v>
      </c>
      <c r="H1" t="str">
        <f t="shared" ref="H1:H63" si="3">"4:"&amp;I1</f>
        <v>4:239</v>
      </c>
      <c r="I1">
        <v>239</v>
      </c>
      <c r="J1" t="str">
        <f t="shared" ref="J1:J63" si="4">"5:"&amp;K1</f>
        <v>5:249</v>
      </c>
      <c r="K1">
        <v>249</v>
      </c>
      <c r="L1" t="str">
        <f t="shared" ref="L1:L63" si="5">"6:"&amp;M1</f>
        <v>6:236</v>
      </c>
      <c r="M1">
        <v>236</v>
      </c>
      <c r="N1" t="str">
        <f t="shared" ref="N1:N63" si="6">"7:"&amp;O1</f>
        <v>7:641</v>
      </c>
      <c r="O1">
        <v>641</v>
      </c>
      <c r="P1" t="str">
        <f t="shared" ref="P1:P63" si="7">"8:"&amp;Q1</f>
        <v>8:766</v>
      </c>
      <c r="Q1">
        <v>766</v>
      </c>
      <c r="R1" t="str">
        <f t="shared" ref="R1:R63" si="8">"9:"&amp;S1</f>
        <v>9:664</v>
      </c>
      <c r="S1">
        <v>664</v>
      </c>
    </row>
    <row r="2" spans="1:19" x14ac:dyDescent="0.25">
      <c r="A2">
        <v>12</v>
      </c>
      <c r="B2" t="str">
        <f t="shared" si="0"/>
        <v>1:242</v>
      </c>
      <c r="C2">
        <v>242</v>
      </c>
      <c r="D2" t="str">
        <f t="shared" si="1"/>
        <v>2:255</v>
      </c>
      <c r="E2">
        <v>255</v>
      </c>
      <c r="F2" t="str">
        <f t="shared" si="2"/>
        <v>3:240</v>
      </c>
      <c r="G2">
        <v>240</v>
      </c>
      <c r="H2" t="str">
        <f t="shared" si="3"/>
        <v>4:241</v>
      </c>
      <c r="I2">
        <v>241</v>
      </c>
      <c r="J2" t="str">
        <f t="shared" si="4"/>
        <v>5:250</v>
      </c>
      <c r="K2">
        <v>250</v>
      </c>
      <c r="L2" t="str">
        <f t="shared" si="5"/>
        <v>6:238</v>
      </c>
      <c r="M2">
        <v>238</v>
      </c>
      <c r="N2" t="str">
        <f t="shared" si="6"/>
        <v>7:641</v>
      </c>
      <c r="O2">
        <v>641</v>
      </c>
      <c r="P2" t="str">
        <f t="shared" si="7"/>
        <v>8:766</v>
      </c>
      <c r="Q2">
        <v>766</v>
      </c>
      <c r="R2" t="str">
        <f t="shared" si="8"/>
        <v>9:664</v>
      </c>
      <c r="S2">
        <v>664</v>
      </c>
    </row>
    <row r="3" spans="1:19" x14ac:dyDescent="0.25">
      <c r="A3">
        <v>12</v>
      </c>
      <c r="B3" t="str">
        <f t="shared" si="0"/>
        <v>1:244</v>
      </c>
      <c r="C3">
        <v>244</v>
      </c>
      <c r="D3" t="str">
        <f t="shared" si="1"/>
        <v>2:255</v>
      </c>
      <c r="E3">
        <v>255</v>
      </c>
      <c r="F3" t="str">
        <f t="shared" si="2"/>
        <v>3:233</v>
      </c>
      <c r="G3">
        <v>233</v>
      </c>
      <c r="H3" t="str">
        <f t="shared" si="3"/>
        <v>4:240</v>
      </c>
      <c r="I3">
        <v>240</v>
      </c>
      <c r="J3" t="str">
        <f t="shared" si="4"/>
        <v>5:250</v>
      </c>
      <c r="K3">
        <v>250</v>
      </c>
      <c r="L3" t="str">
        <f t="shared" si="5"/>
        <v>6:237</v>
      </c>
      <c r="M3">
        <v>237</v>
      </c>
      <c r="N3" t="str">
        <f t="shared" si="6"/>
        <v>7:641</v>
      </c>
      <c r="O3">
        <v>641</v>
      </c>
      <c r="P3" t="str">
        <f t="shared" si="7"/>
        <v>8:766</v>
      </c>
      <c r="Q3">
        <v>766</v>
      </c>
      <c r="R3" t="str">
        <f t="shared" si="8"/>
        <v>9:664</v>
      </c>
      <c r="S3">
        <v>664</v>
      </c>
    </row>
    <row r="4" spans="1:19" x14ac:dyDescent="0.25">
      <c r="A4">
        <v>12</v>
      </c>
      <c r="B4" t="str">
        <f t="shared" si="0"/>
        <v>1:243</v>
      </c>
      <c r="C4">
        <v>243</v>
      </c>
      <c r="D4" t="str">
        <f t="shared" si="1"/>
        <v>2:255</v>
      </c>
      <c r="E4">
        <v>255</v>
      </c>
      <c r="F4" t="str">
        <f t="shared" si="2"/>
        <v>3:240</v>
      </c>
      <c r="G4">
        <v>240</v>
      </c>
      <c r="H4" t="str">
        <f t="shared" si="3"/>
        <v>4:243</v>
      </c>
      <c r="I4">
        <v>243</v>
      </c>
      <c r="J4" t="str">
        <f t="shared" si="4"/>
        <v>5:251</v>
      </c>
      <c r="K4">
        <v>251</v>
      </c>
      <c r="L4" t="str">
        <f t="shared" si="5"/>
        <v>6:240</v>
      </c>
      <c r="M4">
        <v>240</v>
      </c>
      <c r="N4" t="str">
        <f t="shared" si="6"/>
        <v>7:641</v>
      </c>
      <c r="O4">
        <v>641</v>
      </c>
      <c r="P4" t="str">
        <f t="shared" si="7"/>
        <v>8:766</v>
      </c>
      <c r="Q4">
        <v>766</v>
      </c>
      <c r="R4" t="str">
        <f t="shared" si="8"/>
        <v>9:664</v>
      </c>
      <c r="S4">
        <v>664</v>
      </c>
    </row>
    <row r="5" spans="1:19" x14ac:dyDescent="0.25">
      <c r="A5">
        <v>12</v>
      </c>
      <c r="B5" t="str">
        <f t="shared" si="0"/>
        <v>1:240</v>
      </c>
      <c r="C5">
        <v>240</v>
      </c>
      <c r="D5" t="str">
        <f t="shared" si="1"/>
        <v>2:255</v>
      </c>
      <c r="E5">
        <v>255</v>
      </c>
      <c r="F5" t="str">
        <f t="shared" si="2"/>
        <v>3:240</v>
      </c>
      <c r="G5">
        <v>240</v>
      </c>
      <c r="H5" t="str">
        <f t="shared" si="3"/>
        <v>4:241</v>
      </c>
      <c r="I5">
        <v>241</v>
      </c>
      <c r="J5" t="str">
        <f t="shared" si="4"/>
        <v>5:250</v>
      </c>
      <c r="K5">
        <v>250</v>
      </c>
      <c r="L5" t="str">
        <f t="shared" si="5"/>
        <v>6:238</v>
      </c>
      <c r="M5">
        <v>238</v>
      </c>
      <c r="N5" t="str">
        <f t="shared" si="6"/>
        <v>7:641</v>
      </c>
      <c r="O5">
        <v>641</v>
      </c>
      <c r="P5" t="str">
        <f t="shared" si="7"/>
        <v>8:766</v>
      </c>
      <c r="Q5">
        <v>766</v>
      </c>
      <c r="R5" t="str">
        <f t="shared" si="8"/>
        <v>9:664</v>
      </c>
      <c r="S5">
        <v>664</v>
      </c>
    </row>
    <row r="6" spans="1:19" x14ac:dyDescent="0.25">
      <c r="A6">
        <v>12</v>
      </c>
      <c r="B6" t="str">
        <f t="shared" si="0"/>
        <v>1:240</v>
      </c>
      <c r="C6">
        <v>240</v>
      </c>
      <c r="D6" t="str">
        <f t="shared" si="1"/>
        <v>2:255</v>
      </c>
      <c r="E6">
        <v>255</v>
      </c>
      <c r="F6" t="str">
        <f t="shared" si="2"/>
        <v>3:240</v>
      </c>
      <c r="G6">
        <v>240</v>
      </c>
      <c r="H6" t="str">
        <f t="shared" si="3"/>
        <v>4:240</v>
      </c>
      <c r="I6">
        <v>240</v>
      </c>
      <c r="J6" t="str">
        <f t="shared" si="4"/>
        <v>5:250</v>
      </c>
      <c r="K6">
        <v>250</v>
      </c>
      <c r="L6" t="str">
        <f t="shared" si="5"/>
        <v>6:237</v>
      </c>
      <c r="M6">
        <v>237</v>
      </c>
      <c r="N6" t="str">
        <f t="shared" si="6"/>
        <v>7:641</v>
      </c>
      <c r="O6">
        <v>641</v>
      </c>
      <c r="P6" t="str">
        <f t="shared" si="7"/>
        <v>8:766</v>
      </c>
      <c r="Q6">
        <v>766</v>
      </c>
      <c r="R6" t="str">
        <f t="shared" si="8"/>
        <v>9:664</v>
      </c>
      <c r="S6">
        <v>664</v>
      </c>
    </row>
    <row r="7" spans="1:19" x14ac:dyDescent="0.25">
      <c r="A7">
        <v>12</v>
      </c>
      <c r="B7" t="str">
        <f t="shared" si="0"/>
        <v>1:243</v>
      </c>
      <c r="C7">
        <v>243</v>
      </c>
      <c r="D7" t="str">
        <f t="shared" si="1"/>
        <v>2:255</v>
      </c>
      <c r="E7">
        <v>255</v>
      </c>
      <c r="F7" t="str">
        <f t="shared" si="2"/>
        <v>3:240</v>
      </c>
      <c r="G7">
        <v>240</v>
      </c>
      <c r="H7" t="str">
        <f t="shared" si="3"/>
        <v>4:243</v>
      </c>
      <c r="I7">
        <v>243</v>
      </c>
      <c r="J7" t="str">
        <f t="shared" si="4"/>
        <v>5:251</v>
      </c>
      <c r="K7">
        <v>251</v>
      </c>
      <c r="L7" t="str">
        <f t="shared" si="5"/>
        <v>6:240</v>
      </c>
      <c r="M7">
        <v>240</v>
      </c>
      <c r="N7" t="str">
        <f t="shared" si="6"/>
        <v>7:641</v>
      </c>
      <c r="O7">
        <v>641</v>
      </c>
      <c r="P7" t="str">
        <f t="shared" si="7"/>
        <v>8:766</v>
      </c>
      <c r="Q7">
        <v>766</v>
      </c>
      <c r="R7" t="str">
        <f t="shared" si="8"/>
        <v>9:664</v>
      </c>
      <c r="S7">
        <v>664</v>
      </c>
    </row>
    <row r="8" spans="1:19" x14ac:dyDescent="0.25">
      <c r="A8">
        <v>12</v>
      </c>
      <c r="B8" t="str">
        <f t="shared" si="0"/>
        <v>1:240</v>
      </c>
      <c r="C8">
        <v>240</v>
      </c>
      <c r="D8" t="str">
        <f t="shared" si="1"/>
        <v>2:255</v>
      </c>
      <c r="E8">
        <v>255</v>
      </c>
      <c r="F8" t="str">
        <f t="shared" si="2"/>
        <v>3:240</v>
      </c>
      <c r="G8">
        <v>240</v>
      </c>
      <c r="H8" t="str">
        <f t="shared" si="3"/>
        <v>4:240</v>
      </c>
      <c r="I8">
        <v>240</v>
      </c>
      <c r="J8" t="str">
        <f t="shared" si="4"/>
        <v>5:249</v>
      </c>
      <c r="K8">
        <v>249</v>
      </c>
      <c r="L8" t="str">
        <f t="shared" si="5"/>
        <v>6:237</v>
      </c>
      <c r="M8">
        <v>237</v>
      </c>
      <c r="N8" t="str">
        <f t="shared" si="6"/>
        <v>7:641</v>
      </c>
      <c r="O8">
        <v>641</v>
      </c>
      <c r="P8" t="str">
        <f t="shared" si="7"/>
        <v>8:766</v>
      </c>
      <c r="Q8">
        <v>766</v>
      </c>
      <c r="R8" t="str">
        <f t="shared" si="8"/>
        <v>9:664</v>
      </c>
      <c r="S8">
        <v>664</v>
      </c>
    </row>
    <row r="9" spans="1:19" x14ac:dyDescent="0.25">
      <c r="A9">
        <v>12</v>
      </c>
      <c r="B9" t="str">
        <f t="shared" si="0"/>
        <v>1:240</v>
      </c>
      <c r="C9">
        <v>240</v>
      </c>
      <c r="D9" t="str">
        <f t="shared" si="1"/>
        <v>2:255</v>
      </c>
      <c r="E9">
        <v>255</v>
      </c>
      <c r="F9" t="str">
        <f t="shared" si="2"/>
        <v>3:240</v>
      </c>
      <c r="G9">
        <v>240</v>
      </c>
      <c r="H9" t="str">
        <f t="shared" si="3"/>
        <v>4:241</v>
      </c>
      <c r="I9">
        <v>241</v>
      </c>
      <c r="J9" t="str">
        <f t="shared" si="4"/>
        <v>5:250</v>
      </c>
      <c r="K9">
        <v>250</v>
      </c>
      <c r="L9" t="str">
        <f t="shared" si="5"/>
        <v>6:238</v>
      </c>
      <c r="M9">
        <v>238</v>
      </c>
      <c r="N9" t="str">
        <f t="shared" si="6"/>
        <v>7:641</v>
      </c>
      <c r="O9">
        <v>641</v>
      </c>
      <c r="P9" t="str">
        <f t="shared" si="7"/>
        <v>8:766</v>
      </c>
      <c r="Q9">
        <v>766</v>
      </c>
      <c r="R9" t="str">
        <f t="shared" si="8"/>
        <v>9:664</v>
      </c>
      <c r="S9">
        <v>664</v>
      </c>
    </row>
    <row r="10" spans="1:19" x14ac:dyDescent="0.25">
      <c r="A10">
        <v>12</v>
      </c>
      <c r="B10" t="str">
        <f t="shared" si="0"/>
        <v>1:243</v>
      </c>
      <c r="C10">
        <v>243</v>
      </c>
      <c r="D10" t="str">
        <f t="shared" si="1"/>
        <v>2:255</v>
      </c>
      <c r="E10">
        <v>255</v>
      </c>
      <c r="F10" t="str">
        <f t="shared" si="2"/>
        <v>3:240</v>
      </c>
      <c r="G10">
        <v>240</v>
      </c>
      <c r="H10" t="str">
        <f t="shared" si="3"/>
        <v>4:242</v>
      </c>
      <c r="I10">
        <v>242</v>
      </c>
      <c r="J10" t="str">
        <f t="shared" si="4"/>
        <v>5:251</v>
      </c>
      <c r="K10">
        <v>251</v>
      </c>
      <c r="L10" t="str">
        <f t="shared" si="5"/>
        <v>6:239</v>
      </c>
      <c r="M10">
        <v>239</v>
      </c>
      <c r="N10" t="str">
        <f t="shared" si="6"/>
        <v>7:641</v>
      </c>
      <c r="O10">
        <v>641</v>
      </c>
      <c r="P10" t="str">
        <f t="shared" si="7"/>
        <v>8:766</v>
      </c>
      <c r="Q10">
        <v>766</v>
      </c>
      <c r="R10" t="str">
        <f t="shared" si="8"/>
        <v>9:664</v>
      </c>
      <c r="S10">
        <v>664</v>
      </c>
    </row>
    <row r="11" spans="1:19" x14ac:dyDescent="0.25">
      <c r="A11">
        <v>12</v>
      </c>
      <c r="B11" t="str">
        <f t="shared" si="0"/>
        <v>1:242</v>
      </c>
      <c r="C11">
        <v>242</v>
      </c>
      <c r="D11" t="str">
        <f t="shared" si="1"/>
        <v>2:255</v>
      </c>
      <c r="E11">
        <v>255</v>
      </c>
      <c r="F11" t="str">
        <f t="shared" si="2"/>
        <v>3:233</v>
      </c>
      <c r="G11">
        <v>233</v>
      </c>
      <c r="H11" t="str">
        <f t="shared" si="3"/>
        <v>4:240</v>
      </c>
      <c r="I11">
        <v>240</v>
      </c>
      <c r="J11" t="str">
        <f t="shared" si="4"/>
        <v>5:249</v>
      </c>
      <c r="K11">
        <v>249</v>
      </c>
      <c r="L11" t="str">
        <f t="shared" si="5"/>
        <v>6:237</v>
      </c>
      <c r="M11">
        <v>237</v>
      </c>
      <c r="N11" t="str">
        <f t="shared" si="6"/>
        <v>7:641</v>
      </c>
      <c r="O11">
        <v>641</v>
      </c>
      <c r="P11" t="str">
        <f t="shared" si="7"/>
        <v>8:766</v>
      </c>
      <c r="Q11">
        <v>766</v>
      </c>
      <c r="R11" t="str">
        <f t="shared" si="8"/>
        <v>9:664</v>
      </c>
      <c r="S11">
        <v>664</v>
      </c>
    </row>
    <row r="12" spans="1:19" x14ac:dyDescent="0.25">
      <c r="A12">
        <v>12</v>
      </c>
      <c r="B12" t="str">
        <f t="shared" si="0"/>
        <v>1:240</v>
      </c>
      <c r="C12">
        <v>240</v>
      </c>
      <c r="D12" t="str">
        <f t="shared" si="1"/>
        <v>2:255</v>
      </c>
      <c r="E12">
        <v>255</v>
      </c>
      <c r="F12" t="str">
        <f t="shared" si="2"/>
        <v>3:236</v>
      </c>
      <c r="G12">
        <v>236</v>
      </c>
      <c r="H12" t="str">
        <f t="shared" si="3"/>
        <v>4:240</v>
      </c>
      <c r="I12">
        <v>240</v>
      </c>
      <c r="J12" t="str">
        <f t="shared" si="4"/>
        <v>5:249</v>
      </c>
      <c r="K12">
        <v>249</v>
      </c>
      <c r="L12" t="str">
        <f t="shared" si="5"/>
        <v>6:237</v>
      </c>
      <c r="M12">
        <v>237</v>
      </c>
      <c r="N12" t="str">
        <f t="shared" si="6"/>
        <v>7:641</v>
      </c>
      <c r="O12">
        <v>641</v>
      </c>
      <c r="P12" t="str">
        <f t="shared" si="7"/>
        <v>8:766</v>
      </c>
      <c r="Q12">
        <v>766</v>
      </c>
      <c r="R12" t="str">
        <f t="shared" si="8"/>
        <v>9:664</v>
      </c>
      <c r="S12">
        <v>664</v>
      </c>
    </row>
    <row r="13" spans="1:19" x14ac:dyDescent="0.25">
      <c r="A13">
        <v>12</v>
      </c>
      <c r="B13" t="str">
        <f t="shared" si="0"/>
        <v>1:240</v>
      </c>
      <c r="C13">
        <v>240</v>
      </c>
      <c r="D13" t="str">
        <f t="shared" si="1"/>
        <v>2:255</v>
      </c>
      <c r="E13">
        <v>255</v>
      </c>
      <c r="F13" t="str">
        <f t="shared" si="2"/>
        <v>3:236</v>
      </c>
      <c r="G13">
        <v>236</v>
      </c>
      <c r="H13" t="str">
        <f t="shared" si="3"/>
        <v>4:239</v>
      </c>
      <c r="I13">
        <v>239</v>
      </c>
      <c r="J13" t="str">
        <f t="shared" si="4"/>
        <v>5:249</v>
      </c>
      <c r="K13">
        <v>249</v>
      </c>
      <c r="L13" t="str">
        <f t="shared" si="5"/>
        <v>6:236</v>
      </c>
      <c r="M13">
        <v>236</v>
      </c>
      <c r="N13" t="str">
        <f t="shared" si="6"/>
        <v>7:641</v>
      </c>
      <c r="O13">
        <v>641</v>
      </c>
      <c r="P13" t="str">
        <f t="shared" si="7"/>
        <v>8:766</v>
      </c>
      <c r="Q13">
        <v>766</v>
      </c>
      <c r="R13" t="str">
        <f t="shared" si="8"/>
        <v>9:664</v>
      </c>
      <c r="S13">
        <v>664</v>
      </c>
    </row>
    <row r="14" spans="1:19" x14ac:dyDescent="0.25">
      <c r="A14">
        <v>12</v>
      </c>
      <c r="B14" t="str">
        <f t="shared" si="0"/>
        <v>1:243</v>
      </c>
      <c r="C14">
        <v>243</v>
      </c>
      <c r="D14" t="str">
        <f t="shared" si="1"/>
        <v>2:255</v>
      </c>
      <c r="E14">
        <v>255</v>
      </c>
      <c r="F14" t="str">
        <f t="shared" si="2"/>
        <v>3:240</v>
      </c>
      <c r="G14">
        <v>240</v>
      </c>
      <c r="H14" t="str">
        <f t="shared" si="3"/>
        <v>4:241</v>
      </c>
      <c r="I14">
        <v>241</v>
      </c>
      <c r="J14" t="str">
        <f t="shared" si="4"/>
        <v>5:250</v>
      </c>
      <c r="K14">
        <v>250</v>
      </c>
      <c r="L14" t="str">
        <f t="shared" si="5"/>
        <v>6:238</v>
      </c>
      <c r="M14">
        <v>238</v>
      </c>
      <c r="N14" t="str">
        <f t="shared" si="6"/>
        <v>7:641</v>
      </c>
      <c r="O14">
        <v>641</v>
      </c>
      <c r="P14" t="str">
        <f t="shared" si="7"/>
        <v>8:766</v>
      </c>
      <c r="Q14">
        <v>766</v>
      </c>
      <c r="R14" t="str">
        <f t="shared" si="8"/>
        <v>9:664</v>
      </c>
      <c r="S14">
        <v>664</v>
      </c>
    </row>
    <row r="15" spans="1:19" x14ac:dyDescent="0.25">
      <c r="A15">
        <v>12</v>
      </c>
      <c r="B15" t="str">
        <f t="shared" si="0"/>
        <v>1:240</v>
      </c>
      <c r="C15">
        <v>240</v>
      </c>
      <c r="D15" t="str">
        <f t="shared" si="1"/>
        <v>2:255</v>
      </c>
      <c r="E15">
        <v>255</v>
      </c>
      <c r="F15" t="str">
        <f t="shared" si="2"/>
        <v>3:236</v>
      </c>
      <c r="G15">
        <v>236</v>
      </c>
      <c r="H15" t="str">
        <f t="shared" si="3"/>
        <v>4:239</v>
      </c>
      <c r="I15">
        <v>239</v>
      </c>
      <c r="J15" t="str">
        <f t="shared" si="4"/>
        <v>5:249</v>
      </c>
      <c r="K15">
        <v>249</v>
      </c>
      <c r="L15" t="str">
        <f t="shared" si="5"/>
        <v>6:236</v>
      </c>
      <c r="M15">
        <v>236</v>
      </c>
      <c r="N15" t="str">
        <f t="shared" si="6"/>
        <v>7:641</v>
      </c>
      <c r="O15">
        <v>641</v>
      </c>
      <c r="P15" t="str">
        <f t="shared" si="7"/>
        <v>8:766</v>
      </c>
      <c r="Q15">
        <v>766</v>
      </c>
      <c r="R15" t="str">
        <f t="shared" si="8"/>
        <v>9:664</v>
      </c>
      <c r="S15">
        <v>664</v>
      </c>
    </row>
    <row r="16" spans="1:19" x14ac:dyDescent="0.25">
      <c r="A16">
        <v>12</v>
      </c>
      <c r="B16" t="str">
        <f t="shared" si="0"/>
        <v>1:243</v>
      </c>
      <c r="C16">
        <v>243</v>
      </c>
      <c r="D16" t="str">
        <f t="shared" si="1"/>
        <v>2:255</v>
      </c>
      <c r="E16">
        <v>255</v>
      </c>
      <c r="F16" t="str">
        <f t="shared" si="2"/>
        <v>3:240</v>
      </c>
      <c r="G16">
        <v>240</v>
      </c>
      <c r="H16" t="str">
        <f t="shared" si="3"/>
        <v>4:242</v>
      </c>
      <c r="I16">
        <v>242</v>
      </c>
      <c r="J16" t="str">
        <f t="shared" si="4"/>
        <v>5:251</v>
      </c>
      <c r="K16">
        <v>251</v>
      </c>
      <c r="L16" t="str">
        <f t="shared" si="5"/>
        <v>6:239</v>
      </c>
      <c r="M16">
        <v>239</v>
      </c>
      <c r="N16" t="str">
        <f t="shared" si="6"/>
        <v>7:641</v>
      </c>
      <c r="O16">
        <v>641</v>
      </c>
      <c r="P16" t="str">
        <f t="shared" si="7"/>
        <v>8:766</v>
      </c>
      <c r="Q16">
        <v>766</v>
      </c>
      <c r="R16" t="str">
        <f t="shared" si="8"/>
        <v>9:664</v>
      </c>
      <c r="S16">
        <v>664</v>
      </c>
    </row>
    <row r="17" spans="1:19" x14ac:dyDescent="0.25">
      <c r="A17">
        <v>12</v>
      </c>
      <c r="B17" t="str">
        <f t="shared" si="0"/>
        <v>1:243</v>
      </c>
      <c r="C17">
        <v>243</v>
      </c>
      <c r="D17" t="str">
        <f t="shared" si="1"/>
        <v>2:255</v>
      </c>
      <c r="E17">
        <v>255</v>
      </c>
      <c r="F17" t="str">
        <f t="shared" si="2"/>
        <v>3:240</v>
      </c>
      <c r="G17">
        <v>240</v>
      </c>
      <c r="H17" t="str">
        <f t="shared" si="3"/>
        <v>4:242</v>
      </c>
      <c r="I17">
        <v>242</v>
      </c>
      <c r="J17" t="str">
        <f t="shared" si="4"/>
        <v>5:251</v>
      </c>
      <c r="K17">
        <v>251</v>
      </c>
      <c r="L17" t="str">
        <f t="shared" si="5"/>
        <v>6:240</v>
      </c>
      <c r="M17">
        <v>240</v>
      </c>
      <c r="N17" t="str">
        <f t="shared" si="6"/>
        <v>7:641</v>
      </c>
      <c r="O17">
        <v>641</v>
      </c>
      <c r="P17" t="str">
        <f t="shared" si="7"/>
        <v>8:766</v>
      </c>
      <c r="Q17">
        <v>766</v>
      </c>
      <c r="R17" t="str">
        <f t="shared" si="8"/>
        <v>9:664</v>
      </c>
      <c r="S17">
        <v>664</v>
      </c>
    </row>
    <row r="18" spans="1:19" x14ac:dyDescent="0.25">
      <c r="A18">
        <v>12</v>
      </c>
      <c r="B18" t="str">
        <f t="shared" si="0"/>
        <v>1:240</v>
      </c>
      <c r="C18">
        <v>240</v>
      </c>
      <c r="D18" t="str">
        <f t="shared" si="1"/>
        <v>2:255</v>
      </c>
      <c r="E18">
        <v>255</v>
      </c>
      <c r="F18" t="str">
        <f t="shared" si="2"/>
        <v>3:236</v>
      </c>
      <c r="G18">
        <v>236</v>
      </c>
      <c r="H18" t="str">
        <f t="shared" si="3"/>
        <v>4:240</v>
      </c>
      <c r="I18">
        <v>240</v>
      </c>
      <c r="J18" t="str">
        <f t="shared" si="4"/>
        <v>5:249</v>
      </c>
      <c r="K18">
        <v>249</v>
      </c>
      <c r="L18" t="str">
        <f t="shared" si="5"/>
        <v>6:236</v>
      </c>
      <c r="M18">
        <v>236</v>
      </c>
      <c r="N18" t="str">
        <f t="shared" si="6"/>
        <v>7:641</v>
      </c>
      <c r="O18">
        <v>641</v>
      </c>
      <c r="P18" t="str">
        <f t="shared" si="7"/>
        <v>8:766</v>
      </c>
      <c r="Q18">
        <v>766</v>
      </c>
      <c r="R18" t="str">
        <f t="shared" si="8"/>
        <v>9:664</v>
      </c>
      <c r="S18">
        <v>664</v>
      </c>
    </row>
    <row r="19" spans="1:19" x14ac:dyDescent="0.25">
      <c r="A19">
        <v>12</v>
      </c>
      <c r="B19" t="str">
        <f t="shared" si="0"/>
        <v>1:241</v>
      </c>
      <c r="C19">
        <v>241</v>
      </c>
      <c r="D19" t="str">
        <f t="shared" si="1"/>
        <v>2:255</v>
      </c>
      <c r="E19">
        <v>255</v>
      </c>
      <c r="F19" t="str">
        <f t="shared" si="2"/>
        <v>3:233</v>
      </c>
      <c r="G19">
        <v>233</v>
      </c>
      <c r="H19" t="str">
        <f t="shared" si="3"/>
        <v>4:239</v>
      </c>
      <c r="I19">
        <v>239</v>
      </c>
      <c r="J19" t="str">
        <f t="shared" si="4"/>
        <v>5:249</v>
      </c>
      <c r="K19">
        <v>249</v>
      </c>
      <c r="L19" t="str">
        <f t="shared" si="5"/>
        <v>6:236</v>
      </c>
      <c r="M19">
        <v>236</v>
      </c>
      <c r="N19" t="str">
        <f t="shared" si="6"/>
        <v>7:641</v>
      </c>
      <c r="O19">
        <v>641</v>
      </c>
      <c r="P19" t="str">
        <f t="shared" si="7"/>
        <v>8:766</v>
      </c>
      <c r="Q19">
        <v>766</v>
      </c>
      <c r="R19" t="str">
        <f t="shared" si="8"/>
        <v>9:664</v>
      </c>
      <c r="S19">
        <v>664</v>
      </c>
    </row>
    <row r="20" spans="1:19" x14ac:dyDescent="0.25">
      <c r="A20">
        <v>12</v>
      </c>
      <c r="B20" t="str">
        <f t="shared" si="0"/>
        <v>1:237</v>
      </c>
      <c r="C20">
        <v>237</v>
      </c>
      <c r="D20" t="str">
        <f t="shared" si="1"/>
        <v>2:255</v>
      </c>
      <c r="E20">
        <v>255</v>
      </c>
      <c r="F20" t="str">
        <f t="shared" si="2"/>
        <v>3:234</v>
      </c>
      <c r="G20">
        <v>234</v>
      </c>
      <c r="H20" t="str">
        <f t="shared" si="3"/>
        <v>4:238</v>
      </c>
      <c r="I20">
        <v>238</v>
      </c>
      <c r="J20" t="str">
        <f t="shared" si="4"/>
        <v>5:248</v>
      </c>
      <c r="K20">
        <v>248</v>
      </c>
      <c r="L20" t="str">
        <f t="shared" si="5"/>
        <v>6:235</v>
      </c>
      <c r="M20">
        <v>235</v>
      </c>
      <c r="N20" t="str">
        <f t="shared" si="6"/>
        <v>7:641</v>
      </c>
      <c r="O20">
        <v>641</v>
      </c>
      <c r="P20" t="str">
        <f t="shared" si="7"/>
        <v>8:766</v>
      </c>
      <c r="Q20">
        <v>766</v>
      </c>
      <c r="R20" t="str">
        <f t="shared" si="8"/>
        <v>9:664</v>
      </c>
      <c r="S20">
        <v>664</v>
      </c>
    </row>
    <row r="21" spans="1:19" x14ac:dyDescent="0.25">
      <c r="A21">
        <v>12</v>
      </c>
      <c r="B21" t="str">
        <f t="shared" si="0"/>
        <v>1:241</v>
      </c>
      <c r="C21">
        <v>241</v>
      </c>
      <c r="D21" t="str">
        <f t="shared" si="1"/>
        <v>2:255</v>
      </c>
      <c r="E21">
        <v>255</v>
      </c>
      <c r="F21" t="str">
        <f t="shared" si="2"/>
        <v>3:233</v>
      </c>
      <c r="G21">
        <v>233</v>
      </c>
      <c r="H21" t="str">
        <f t="shared" si="3"/>
        <v>4:240</v>
      </c>
      <c r="I21">
        <v>240</v>
      </c>
      <c r="J21" t="str">
        <f t="shared" si="4"/>
        <v>5:249</v>
      </c>
      <c r="K21">
        <v>249</v>
      </c>
      <c r="L21" t="str">
        <f t="shared" si="5"/>
        <v>6:237</v>
      </c>
      <c r="M21">
        <v>237</v>
      </c>
      <c r="N21" t="str">
        <f t="shared" si="6"/>
        <v>7:641</v>
      </c>
      <c r="O21">
        <v>641</v>
      </c>
      <c r="P21" t="str">
        <f t="shared" si="7"/>
        <v>8:766</v>
      </c>
      <c r="Q21">
        <v>766</v>
      </c>
      <c r="R21" t="str">
        <f t="shared" si="8"/>
        <v>9:664</v>
      </c>
      <c r="S21">
        <v>664</v>
      </c>
    </row>
    <row r="22" spans="1:19" x14ac:dyDescent="0.25">
      <c r="A22">
        <v>12</v>
      </c>
      <c r="B22" t="str">
        <f t="shared" si="0"/>
        <v>1:235</v>
      </c>
      <c r="C22">
        <v>235</v>
      </c>
      <c r="D22" t="str">
        <f t="shared" si="1"/>
        <v>2:255</v>
      </c>
      <c r="E22">
        <v>255</v>
      </c>
      <c r="F22" t="str">
        <f t="shared" si="2"/>
        <v>3:233</v>
      </c>
      <c r="G22">
        <v>233</v>
      </c>
      <c r="H22" t="str">
        <f t="shared" si="3"/>
        <v>4:239</v>
      </c>
      <c r="I22">
        <v>239</v>
      </c>
      <c r="J22" t="str">
        <f t="shared" si="4"/>
        <v>5:249</v>
      </c>
      <c r="K22">
        <v>249</v>
      </c>
      <c r="L22" t="str">
        <f t="shared" si="5"/>
        <v>6:236</v>
      </c>
      <c r="M22">
        <v>236</v>
      </c>
      <c r="N22" t="str">
        <f t="shared" si="6"/>
        <v>7:641</v>
      </c>
      <c r="O22">
        <v>641</v>
      </c>
      <c r="P22" t="str">
        <f t="shared" si="7"/>
        <v>8:766</v>
      </c>
      <c r="Q22">
        <v>766</v>
      </c>
      <c r="R22" t="str">
        <f t="shared" si="8"/>
        <v>9:664</v>
      </c>
      <c r="S22">
        <v>664</v>
      </c>
    </row>
    <row r="23" spans="1:19" x14ac:dyDescent="0.25">
      <c r="A23">
        <v>12</v>
      </c>
      <c r="B23" t="str">
        <f t="shared" si="0"/>
        <v>1:240</v>
      </c>
      <c r="C23">
        <v>240</v>
      </c>
      <c r="D23" t="str">
        <f t="shared" si="1"/>
        <v>2:255</v>
      </c>
      <c r="E23">
        <v>255</v>
      </c>
      <c r="F23" t="str">
        <f t="shared" si="2"/>
        <v>3:236</v>
      </c>
      <c r="G23">
        <v>236</v>
      </c>
      <c r="H23" t="str">
        <f t="shared" si="3"/>
        <v>4:240</v>
      </c>
      <c r="I23">
        <v>240</v>
      </c>
      <c r="J23" t="str">
        <f t="shared" si="4"/>
        <v>5:249</v>
      </c>
      <c r="K23">
        <v>249</v>
      </c>
      <c r="L23" t="str">
        <f t="shared" si="5"/>
        <v>6:236</v>
      </c>
      <c r="M23">
        <v>236</v>
      </c>
      <c r="N23" t="str">
        <f t="shared" si="6"/>
        <v>7:641</v>
      </c>
      <c r="O23">
        <v>641</v>
      </c>
      <c r="P23" t="str">
        <f t="shared" si="7"/>
        <v>8:766</v>
      </c>
      <c r="Q23">
        <v>766</v>
      </c>
      <c r="R23" t="str">
        <f t="shared" si="8"/>
        <v>9:664</v>
      </c>
      <c r="S23">
        <v>664</v>
      </c>
    </row>
    <row r="24" spans="1:19" x14ac:dyDescent="0.25">
      <c r="A24">
        <v>12</v>
      </c>
      <c r="B24" t="str">
        <f t="shared" si="0"/>
        <v>1:243</v>
      </c>
      <c r="C24">
        <v>243</v>
      </c>
      <c r="D24" t="str">
        <f t="shared" si="1"/>
        <v>2:255</v>
      </c>
      <c r="E24">
        <v>255</v>
      </c>
      <c r="F24" t="str">
        <f t="shared" si="2"/>
        <v>3:240</v>
      </c>
      <c r="G24">
        <v>240</v>
      </c>
      <c r="H24" t="str">
        <f t="shared" si="3"/>
        <v>4:241</v>
      </c>
      <c r="I24">
        <v>241</v>
      </c>
      <c r="J24" t="str">
        <f t="shared" si="4"/>
        <v>5:250</v>
      </c>
      <c r="K24">
        <v>250</v>
      </c>
      <c r="L24" t="str">
        <f t="shared" si="5"/>
        <v>6:238</v>
      </c>
      <c r="M24">
        <v>238</v>
      </c>
      <c r="N24" t="str">
        <f t="shared" si="6"/>
        <v>7:641</v>
      </c>
      <c r="O24">
        <v>641</v>
      </c>
      <c r="P24" t="str">
        <f t="shared" si="7"/>
        <v>8:766</v>
      </c>
      <c r="Q24">
        <v>766</v>
      </c>
      <c r="R24" t="str">
        <f t="shared" si="8"/>
        <v>9:664</v>
      </c>
      <c r="S24">
        <v>664</v>
      </c>
    </row>
    <row r="25" spans="1:19" x14ac:dyDescent="0.25">
      <c r="A25">
        <v>12</v>
      </c>
      <c r="B25" t="str">
        <f t="shared" si="0"/>
        <v>1:235</v>
      </c>
      <c r="C25">
        <v>235</v>
      </c>
      <c r="D25" t="str">
        <f t="shared" si="1"/>
        <v>2:255</v>
      </c>
      <c r="E25">
        <v>255</v>
      </c>
      <c r="F25" t="str">
        <f t="shared" si="2"/>
        <v>3:233</v>
      </c>
      <c r="G25">
        <v>233</v>
      </c>
      <c r="H25" t="str">
        <f t="shared" si="3"/>
        <v>4:239</v>
      </c>
      <c r="I25">
        <v>239</v>
      </c>
      <c r="J25" t="str">
        <f t="shared" si="4"/>
        <v>5:249</v>
      </c>
      <c r="K25">
        <v>249</v>
      </c>
      <c r="L25" t="str">
        <f t="shared" si="5"/>
        <v>6:236</v>
      </c>
      <c r="M25">
        <v>236</v>
      </c>
      <c r="N25" t="str">
        <f t="shared" si="6"/>
        <v>7:641</v>
      </c>
      <c r="O25">
        <v>641</v>
      </c>
      <c r="P25" t="str">
        <f t="shared" si="7"/>
        <v>8:766</v>
      </c>
      <c r="Q25">
        <v>766</v>
      </c>
      <c r="R25" t="str">
        <f t="shared" si="8"/>
        <v>9:664</v>
      </c>
      <c r="S25">
        <v>664</v>
      </c>
    </row>
    <row r="26" spans="1:19" x14ac:dyDescent="0.25">
      <c r="A26">
        <v>12</v>
      </c>
      <c r="B26" t="str">
        <f t="shared" si="0"/>
        <v>1:235</v>
      </c>
      <c r="C26">
        <v>235</v>
      </c>
      <c r="D26" t="str">
        <f t="shared" si="1"/>
        <v>2:255</v>
      </c>
      <c r="E26">
        <v>255</v>
      </c>
      <c r="F26" t="str">
        <f t="shared" si="2"/>
        <v>3:233</v>
      </c>
      <c r="G26">
        <v>233</v>
      </c>
      <c r="H26" t="str">
        <f t="shared" si="3"/>
        <v>4:239</v>
      </c>
      <c r="I26">
        <v>239</v>
      </c>
      <c r="J26" t="str">
        <f t="shared" si="4"/>
        <v>5:248</v>
      </c>
      <c r="K26">
        <v>248</v>
      </c>
      <c r="L26" t="str">
        <f t="shared" si="5"/>
        <v>6:236</v>
      </c>
      <c r="M26">
        <v>236</v>
      </c>
      <c r="N26" t="str">
        <f t="shared" si="6"/>
        <v>7:641</v>
      </c>
      <c r="O26">
        <v>641</v>
      </c>
      <c r="P26" t="str">
        <f t="shared" si="7"/>
        <v>8:766</v>
      </c>
      <c r="Q26">
        <v>766</v>
      </c>
      <c r="R26" t="str">
        <f t="shared" si="8"/>
        <v>9:664</v>
      </c>
      <c r="S26">
        <v>664</v>
      </c>
    </row>
    <row r="27" spans="1:19" x14ac:dyDescent="0.25">
      <c r="A27">
        <v>12</v>
      </c>
      <c r="B27" t="str">
        <f t="shared" si="0"/>
        <v>1:236</v>
      </c>
      <c r="C27">
        <v>236</v>
      </c>
      <c r="D27" t="str">
        <f t="shared" si="1"/>
        <v>2:255</v>
      </c>
      <c r="E27">
        <v>255</v>
      </c>
      <c r="F27" t="str">
        <f t="shared" si="2"/>
        <v>3:238</v>
      </c>
      <c r="G27">
        <v>238</v>
      </c>
      <c r="H27" t="str">
        <f t="shared" si="3"/>
        <v>4:239</v>
      </c>
      <c r="I27">
        <v>239</v>
      </c>
      <c r="J27" t="str">
        <f t="shared" si="4"/>
        <v>5:248</v>
      </c>
      <c r="K27">
        <v>248</v>
      </c>
      <c r="L27" t="str">
        <f t="shared" si="5"/>
        <v>6:235</v>
      </c>
      <c r="M27">
        <v>235</v>
      </c>
      <c r="N27" t="str">
        <f t="shared" si="6"/>
        <v>7:641</v>
      </c>
      <c r="O27">
        <v>641</v>
      </c>
      <c r="P27" t="str">
        <f t="shared" si="7"/>
        <v>8:766</v>
      </c>
      <c r="Q27">
        <v>766</v>
      </c>
      <c r="R27" t="str">
        <f t="shared" si="8"/>
        <v>9:664</v>
      </c>
      <c r="S27">
        <v>664</v>
      </c>
    </row>
    <row r="28" spans="1:19" x14ac:dyDescent="0.25">
      <c r="A28">
        <v>12</v>
      </c>
      <c r="B28" t="str">
        <f t="shared" si="0"/>
        <v>1:235</v>
      </c>
      <c r="C28">
        <v>235</v>
      </c>
      <c r="D28" t="str">
        <f t="shared" si="1"/>
        <v>2:255</v>
      </c>
      <c r="E28">
        <v>255</v>
      </c>
      <c r="F28" t="str">
        <f t="shared" si="2"/>
        <v>3:233</v>
      </c>
      <c r="G28">
        <v>233</v>
      </c>
      <c r="H28" t="str">
        <f t="shared" si="3"/>
        <v>4:239</v>
      </c>
      <c r="I28">
        <v>239</v>
      </c>
      <c r="J28" t="str">
        <f t="shared" si="4"/>
        <v>5:248</v>
      </c>
      <c r="K28">
        <v>248</v>
      </c>
      <c r="L28" t="str">
        <f t="shared" si="5"/>
        <v>6:236</v>
      </c>
      <c r="M28">
        <v>236</v>
      </c>
      <c r="N28" t="str">
        <f t="shared" si="6"/>
        <v>7:641</v>
      </c>
      <c r="O28">
        <v>641</v>
      </c>
      <c r="P28" t="str">
        <f t="shared" si="7"/>
        <v>8:766</v>
      </c>
      <c r="Q28">
        <v>766</v>
      </c>
      <c r="R28" t="str">
        <f t="shared" si="8"/>
        <v>9:664</v>
      </c>
      <c r="S28">
        <v>664</v>
      </c>
    </row>
    <row r="29" spans="1:19" x14ac:dyDescent="0.25">
      <c r="A29">
        <v>12</v>
      </c>
      <c r="B29" t="str">
        <f t="shared" si="0"/>
        <v>1:244</v>
      </c>
      <c r="C29">
        <v>244</v>
      </c>
      <c r="D29" t="str">
        <f t="shared" si="1"/>
        <v>2:255</v>
      </c>
      <c r="E29">
        <v>255</v>
      </c>
      <c r="F29" t="str">
        <f t="shared" si="2"/>
        <v>3:241</v>
      </c>
      <c r="G29">
        <v>241</v>
      </c>
      <c r="H29" t="str">
        <f t="shared" si="3"/>
        <v>4:242</v>
      </c>
      <c r="I29">
        <v>242</v>
      </c>
      <c r="J29" t="str">
        <f t="shared" si="4"/>
        <v>5:251</v>
      </c>
      <c r="K29">
        <v>251</v>
      </c>
      <c r="L29" t="str">
        <f t="shared" si="5"/>
        <v>6:239</v>
      </c>
      <c r="M29">
        <v>239</v>
      </c>
      <c r="N29" t="str">
        <f t="shared" si="6"/>
        <v>7:641</v>
      </c>
      <c r="O29">
        <v>641</v>
      </c>
      <c r="P29" t="str">
        <f t="shared" si="7"/>
        <v>8:766</v>
      </c>
      <c r="Q29">
        <v>766</v>
      </c>
      <c r="R29" t="str">
        <f t="shared" si="8"/>
        <v>9:664</v>
      </c>
      <c r="S29">
        <v>664</v>
      </c>
    </row>
    <row r="30" spans="1:19" x14ac:dyDescent="0.25">
      <c r="A30">
        <v>12</v>
      </c>
      <c r="B30" t="str">
        <f t="shared" si="0"/>
        <v>1:236</v>
      </c>
      <c r="C30">
        <v>236</v>
      </c>
      <c r="D30" t="str">
        <f t="shared" si="1"/>
        <v>2:255</v>
      </c>
      <c r="E30">
        <v>255</v>
      </c>
      <c r="F30" t="str">
        <f t="shared" si="2"/>
        <v>3:238</v>
      </c>
      <c r="G30">
        <v>238</v>
      </c>
      <c r="H30" t="str">
        <f t="shared" si="3"/>
        <v>4:239</v>
      </c>
      <c r="I30">
        <v>239</v>
      </c>
      <c r="J30" t="str">
        <f t="shared" si="4"/>
        <v>5:248</v>
      </c>
      <c r="K30">
        <v>248</v>
      </c>
      <c r="L30" t="str">
        <f t="shared" si="5"/>
        <v>6:235</v>
      </c>
      <c r="M30">
        <v>235</v>
      </c>
      <c r="N30" t="str">
        <f t="shared" si="6"/>
        <v>7:641</v>
      </c>
      <c r="O30">
        <v>641</v>
      </c>
      <c r="P30" t="str">
        <f t="shared" si="7"/>
        <v>8:766</v>
      </c>
      <c r="Q30">
        <v>766</v>
      </c>
      <c r="R30" t="str">
        <f t="shared" si="8"/>
        <v>9:664</v>
      </c>
      <c r="S30">
        <v>664</v>
      </c>
    </row>
    <row r="31" spans="1:19" x14ac:dyDescent="0.25">
      <c r="A31">
        <v>12</v>
      </c>
      <c r="B31" t="str">
        <f t="shared" si="0"/>
        <v>1:240</v>
      </c>
      <c r="C31">
        <v>240</v>
      </c>
      <c r="D31" t="str">
        <f t="shared" si="1"/>
        <v>2:255</v>
      </c>
      <c r="E31">
        <v>255</v>
      </c>
      <c r="F31" t="str">
        <f t="shared" si="2"/>
        <v>3:233</v>
      </c>
      <c r="G31">
        <v>233</v>
      </c>
      <c r="H31" t="str">
        <f t="shared" si="3"/>
        <v>4:239</v>
      </c>
      <c r="I31">
        <v>239</v>
      </c>
      <c r="J31" t="str">
        <f t="shared" si="4"/>
        <v>5:249</v>
      </c>
      <c r="K31">
        <v>249</v>
      </c>
      <c r="L31" t="str">
        <f t="shared" si="5"/>
        <v>6:236</v>
      </c>
      <c r="M31">
        <v>236</v>
      </c>
      <c r="N31" t="str">
        <f t="shared" si="6"/>
        <v>7:641</v>
      </c>
      <c r="O31">
        <v>641</v>
      </c>
      <c r="P31" t="str">
        <f t="shared" si="7"/>
        <v>8:766</v>
      </c>
      <c r="Q31">
        <v>766</v>
      </c>
      <c r="R31" t="str">
        <f t="shared" si="8"/>
        <v>9:664</v>
      </c>
      <c r="S31">
        <v>664</v>
      </c>
    </row>
    <row r="32" spans="1:19" x14ac:dyDescent="0.25">
      <c r="A32">
        <v>12</v>
      </c>
      <c r="B32" t="str">
        <f t="shared" si="0"/>
        <v>1:239</v>
      </c>
      <c r="C32">
        <v>239</v>
      </c>
      <c r="D32" t="str">
        <f t="shared" si="1"/>
        <v>2:255</v>
      </c>
      <c r="E32">
        <v>255</v>
      </c>
      <c r="F32" t="str">
        <f t="shared" si="2"/>
        <v>3:233</v>
      </c>
      <c r="G32">
        <v>233</v>
      </c>
      <c r="H32" t="str">
        <f t="shared" si="3"/>
        <v>4:240</v>
      </c>
      <c r="I32">
        <v>240</v>
      </c>
      <c r="J32" t="str">
        <f t="shared" si="4"/>
        <v>5:249</v>
      </c>
      <c r="K32">
        <v>249</v>
      </c>
      <c r="L32" t="str">
        <f t="shared" si="5"/>
        <v>6:236</v>
      </c>
      <c r="M32">
        <v>236</v>
      </c>
      <c r="N32" t="str">
        <f t="shared" si="6"/>
        <v>7:641</v>
      </c>
      <c r="O32">
        <v>641</v>
      </c>
      <c r="P32" t="str">
        <f t="shared" si="7"/>
        <v>8:766</v>
      </c>
      <c r="Q32">
        <v>766</v>
      </c>
      <c r="R32" t="str">
        <f t="shared" si="8"/>
        <v>9:664</v>
      </c>
      <c r="S32">
        <v>664</v>
      </c>
    </row>
    <row r="33" spans="1:19" x14ac:dyDescent="0.25">
      <c r="A33">
        <v>12</v>
      </c>
      <c r="B33" t="str">
        <f t="shared" si="0"/>
        <v>1:241</v>
      </c>
      <c r="C33">
        <v>241</v>
      </c>
      <c r="D33" t="str">
        <f t="shared" si="1"/>
        <v>2:255</v>
      </c>
      <c r="E33">
        <v>255</v>
      </c>
      <c r="F33" t="str">
        <f t="shared" si="2"/>
        <v>3:233</v>
      </c>
      <c r="G33">
        <v>233</v>
      </c>
      <c r="H33" t="str">
        <f t="shared" si="3"/>
        <v>4:240</v>
      </c>
      <c r="I33">
        <v>240</v>
      </c>
      <c r="J33" t="str">
        <f t="shared" si="4"/>
        <v>5:249</v>
      </c>
      <c r="K33">
        <v>249</v>
      </c>
      <c r="L33" t="str">
        <f t="shared" si="5"/>
        <v>6:237</v>
      </c>
      <c r="M33">
        <v>237</v>
      </c>
      <c r="N33" t="str">
        <f t="shared" si="6"/>
        <v>7:641</v>
      </c>
      <c r="O33">
        <v>641</v>
      </c>
      <c r="P33" t="str">
        <f t="shared" si="7"/>
        <v>8:766</v>
      </c>
      <c r="Q33">
        <v>766</v>
      </c>
      <c r="R33" t="str">
        <f t="shared" si="8"/>
        <v>9:664</v>
      </c>
      <c r="S33">
        <v>664</v>
      </c>
    </row>
    <row r="34" spans="1:19" x14ac:dyDescent="0.25">
      <c r="A34">
        <v>12</v>
      </c>
      <c r="B34" t="str">
        <f t="shared" si="0"/>
        <v>1:242</v>
      </c>
      <c r="C34">
        <v>242</v>
      </c>
      <c r="D34" t="str">
        <f t="shared" si="1"/>
        <v>2:255</v>
      </c>
      <c r="E34">
        <v>255</v>
      </c>
      <c r="F34" t="str">
        <f t="shared" si="2"/>
        <v>3:240</v>
      </c>
      <c r="G34">
        <v>240</v>
      </c>
      <c r="H34" t="str">
        <f t="shared" si="3"/>
        <v>4:240</v>
      </c>
      <c r="I34">
        <v>240</v>
      </c>
      <c r="J34" t="str">
        <f t="shared" si="4"/>
        <v>5:249</v>
      </c>
      <c r="K34">
        <v>249</v>
      </c>
      <c r="L34" t="str">
        <f t="shared" si="5"/>
        <v>6:237</v>
      </c>
      <c r="M34">
        <v>237</v>
      </c>
      <c r="N34" t="str">
        <f t="shared" si="6"/>
        <v>7:641</v>
      </c>
      <c r="O34">
        <v>641</v>
      </c>
      <c r="P34" t="str">
        <f t="shared" si="7"/>
        <v>8:766</v>
      </c>
      <c r="Q34">
        <v>766</v>
      </c>
      <c r="R34" t="str">
        <f t="shared" si="8"/>
        <v>9:664</v>
      </c>
      <c r="S34">
        <v>664</v>
      </c>
    </row>
    <row r="35" spans="1:19" x14ac:dyDescent="0.25">
      <c r="A35">
        <v>12</v>
      </c>
      <c r="B35" t="str">
        <f t="shared" si="0"/>
        <v>1:240</v>
      </c>
      <c r="C35">
        <v>240</v>
      </c>
      <c r="D35" t="str">
        <f t="shared" si="1"/>
        <v>2:255</v>
      </c>
      <c r="E35">
        <v>255</v>
      </c>
      <c r="F35" t="str">
        <f t="shared" si="2"/>
        <v>3:236</v>
      </c>
      <c r="G35">
        <v>236</v>
      </c>
      <c r="H35" t="str">
        <f t="shared" si="3"/>
        <v>4:239</v>
      </c>
      <c r="I35">
        <v>239</v>
      </c>
      <c r="J35" t="str">
        <f t="shared" si="4"/>
        <v>5:249</v>
      </c>
      <c r="K35">
        <v>249</v>
      </c>
      <c r="L35" t="str">
        <f t="shared" si="5"/>
        <v>6:236</v>
      </c>
      <c r="M35">
        <v>236</v>
      </c>
      <c r="N35" t="str">
        <f t="shared" si="6"/>
        <v>7:641</v>
      </c>
      <c r="O35">
        <v>641</v>
      </c>
      <c r="P35" t="str">
        <f t="shared" si="7"/>
        <v>8:766</v>
      </c>
      <c r="Q35">
        <v>766</v>
      </c>
      <c r="R35" t="str">
        <f t="shared" si="8"/>
        <v>9:664</v>
      </c>
      <c r="S35">
        <v>664</v>
      </c>
    </row>
    <row r="36" spans="1:19" x14ac:dyDescent="0.25">
      <c r="A36">
        <v>12</v>
      </c>
      <c r="B36" t="str">
        <f t="shared" si="0"/>
        <v>1:240</v>
      </c>
      <c r="C36">
        <v>240</v>
      </c>
      <c r="D36" t="str">
        <f t="shared" si="1"/>
        <v>2:255</v>
      </c>
      <c r="E36">
        <v>255</v>
      </c>
      <c r="F36" t="str">
        <f t="shared" si="2"/>
        <v>3:240</v>
      </c>
      <c r="G36">
        <v>240</v>
      </c>
      <c r="H36" t="str">
        <f t="shared" si="3"/>
        <v>4:240</v>
      </c>
      <c r="I36">
        <v>240</v>
      </c>
      <c r="J36" t="str">
        <f t="shared" si="4"/>
        <v>5:249</v>
      </c>
      <c r="K36">
        <v>249</v>
      </c>
      <c r="L36" t="str">
        <f t="shared" si="5"/>
        <v>6:237</v>
      </c>
      <c r="M36">
        <v>237</v>
      </c>
      <c r="N36" t="str">
        <f t="shared" si="6"/>
        <v>7:641</v>
      </c>
      <c r="O36">
        <v>641</v>
      </c>
      <c r="P36" t="str">
        <f t="shared" si="7"/>
        <v>8:766</v>
      </c>
      <c r="Q36">
        <v>766</v>
      </c>
      <c r="R36" t="str">
        <f t="shared" si="8"/>
        <v>9:664</v>
      </c>
      <c r="S36">
        <v>664</v>
      </c>
    </row>
    <row r="37" spans="1:19" x14ac:dyDescent="0.25">
      <c r="A37">
        <v>12</v>
      </c>
      <c r="B37" t="str">
        <f t="shared" si="0"/>
        <v>1:236</v>
      </c>
      <c r="C37">
        <v>236</v>
      </c>
      <c r="D37" t="str">
        <f t="shared" si="1"/>
        <v>2:255</v>
      </c>
      <c r="E37">
        <v>255</v>
      </c>
      <c r="F37" t="str">
        <f t="shared" si="2"/>
        <v>3:236</v>
      </c>
      <c r="G37">
        <v>236</v>
      </c>
      <c r="H37" t="str">
        <f t="shared" si="3"/>
        <v>4:239</v>
      </c>
      <c r="I37">
        <v>239</v>
      </c>
      <c r="J37" t="str">
        <f t="shared" si="4"/>
        <v>5:249</v>
      </c>
      <c r="K37">
        <v>249</v>
      </c>
      <c r="L37" t="str">
        <f t="shared" si="5"/>
        <v>6:236</v>
      </c>
      <c r="M37">
        <v>236</v>
      </c>
      <c r="N37" t="str">
        <f t="shared" si="6"/>
        <v>7:641</v>
      </c>
      <c r="O37">
        <v>641</v>
      </c>
      <c r="P37" t="str">
        <f t="shared" si="7"/>
        <v>8:766</v>
      </c>
      <c r="Q37">
        <v>766</v>
      </c>
      <c r="R37" t="str">
        <f t="shared" si="8"/>
        <v>9:664</v>
      </c>
      <c r="S37">
        <v>664</v>
      </c>
    </row>
    <row r="38" spans="1:19" x14ac:dyDescent="0.25">
      <c r="A38">
        <v>12</v>
      </c>
      <c r="B38" t="str">
        <f t="shared" si="0"/>
        <v>1:244</v>
      </c>
      <c r="C38">
        <v>244</v>
      </c>
      <c r="D38" t="str">
        <f t="shared" si="1"/>
        <v>2:255</v>
      </c>
      <c r="E38">
        <v>255</v>
      </c>
      <c r="F38" t="str">
        <f t="shared" si="2"/>
        <v>3:241</v>
      </c>
      <c r="G38">
        <v>241</v>
      </c>
      <c r="H38" t="str">
        <f t="shared" si="3"/>
        <v>4:242</v>
      </c>
      <c r="I38">
        <v>242</v>
      </c>
      <c r="J38" t="str">
        <f t="shared" si="4"/>
        <v>5:251</v>
      </c>
      <c r="K38">
        <v>251</v>
      </c>
      <c r="L38" t="str">
        <f t="shared" si="5"/>
        <v>6:239</v>
      </c>
      <c r="M38">
        <v>239</v>
      </c>
      <c r="N38" t="str">
        <f t="shared" si="6"/>
        <v>7:641</v>
      </c>
      <c r="O38">
        <v>641</v>
      </c>
      <c r="P38" t="str">
        <f t="shared" si="7"/>
        <v>8:766</v>
      </c>
      <c r="Q38">
        <v>766</v>
      </c>
      <c r="R38" t="str">
        <f t="shared" si="8"/>
        <v>9:664</v>
      </c>
      <c r="S38">
        <v>664</v>
      </c>
    </row>
    <row r="39" spans="1:19" x14ac:dyDescent="0.25">
      <c r="A39">
        <v>12</v>
      </c>
      <c r="B39" t="str">
        <f t="shared" si="0"/>
        <v>1:242</v>
      </c>
      <c r="C39">
        <v>242</v>
      </c>
      <c r="D39" t="str">
        <f t="shared" si="1"/>
        <v>2:255</v>
      </c>
      <c r="E39">
        <v>255</v>
      </c>
      <c r="F39" t="str">
        <f t="shared" si="2"/>
        <v>3:240</v>
      </c>
      <c r="G39">
        <v>240</v>
      </c>
      <c r="H39" t="str">
        <f t="shared" si="3"/>
        <v>4:241</v>
      </c>
      <c r="I39">
        <v>241</v>
      </c>
      <c r="J39" t="str">
        <f t="shared" si="4"/>
        <v>5:250</v>
      </c>
      <c r="K39">
        <v>250</v>
      </c>
      <c r="L39" t="str">
        <f t="shared" si="5"/>
        <v>6:238</v>
      </c>
      <c r="M39">
        <v>238</v>
      </c>
      <c r="N39" t="str">
        <f t="shared" si="6"/>
        <v>7:641</v>
      </c>
      <c r="O39">
        <v>641</v>
      </c>
      <c r="P39" t="str">
        <f t="shared" si="7"/>
        <v>8:766</v>
      </c>
      <c r="Q39">
        <v>766</v>
      </c>
      <c r="R39" t="str">
        <f t="shared" si="8"/>
        <v>9:664</v>
      </c>
      <c r="S39">
        <v>664</v>
      </c>
    </row>
    <row r="40" spans="1:19" x14ac:dyDescent="0.25">
      <c r="A40">
        <v>12</v>
      </c>
      <c r="B40" t="str">
        <f t="shared" si="0"/>
        <v>1:236</v>
      </c>
      <c r="C40">
        <v>236</v>
      </c>
      <c r="D40" t="str">
        <f t="shared" si="1"/>
        <v>2:255</v>
      </c>
      <c r="E40">
        <v>255</v>
      </c>
      <c r="F40" t="str">
        <f t="shared" si="2"/>
        <v>3:238</v>
      </c>
      <c r="G40">
        <v>238</v>
      </c>
      <c r="H40" t="str">
        <f t="shared" si="3"/>
        <v>4:239</v>
      </c>
      <c r="I40">
        <v>239</v>
      </c>
      <c r="J40" t="str">
        <f t="shared" si="4"/>
        <v>5:249</v>
      </c>
      <c r="K40">
        <v>249</v>
      </c>
      <c r="L40" t="str">
        <f t="shared" si="5"/>
        <v>6:236</v>
      </c>
      <c r="M40">
        <v>236</v>
      </c>
      <c r="N40" t="str">
        <f t="shared" si="6"/>
        <v>7:641</v>
      </c>
      <c r="O40">
        <v>641</v>
      </c>
      <c r="P40" t="str">
        <f t="shared" si="7"/>
        <v>8:766</v>
      </c>
      <c r="Q40">
        <v>766</v>
      </c>
      <c r="R40" t="str">
        <f t="shared" si="8"/>
        <v>9:664</v>
      </c>
      <c r="S40">
        <v>664</v>
      </c>
    </row>
    <row r="41" spans="1:19" x14ac:dyDescent="0.25">
      <c r="A41">
        <v>12</v>
      </c>
      <c r="B41" t="str">
        <f t="shared" si="0"/>
        <v>1:240</v>
      </c>
      <c r="C41">
        <v>240</v>
      </c>
      <c r="D41" t="str">
        <f t="shared" si="1"/>
        <v>2:255</v>
      </c>
      <c r="E41">
        <v>255</v>
      </c>
      <c r="F41" t="str">
        <f t="shared" si="2"/>
        <v>3:236</v>
      </c>
      <c r="G41">
        <v>236</v>
      </c>
      <c r="H41" t="str">
        <f t="shared" si="3"/>
        <v>4:240</v>
      </c>
      <c r="I41">
        <v>240</v>
      </c>
      <c r="J41" t="str">
        <f t="shared" si="4"/>
        <v>5:249</v>
      </c>
      <c r="K41">
        <v>249</v>
      </c>
      <c r="L41" t="str">
        <f t="shared" si="5"/>
        <v>6:237</v>
      </c>
      <c r="M41">
        <v>237</v>
      </c>
      <c r="N41" t="str">
        <f t="shared" si="6"/>
        <v>7:641</v>
      </c>
      <c r="O41">
        <v>641</v>
      </c>
      <c r="P41" t="str">
        <f t="shared" si="7"/>
        <v>8:766</v>
      </c>
      <c r="Q41">
        <v>766</v>
      </c>
      <c r="R41" t="str">
        <f t="shared" si="8"/>
        <v>9:664</v>
      </c>
      <c r="S41">
        <v>664</v>
      </c>
    </row>
    <row r="42" spans="1:19" x14ac:dyDescent="0.25">
      <c r="A42">
        <v>12</v>
      </c>
      <c r="B42" t="str">
        <f t="shared" si="0"/>
        <v>1:235</v>
      </c>
      <c r="C42">
        <v>235</v>
      </c>
      <c r="D42" t="str">
        <f t="shared" si="1"/>
        <v>2:255</v>
      </c>
      <c r="E42">
        <v>255</v>
      </c>
      <c r="F42" t="str">
        <f t="shared" si="2"/>
        <v>3:233</v>
      </c>
      <c r="G42">
        <v>233</v>
      </c>
      <c r="H42" t="str">
        <f t="shared" si="3"/>
        <v>4:239</v>
      </c>
      <c r="I42">
        <v>239</v>
      </c>
      <c r="J42" t="str">
        <f t="shared" si="4"/>
        <v>5:248</v>
      </c>
      <c r="K42">
        <v>248</v>
      </c>
      <c r="L42" t="str">
        <f t="shared" si="5"/>
        <v>6:235</v>
      </c>
      <c r="M42">
        <v>235</v>
      </c>
      <c r="N42" t="str">
        <f t="shared" si="6"/>
        <v>7:641</v>
      </c>
      <c r="O42">
        <v>641</v>
      </c>
      <c r="P42" t="str">
        <f t="shared" si="7"/>
        <v>8:766</v>
      </c>
      <c r="Q42">
        <v>766</v>
      </c>
      <c r="R42" t="str">
        <f t="shared" si="8"/>
        <v>9:664</v>
      </c>
      <c r="S42">
        <v>664</v>
      </c>
    </row>
    <row r="43" spans="1:19" x14ac:dyDescent="0.25">
      <c r="A43">
        <v>12</v>
      </c>
      <c r="B43" t="str">
        <f t="shared" si="0"/>
        <v>1:240</v>
      </c>
      <c r="C43">
        <v>240</v>
      </c>
      <c r="D43" t="str">
        <f t="shared" si="1"/>
        <v>2:255</v>
      </c>
      <c r="E43">
        <v>255</v>
      </c>
      <c r="F43" t="str">
        <f t="shared" si="2"/>
        <v>3:236</v>
      </c>
      <c r="G43">
        <v>236</v>
      </c>
      <c r="H43" t="str">
        <f t="shared" si="3"/>
        <v>4:239</v>
      </c>
      <c r="I43">
        <v>239</v>
      </c>
      <c r="J43" t="str">
        <f t="shared" si="4"/>
        <v>5:248</v>
      </c>
      <c r="K43">
        <v>248</v>
      </c>
      <c r="L43" t="str">
        <f t="shared" si="5"/>
        <v>6:236</v>
      </c>
      <c r="M43">
        <v>236</v>
      </c>
      <c r="N43" t="str">
        <f t="shared" si="6"/>
        <v>7:641</v>
      </c>
      <c r="O43">
        <v>641</v>
      </c>
      <c r="P43" t="str">
        <f t="shared" si="7"/>
        <v>8:766</v>
      </c>
      <c r="Q43">
        <v>766</v>
      </c>
      <c r="R43" t="str">
        <f t="shared" si="8"/>
        <v>9:664</v>
      </c>
      <c r="S43">
        <v>664</v>
      </c>
    </row>
    <row r="44" spans="1:19" x14ac:dyDescent="0.25">
      <c r="A44">
        <v>12</v>
      </c>
      <c r="B44" t="str">
        <f t="shared" si="0"/>
        <v>1:240</v>
      </c>
      <c r="C44">
        <v>240</v>
      </c>
      <c r="D44" t="str">
        <f t="shared" si="1"/>
        <v>2:255</v>
      </c>
      <c r="E44">
        <v>255</v>
      </c>
      <c r="F44" t="str">
        <f t="shared" si="2"/>
        <v>3:236</v>
      </c>
      <c r="G44">
        <v>236</v>
      </c>
      <c r="H44" t="str">
        <f t="shared" si="3"/>
        <v>4:239</v>
      </c>
      <c r="I44">
        <v>239</v>
      </c>
      <c r="J44" t="str">
        <f t="shared" si="4"/>
        <v>5:248</v>
      </c>
      <c r="K44">
        <v>248</v>
      </c>
      <c r="L44" t="str">
        <f t="shared" si="5"/>
        <v>6:235</v>
      </c>
      <c r="M44">
        <v>235</v>
      </c>
      <c r="N44" t="str">
        <f t="shared" si="6"/>
        <v>7:641</v>
      </c>
      <c r="O44">
        <v>641</v>
      </c>
      <c r="P44" t="str">
        <f t="shared" si="7"/>
        <v>8:766</v>
      </c>
      <c r="Q44">
        <v>766</v>
      </c>
      <c r="R44" t="str">
        <f t="shared" si="8"/>
        <v>9:664</v>
      </c>
      <c r="S44">
        <v>664</v>
      </c>
    </row>
    <row r="45" spans="1:19" x14ac:dyDescent="0.25">
      <c r="A45">
        <v>12</v>
      </c>
      <c r="B45" t="str">
        <f t="shared" si="0"/>
        <v>1:235</v>
      </c>
      <c r="C45">
        <v>235</v>
      </c>
      <c r="D45" t="str">
        <f t="shared" si="1"/>
        <v>2:255</v>
      </c>
      <c r="E45">
        <v>255</v>
      </c>
      <c r="F45" t="str">
        <f t="shared" si="2"/>
        <v>3:233</v>
      </c>
      <c r="G45">
        <v>233</v>
      </c>
      <c r="H45" t="str">
        <f t="shared" si="3"/>
        <v>4:239</v>
      </c>
      <c r="I45">
        <v>239</v>
      </c>
      <c r="J45" t="str">
        <f t="shared" si="4"/>
        <v>5:248</v>
      </c>
      <c r="K45">
        <v>248</v>
      </c>
      <c r="L45" t="str">
        <f t="shared" si="5"/>
        <v>6:235</v>
      </c>
      <c r="M45">
        <v>235</v>
      </c>
      <c r="N45" t="str">
        <f t="shared" si="6"/>
        <v>7:641</v>
      </c>
      <c r="O45">
        <v>641</v>
      </c>
      <c r="P45" t="str">
        <f t="shared" si="7"/>
        <v>8:766</v>
      </c>
      <c r="Q45">
        <v>766</v>
      </c>
      <c r="R45" t="str">
        <f t="shared" si="8"/>
        <v>9:664</v>
      </c>
      <c r="S45">
        <v>664</v>
      </c>
    </row>
    <row r="46" spans="1:19" x14ac:dyDescent="0.25">
      <c r="A46">
        <v>12</v>
      </c>
      <c r="B46" t="str">
        <f t="shared" si="0"/>
        <v>1:240</v>
      </c>
      <c r="C46">
        <v>240</v>
      </c>
      <c r="D46" t="str">
        <f t="shared" si="1"/>
        <v>2:255</v>
      </c>
      <c r="E46">
        <v>255</v>
      </c>
      <c r="F46" t="str">
        <f t="shared" si="2"/>
        <v>3:236</v>
      </c>
      <c r="G46">
        <v>236</v>
      </c>
      <c r="H46" t="str">
        <f t="shared" si="3"/>
        <v>4:239</v>
      </c>
      <c r="I46">
        <v>239</v>
      </c>
      <c r="J46" t="str">
        <f t="shared" si="4"/>
        <v>5:249</v>
      </c>
      <c r="K46">
        <v>249</v>
      </c>
      <c r="L46" t="str">
        <f t="shared" si="5"/>
        <v>6:236</v>
      </c>
      <c r="M46">
        <v>236</v>
      </c>
      <c r="N46" t="str">
        <f t="shared" si="6"/>
        <v>7:641</v>
      </c>
      <c r="O46">
        <v>641</v>
      </c>
      <c r="P46" t="str">
        <f t="shared" si="7"/>
        <v>8:766</v>
      </c>
      <c r="Q46">
        <v>766</v>
      </c>
      <c r="R46" t="str">
        <f t="shared" si="8"/>
        <v>9:664</v>
      </c>
      <c r="S46">
        <v>664</v>
      </c>
    </row>
    <row r="47" spans="1:19" x14ac:dyDescent="0.25">
      <c r="A47">
        <v>12</v>
      </c>
      <c r="B47" t="str">
        <f t="shared" si="0"/>
        <v>1:240</v>
      </c>
      <c r="C47">
        <v>240</v>
      </c>
      <c r="D47" t="str">
        <f t="shared" si="1"/>
        <v>2:255</v>
      </c>
      <c r="E47">
        <v>255</v>
      </c>
      <c r="F47" t="str">
        <f t="shared" si="2"/>
        <v>3:236</v>
      </c>
      <c r="G47">
        <v>236</v>
      </c>
      <c r="H47" t="str">
        <f t="shared" si="3"/>
        <v>4:239</v>
      </c>
      <c r="I47">
        <v>239</v>
      </c>
      <c r="J47" t="str">
        <f t="shared" si="4"/>
        <v>5:249</v>
      </c>
      <c r="K47">
        <v>249</v>
      </c>
      <c r="L47" t="str">
        <f t="shared" si="5"/>
        <v>6:236</v>
      </c>
      <c r="M47">
        <v>236</v>
      </c>
      <c r="N47" t="str">
        <f t="shared" si="6"/>
        <v>7:641</v>
      </c>
      <c r="O47">
        <v>641</v>
      </c>
      <c r="P47" t="str">
        <f t="shared" si="7"/>
        <v>8:766</v>
      </c>
      <c r="Q47">
        <v>766</v>
      </c>
      <c r="R47" t="str">
        <f t="shared" si="8"/>
        <v>9:664</v>
      </c>
      <c r="S47">
        <v>664</v>
      </c>
    </row>
    <row r="48" spans="1:19" x14ac:dyDescent="0.25">
      <c r="A48">
        <v>12</v>
      </c>
      <c r="B48" t="str">
        <f t="shared" si="0"/>
        <v>1:235</v>
      </c>
      <c r="C48">
        <v>235</v>
      </c>
      <c r="D48" t="str">
        <f t="shared" si="1"/>
        <v>2:255</v>
      </c>
      <c r="E48">
        <v>255</v>
      </c>
      <c r="F48" t="str">
        <f t="shared" si="2"/>
        <v>3:233</v>
      </c>
      <c r="G48">
        <v>233</v>
      </c>
      <c r="H48" t="str">
        <f t="shared" si="3"/>
        <v>4:239</v>
      </c>
      <c r="I48">
        <v>239</v>
      </c>
      <c r="J48" t="str">
        <f t="shared" si="4"/>
        <v>5:248</v>
      </c>
      <c r="K48">
        <v>248</v>
      </c>
      <c r="L48" t="str">
        <f t="shared" si="5"/>
        <v>6:235</v>
      </c>
      <c r="M48">
        <v>235</v>
      </c>
      <c r="N48" t="str">
        <f t="shared" si="6"/>
        <v>7:641</v>
      </c>
      <c r="O48">
        <v>641</v>
      </c>
      <c r="P48" t="str">
        <f t="shared" si="7"/>
        <v>8:766</v>
      </c>
      <c r="Q48">
        <v>766</v>
      </c>
      <c r="R48" t="str">
        <f t="shared" si="8"/>
        <v>9:664</v>
      </c>
      <c r="S48">
        <v>664</v>
      </c>
    </row>
    <row r="49" spans="1:19" x14ac:dyDescent="0.25">
      <c r="A49">
        <v>12</v>
      </c>
      <c r="B49" t="str">
        <f t="shared" si="0"/>
        <v>1:240</v>
      </c>
      <c r="C49">
        <v>240</v>
      </c>
      <c r="D49" t="str">
        <f t="shared" si="1"/>
        <v>2:255</v>
      </c>
      <c r="E49">
        <v>255</v>
      </c>
      <c r="F49" t="str">
        <f t="shared" si="2"/>
        <v>3:236</v>
      </c>
      <c r="G49">
        <v>236</v>
      </c>
      <c r="H49" t="str">
        <f t="shared" si="3"/>
        <v>4:239</v>
      </c>
      <c r="I49">
        <v>239</v>
      </c>
      <c r="J49" t="str">
        <f t="shared" si="4"/>
        <v>5:249</v>
      </c>
      <c r="K49">
        <v>249</v>
      </c>
      <c r="L49" t="str">
        <f t="shared" si="5"/>
        <v>6:236</v>
      </c>
      <c r="M49">
        <v>236</v>
      </c>
      <c r="N49" t="str">
        <f t="shared" si="6"/>
        <v>7:641</v>
      </c>
      <c r="O49">
        <v>641</v>
      </c>
      <c r="P49" t="str">
        <f t="shared" si="7"/>
        <v>8:766</v>
      </c>
      <c r="Q49">
        <v>766</v>
      </c>
      <c r="R49" t="str">
        <f t="shared" si="8"/>
        <v>9:664</v>
      </c>
      <c r="S49">
        <v>664</v>
      </c>
    </row>
    <row r="50" spans="1:19" x14ac:dyDescent="0.25">
      <c r="A50">
        <v>12</v>
      </c>
      <c r="B50" t="str">
        <f t="shared" si="0"/>
        <v>1:244</v>
      </c>
      <c r="C50">
        <v>244</v>
      </c>
      <c r="D50" t="str">
        <f t="shared" si="1"/>
        <v>2:255</v>
      </c>
      <c r="E50">
        <v>255</v>
      </c>
      <c r="F50" t="str">
        <f t="shared" si="2"/>
        <v>3:233</v>
      </c>
      <c r="G50">
        <v>233</v>
      </c>
      <c r="H50" t="str">
        <f t="shared" si="3"/>
        <v>4:240</v>
      </c>
      <c r="I50">
        <v>240</v>
      </c>
      <c r="J50" t="str">
        <f t="shared" si="4"/>
        <v>5:250</v>
      </c>
      <c r="K50">
        <v>250</v>
      </c>
      <c r="L50" t="str">
        <f t="shared" si="5"/>
        <v>6:237</v>
      </c>
      <c r="M50">
        <v>237</v>
      </c>
      <c r="N50" t="str">
        <f t="shared" si="6"/>
        <v>7:641</v>
      </c>
      <c r="O50">
        <v>641</v>
      </c>
      <c r="P50" t="str">
        <f t="shared" si="7"/>
        <v>8:766</v>
      </c>
      <c r="Q50">
        <v>766</v>
      </c>
      <c r="R50" t="str">
        <f t="shared" si="8"/>
        <v>9:664</v>
      </c>
      <c r="S50">
        <v>664</v>
      </c>
    </row>
    <row r="51" spans="1:19" x14ac:dyDescent="0.25">
      <c r="A51">
        <v>12</v>
      </c>
      <c r="B51" t="str">
        <f t="shared" si="0"/>
        <v>1:244</v>
      </c>
      <c r="C51">
        <v>244</v>
      </c>
      <c r="D51" t="str">
        <f t="shared" si="1"/>
        <v>2:255</v>
      </c>
      <c r="E51">
        <v>255</v>
      </c>
      <c r="F51" t="str">
        <f t="shared" si="2"/>
        <v>3:241</v>
      </c>
      <c r="G51">
        <v>241</v>
      </c>
      <c r="H51" t="str">
        <f t="shared" si="3"/>
        <v>4:241</v>
      </c>
      <c r="I51">
        <v>241</v>
      </c>
      <c r="J51" t="str">
        <f t="shared" si="4"/>
        <v>5:250</v>
      </c>
      <c r="K51">
        <v>250</v>
      </c>
      <c r="L51" t="str">
        <f t="shared" si="5"/>
        <v>6:238</v>
      </c>
      <c r="M51">
        <v>238</v>
      </c>
      <c r="N51" t="str">
        <f t="shared" si="6"/>
        <v>7:641</v>
      </c>
      <c r="O51">
        <v>641</v>
      </c>
      <c r="P51" t="str">
        <f t="shared" si="7"/>
        <v>8:766</v>
      </c>
      <c r="Q51">
        <v>766</v>
      </c>
      <c r="R51" t="str">
        <f t="shared" si="8"/>
        <v>9:664</v>
      </c>
      <c r="S51">
        <v>664</v>
      </c>
    </row>
    <row r="52" spans="1:19" x14ac:dyDescent="0.25">
      <c r="A52">
        <v>12</v>
      </c>
      <c r="B52" t="str">
        <f t="shared" si="0"/>
        <v>1:235</v>
      </c>
      <c r="C52">
        <v>235</v>
      </c>
      <c r="D52" t="str">
        <f t="shared" si="1"/>
        <v>2:255</v>
      </c>
      <c r="E52">
        <v>255</v>
      </c>
      <c r="F52" t="str">
        <f t="shared" si="2"/>
        <v>3:233</v>
      </c>
      <c r="G52">
        <v>233</v>
      </c>
      <c r="H52" t="str">
        <f t="shared" si="3"/>
        <v>4:239</v>
      </c>
      <c r="I52">
        <v>239</v>
      </c>
      <c r="J52" t="str">
        <f t="shared" si="4"/>
        <v>5:249</v>
      </c>
      <c r="K52">
        <v>249</v>
      </c>
      <c r="L52" t="str">
        <f t="shared" si="5"/>
        <v>6:236</v>
      </c>
      <c r="M52">
        <v>236</v>
      </c>
      <c r="N52" t="str">
        <f t="shared" si="6"/>
        <v>7:641</v>
      </c>
      <c r="O52">
        <v>641</v>
      </c>
      <c r="P52" t="str">
        <f t="shared" si="7"/>
        <v>8:766</v>
      </c>
      <c r="Q52">
        <v>766</v>
      </c>
      <c r="R52" t="str">
        <f t="shared" si="8"/>
        <v>9:664</v>
      </c>
      <c r="S52">
        <v>664</v>
      </c>
    </row>
    <row r="53" spans="1:19" x14ac:dyDescent="0.25">
      <c r="A53">
        <v>12</v>
      </c>
      <c r="B53" t="str">
        <f t="shared" si="0"/>
        <v>1:242</v>
      </c>
      <c r="C53">
        <v>242</v>
      </c>
      <c r="D53" t="str">
        <f t="shared" si="1"/>
        <v>2:255</v>
      </c>
      <c r="E53">
        <v>255</v>
      </c>
      <c r="F53" t="str">
        <f t="shared" si="2"/>
        <v>3:233</v>
      </c>
      <c r="G53">
        <v>233</v>
      </c>
      <c r="H53" t="str">
        <f t="shared" si="3"/>
        <v>4:240</v>
      </c>
      <c r="I53">
        <v>240</v>
      </c>
      <c r="J53" t="str">
        <f t="shared" si="4"/>
        <v>5:249</v>
      </c>
      <c r="K53">
        <v>249</v>
      </c>
      <c r="L53" t="str">
        <f t="shared" si="5"/>
        <v>6:236</v>
      </c>
      <c r="M53">
        <v>236</v>
      </c>
      <c r="N53" t="str">
        <f t="shared" si="6"/>
        <v>7:641</v>
      </c>
      <c r="O53">
        <v>641</v>
      </c>
      <c r="P53" t="str">
        <f t="shared" si="7"/>
        <v>8:766</v>
      </c>
      <c r="Q53">
        <v>766</v>
      </c>
      <c r="R53" t="str">
        <f t="shared" si="8"/>
        <v>9:664</v>
      </c>
      <c r="S53">
        <v>664</v>
      </c>
    </row>
    <row r="54" spans="1:19" x14ac:dyDescent="0.25">
      <c r="A54">
        <v>12</v>
      </c>
      <c r="B54" t="str">
        <f t="shared" si="0"/>
        <v>1:244</v>
      </c>
      <c r="C54">
        <v>244</v>
      </c>
      <c r="D54" t="str">
        <f t="shared" si="1"/>
        <v>2:255</v>
      </c>
      <c r="E54">
        <v>255</v>
      </c>
      <c r="F54" t="str">
        <f t="shared" si="2"/>
        <v>3:233</v>
      </c>
      <c r="G54">
        <v>233</v>
      </c>
      <c r="H54" t="str">
        <f t="shared" si="3"/>
        <v>4:240</v>
      </c>
      <c r="I54">
        <v>240</v>
      </c>
      <c r="J54" t="str">
        <f t="shared" si="4"/>
        <v>5:250</v>
      </c>
      <c r="K54">
        <v>250</v>
      </c>
      <c r="L54" t="str">
        <f t="shared" si="5"/>
        <v>6:237</v>
      </c>
      <c r="M54">
        <v>237</v>
      </c>
      <c r="N54" t="str">
        <f t="shared" si="6"/>
        <v>7:641</v>
      </c>
      <c r="O54">
        <v>641</v>
      </c>
      <c r="P54" t="str">
        <f t="shared" si="7"/>
        <v>8:766</v>
      </c>
      <c r="Q54">
        <v>766</v>
      </c>
      <c r="R54" t="str">
        <f t="shared" si="8"/>
        <v>9:664</v>
      </c>
      <c r="S54">
        <v>664</v>
      </c>
    </row>
    <row r="55" spans="1:19" x14ac:dyDescent="0.25">
      <c r="A55">
        <v>12</v>
      </c>
      <c r="B55" t="str">
        <f t="shared" si="0"/>
        <v>1:236</v>
      </c>
      <c r="C55">
        <v>236</v>
      </c>
      <c r="D55" t="str">
        <f t="shared" si="1"/>
        <v>2:255</v>
      </c>
      <c r="E55">
        <v>255</v>
      </c>
      <c r="F55" t="str">
        <f t="shared" si="2"/>
        <v>3:238</v>
      </c>
      <c r="G55">
        <v>238</v>
      </c>
      <c r="H55" t="str">
        <f t="shared" si="3"/>
        <v>4:238</v>
      </c>
      <c r="I55">
        <v>238</v>
      </c>
      <c r="J55" t="str">
        <f t="shared" si="4"/>
        <v>5:248</v>
      </c>
      <c r="K55">
        <v>248</v>
      </c>
      <c r="L55" t="str">
        <f t="shared" si="5"/>
        <v>6:235</v>
      </c>
      <c r="M55">
        <v>235</v>
      </c>
      <c r="N55" t="str">
        <f t="shared" si="6"/>
        <v>7:641</v>
      </c>
      <c r="O55">
        <v>641</v>
      </c>
      <c r="P55" t="str">
        <f t="shared" si="7"/>
        <v>8:766</v>
      </c>
      <c r="Q55">
        <v>766</v>
      </c>
      <c r="R55" t="str">
        <f t="shared" si="8"/>
        <v>9:664</v>
      </c>
      <c r="S55">
        <v>664</v>
      </c>
    </row>
    <row r="56" spans="1:19" x14ac:dyDescent="0.25">
      <c r="A56">
        <v>12</v>
      </c>
      <c r="B56" t="str">
        <f t="shared" si="0"/>
        <v>1:239</v>
      </c>
      <c r="C56">
        <v>239</v>
      </c>
      <c r="D56" t="str">
        <f t="shared" si="1"/>
        <v>2:255</v>
      </c>
      <c r="E56">
        <v>255</v>
      </c>
      <c r="F56" t="str">
        <f t="shared" si="2"/>
        <v>3:233</v>
      </c>
      <c r="G56">
        <v>233</v>
      </c>
      <c r="H56" t="str">
        <f t="shared" si="3"/>
        <v>4:239</v>
      </c>
      <c r="I56">
        <v>239</v>
      </c>
      <c r="J56" t="str">
        <f t="shared" si="4"/>
        <v>5:249</v>
      </c>
      <c r="K56">
        <v>249</v>
      </c>
      <c r="L56" t="str">
        <f t="shared" si="5"/>
        <v>6:236</v>
      </c>
      <c r="M56">
        <v>236</v>
      </c>
      <c r="N56" t="str">
        <f t="shared" si="6"/>
        <v>7:641</v>
      </c>
      <c r="O56">
        <v>641</v>
      </c>
      <c r="P56" t="str">
        <f t="shared" si="7"/>
        <v>8:766</v>
      </c>
      <c r="Q56">
        <v>766</v>
      </c>
      <c r="R56" t="str">
        <f t="shared" si="8"/>
        <v>9:664</v>
      </c>
      <c r="S56">
        <v>664</v>
      </c>
    </row>
    <row r="57" spans="1:19" x14ac:dyDescent="0.25">
      <c r="A57">
        <v>12</v>
      </c>
      <c r="B57" t="str">
        <f t="shared" si="0"/>
        <v>1:239</v>
      </c>
      <c r="C57">
        <v>239</v>
      </c>
      <c r="D57" t="str">
        <f t="shared" si="1"/>
        <v>2:255</v>
      </c>
      <c r="E57">
        <v>255</v>
      </c>
      <c r="F57" t="str">
        <f t="shared" si="2"/>
        <v>3:233</v>
      </c>
      <c r="G57">
        <v>233</v>
      </c>
      <c r="H57" t="str">
        <f t="shared" si="3"/>
        <v>4:239</v>
      </c>
      <c r="I57">
        <v>239</v>
      </c>
      <c r="J57" t="str">
        <f t="shared" si="4"/>
        <v>5:249</v>
      </c>
      <c r="K57">
        <v>249</v>
      </c>
      <c r="L57" t="str">
        <f t="shared" si="5"/>
        <v>6:236</v>
      </c>
      <c r="M57">
        <v>236</v>
      </c>
      <c r="N57" t="str">
        <f t="shared" si="6"/>
        <v>7:641</v>
      </c>
      <c r="O57">
        <v>641</v>
      </c>
      <c r="P57" t="str">
        <f t="shared" si="7"/>
        <v>8:766</v>
      </c>
      <c r="Q57">
        <v>766</v>
      </c>
      <c r="R57" t="str">
        <f t="shared" si="8"/>
        <v>9:664</v>
      </c>
      <c r="S57">
        <v>664</v>
      </c>
    </row>
    <row r="58" spans="1:19" x14ac:dyDescent="0.25">
      <c r="A58">
        <v>12</v>
      </c>
      <c r="B58" t="str">
        <f t="shared" si="0"/>
        <v>1:241</v>
      </c>
      <c r="C58">
        <v>241</v>
      </c>
      <c r="D58" t="str">
        <f t="shared" si="1"/>
        <v>2:255</v>
      </c>
      <c r="E58">
        <v>255</v>
      </c>
      <c r="F58" t="str">
        <f t="shared" si="2"/>
        <v>3:233</v>
      </c>
      <c r="G58">
        <v>233</v>
      </c>
      <c r="H58" t="str">
        <f t="shared" si="3"/>
        <v>4:240</v>
      </c>
      <c r="I58">
        <v>240</v>
      </c>
      <c r="J58" t="str">
        <f t="shared" si="4"/>
        <v>5:249</v>
      </c>
      <c r="K58">
        <v>249</v>
      </c>
      <c r="L58" t="str">
        <f t="shared" si="5"/>
        <v>6:237</v>
      </c>
      <c r="M58">
        <v>237</v>
      </c>
      <c r="N58" t="str">
        <f t="shared" si="6"/>
        <v>7:641</v>
      </c>
      <c r="O58">
        <v>641</v>
      </c>
      <c r="P58" t="str">
        <f t="shared" si="7"/>
        <v>8:766</v>
      </c>
      <c r="Q58">
        <v>766</v>
      </c>
      <c r="R58" t="str">
        <f t="shared" si="8"/>
        <v>9:664</v>
      </c>
      <c r="S58">
        <v>664</v>
      </c>
    </row>
    <row r="59" spans="1:19" x14ac:dyDescent="0.25">
      <c r="A59">
        <v>12</v>
      </c>
      <c r="B59" t="str">
        <f t="shared" si="0"/>
        <v>1:243</v>
      </c>
      <c r="C59">
        <v>243</v>
      </c>
      <c r="D59" t="str">
        <f t="shared" si="1"/>
        <v>2:255</v>
      </c>
      <c r="E59">
        <v>255</v>
      </c>
      <c r="F59" t="str">
        <f t="shared" si="2"/>
        <v>3:240</v>
      </c>
      <c r="G59">
        <v>240</v>
      </c>
      <c r="H59" t="str">
        <f t="shared" si="3"/>
        <v>4:240</v>
      </c>
      <c r="I59">
        <v>240</v>
      </c>
      <c r="J59" t="str">
        <f t="shared" si="4"/>
        <v>5:249</v>
      </c>
      <c r="K59">
        <v>249</v>
      </c>
      <c r="L59" t="str">
        <f t="shared" si="5"/>
        <v>6:237</v>
      </c>
      <c r="M59">
        <v>237</v>
      </c>
      <c r="N59" t="str">
        <f t="shared" si="6"/>
        <v>7:641</v>
      </c>
      <c r="O59">
        <v>641</v>
      </c>
      <c r="P59" t="str">
        <f t="shared" si="7"/>
        <v>8:766</v>
      </c>
      <c r="Q59">
        <v>766</v>
      </c>
      <c r="R59" t="str">
        <f t="shared" si="8"/>
        <v>9:664</v>
      </c>
      <c r="S59">
        <v>664</v>
      </c>
    </row>
    <row r="60" spans="1:19" x14ac:dyDescent="0.25">
      <c r="A60">
        <v>12</v>
      </c>
      <c r="B60" t="str">
        <f t="shared" si="0"/>
        <v>1:235</v>
      </c>
      <c r="C60">
        <v>235</v>
      </c>
      <c r="D60" t="str">
        <f t="shared" si="1"/>
        <v>2:255</v>
      </c>
      <c r="E60">
        <v>255</v>
      </c>
      <c r="F60" t="str">
        <f t="shared" si="2"/>
        <v>3:233</v>
      </c>
      <c r="G60">
        <v>233</v>
      </c>
      <c r="H60" t="str">
        <f t="shared" si="3"/>
        <v>4:239</v>
      </c>
      <c r="I60">
        <v>239</v>
      </c>
      <c r="J60" t="str">
        <f t="shared" si="4"/>
        <v>5:248</v>
      </c>
      <c r="K60">
        <v>248</v>
      </c>
      <c r="L60" t="str">
        <f t="shared" si="5"/>
        <v>6:236</v>
      </c>
      <c r="M60">
        <v>236</v>
      </c>
      <c r="N60" t="str">
        <f t="shared" si="6"/>
        <v>7:641</v>
      </c>
      <c r="O60">
        <v>641</v>
      </c>
      <c r="P60" t="str">
        <f t="shared" si="7"/>
        <v>8:766</v>
      </c>
      <c r="Q60">
        <v>766</v>
      </c>
      <c r="R60" t="str">
        <f t="shared" si="8"/>
        <v>9:664</v>
      </c>
      <c r="S60">
        <v>664</v>
      </c>
    </row>
    <row r="61" spans="1:19" x14ac:dyDescent="0.25">
      <c r="A61">
        <v>12</v>
      </c>
      <c r="B61" t="str">
        <f t="shared" si="0"/>
        <v>1:240</v>
      </c>
      <c r="C61">
        <v>240</v>
      </c>
      <c r="D61" t="str">
        <f t="shared" si="1"/>
        <v>2:255</v>
      </c>
      <c r="E61">
        <v>255</v>
      </c>
      <c r="F61" t="str">
        <f t="shared" si="2"/>
        <v>3:236</v>
      </c>
      <c r="G61">
        <v>236</v>
      </c>
      <c r="H61" t="str">
        <f t="shared" si="3"/>
        <v>4:239</v>
      </c>
      <c r="I61">
        <v>239</v>
      </c>
      <c r="J61" t="str">
        <f t="shared" si="4"/>
        <v>5:249</v>
      </c>
      <c r="K61">
        <v>249</v>
      </c>
      <c r="L61" t="str">
        <f t="shared" si="5"/>
        <v>6:236</v>
      </c>
      <c r="M61">
        <v>236</v>
      </c>
      <c r="N61" t="str">
        <f t="shared" si="6"/>
        <v>7:641</v>
      </c>
      <c r="O61">
        <v>641</v>
      </c>
      <c r="P61" t="str">
        <f t="shared" si="7"/>
        <v>8:766</v>
      </c>
      <c r="Q61">
        <v>766</v>
      </c>
      <c r="R61" t="str">
        <f t="shared" si="8"/>
        <v>9:664</v>
      </c>
      <c r="S61">
        <v>664</v>
      </c>
    </row>
    <row r="62" spans="1:19" x14ac:dyDescent="0.25">
      <c r="A62">
        <v>12</v>
      </c>
      <c r="B62" t="str">
        <f t="shared" si="0"/>
        <v>1:235</v>
      </c>
      <c r="C62">
        <v>235</v>
      </c>
      <c r="D62" t="str">
        <f t="shared" si="1"/>
        <v>2:255</v>
      </c>
      <c r="E62">
        <v>255</v>
      </c>
      <c r="F62" t="str">
        <f t="shared" si="2"/>
        <v>3:233</v>
      </c>
      <c r="G62">
        <v>233</v>
      </c>
      <c r="H62" t="str">
        <f t="shared" si="3"/>
        <v>4:239</v>
      </c>
      <c r="I62">
        <v>239</v>
      </c>
      <c r="J62" t="str">
        <f t="shared" si="4"/>
        <v>5:249</v>
      </c>
      <c r="K62">
        <v>249</v>
      </c>
      <c r="L62" t="str">
        <f t="shared" si="5"/>
        <v>6:236</v>
      </c>
      <c r="M62">
        <v>236</v>
      </c>
      <c r="N62" t="str">
        <f t="shared" si="6"/>
        <v>7:641</v>
      </c>
      <c r="O62">
        <v>641</v>
      </c>
      <c r="P62" t="str">
        <f t="shared" si="7"/>
        <v>8:766</v>
      </c>
      <c r="Q62">
        <v>766</v>
      </c>
      <c r="R62" t="str">
        <f t="shared" si="8"/>
        <v>9:664</v>
      </c>
      <c r="S62">
        <v>664</v>
      </c>
    </row>
    <row r="63" spans="1:19" x14ac:dyDescent="0.25">
      <c r="A63">
        <v>12</v>
      </c>
      <c r="B63" t="str">
        <f t="shared" si="0"/>
        <v>1:235</v>
      </c>
      <c r="C63">
        <v>235</v>
      </c>
      <c r="D63" t="str">
        <f t="shared" si="1"/>
        <v>2:255</v>
      </c>
      <c r="E63">
        <v>255</v>
      </c>
      <c r="F63" t="str">
        <f t="shared" si="2"/>
        <v>3:233</v>
      </c>
      <c r="G63">
        <v>233</v>
      </c>
      <c r="H63" t="str">
        <f t="shared" si="3"/>
        <v>4:239</v>
      </c>
      <c r="I63">
        <v>239</v>
      </c>
      <c r="J63" t="str">
        <f t="shared" si="4"/>
        <v>5:248</v>
      </c>
      <c r="K63">
        <v>248</v>
      </c>
      <c r="L63" t="str">
        <f t="shared" si="5"/>
        <v>6:236</v>
      </c>
      <c r="M63">
        <v>236</v>
      </c>
      <c r="N63" t="str">
        <f t="shared" si="6"/>
        <v>7:641</v>
      </c>
      <c r="O63">
        <v>641</v>
      </c>
      <c r="P63" t="str">
        <f t="shared" si="7"/>
        <v>8:766</v>
      </c>
      <c r="Q63">
        <v>766</v>
      </c>
      <c r="R63" t="str">
        <f t="shared" si="8"/>
        <v>9:664</v>
      </c>
      <c r="S63">
        <v>664</v>
      </c>
    </row>
    <row r="64" spans="1:19" x14ac:dyDescent="0.25">
      <c r="A64">
        <v>12</v>
      </c>
      <c r="B64" t="str">
        <f t="shared" ref="B64:B100" si="9">"1:"&amp;C64</f>
        <v>1:235</v>
      </c>
      <c r="C64">
        <v>235</v>
      </c>
      <c r="D64" t="str">
        <f t="shared" ref="D64:D100" si="10">"2:"&amp;E64</f>
        <v>2:255</v>
      </c>
      <c r="E64">
        <v>255</v>
      </c>
      <c r="F64" t="str">
        <f t="shared" ref="F64:F100" si="11">"3:"&amp;G64</f>
        <v>3:233</v>
      </c>
      <c r="G64">
        <v>233</v>
      </c>
      <c r="H64" t="str">
        <f t="shared" ref="H64:H100" si="12">"4:"&amp;I64</f>
        <v>4:239</v>
      </c>
      <c r="I64">
        <v>239</v>
      </c>
      <c r="J64" t="str">
        <f t="shared" ref="J64:J100" si="13">"5:"&amp;K64</f>
        <v>5:248</v>
      </c>
      <c r="K64">
        <v>248</v>
      </c>
      <c r="L64" t="str">
        <f t="shared" ref="L64:L100" si="14">"6:"&amp;M64</f>
        <v>6:236</v>
      </c>
      <c r="M64">
        <v>236</v>
      </c>
      <c r="N64" t="str">
        <f t="shared" ref="N64:N100" si="15">"7:"&amp;O64</f>
        <v>7:641</v>
      </c>
      <c r="O64">
        <v>641</v>
      </c>
      <c r="P64" t="str">
        <f t="shared" ref="P64:P100" si="16">"8:"&amp;Q64</f>
        <v>8:766</v>
      </c>
      <c r="Q64">
        <v>766</v>
      </c>
      <c r="R64" t="str">
        <f t="shared" ref="R64:R100" si="17">"9:"&amp;S64</f>
        <v>9:664</v>
      </c>
      <c r="S64">
        <v>664</v>
      </c>
    </row>
    <row r="65" spans="1:19" x14ac:dyDescent="0.25">
      <c r="A65">
        <v>12</v>
      </c>
      <c r="B65" t="str">
        <f t="shared" si="9"/>
        <v>1:235</v>
      </c>
      <c r="C65">
        <v>235</v>
      </c>
      <c r="D65" t="str">
        <f t="shared" si="10"/>
        <v>2:255</v>
      </c>
      <c r="E65">
        <v>255</v>
      </c>
      <c r="F65" t="str">
        <f t="shared" si="11"/>
        <v>3:233</v>
      </c>
      <c r="G65">
        <v>233</v>
      </c>
      <c r="H65" t="str">
        <f t="shared" si="12"/>
        <v>4:239</v>
      </c>
      <c r="I65">
        <v>239</v>
      </c>
      <c r="J65" t="str">
        <f t="shared" si="13"/>
        <v>5:248</v>
      </c>
      <c r="K65">
        <v>248</v>
      </c>
      <c r="L65" t="str">
        <f t="shared" si="14"/>
        <v>6:236</v>
      </c>
      <c r="M65">
        <v>236</v>
      </c>
      <c r="N65" t="str">
        <f t="shared" si="15"/>
        <v>7:641</v>
      </c>
      <c r="O65">
        <v>641</v>
      </c>
      <c r="P65" t="str">
        <f t="shared" si="16"/>
        <v>8:766</v>
      </c>
      <c r="Q65">
        <v>766</v>
      </c>
      <c r="R65" t="str">
        <f t="shared" si="17"/>
        <v>9:664</v>
      </c>
      <c r="S65">
        <v>664</v>
      </c>
    </row>
    <row r="66" spans="1:19" x14ac:dyDescent="0.25">
      <c r="A66">
        <v>12</v>
      </c>
      <c r="B66" t="str">
        <f t="shared" si="9"/>
        <v>1:242</v>
      </c>
      <c r="C66">
        <v>242</v>
      </c>
      <c r="D66" t="str">
        <f t="shared" si="10"/>
        <v>2:255</v>
      </c>
      <c r="E66">
        <v>255</v>
      </c>
      <c r="F66" t="str">
        <f t="shared" si="11"/>
        <v>3:238</v>
      </c>
      <c r="G66">
        <v>238</v>
      </c>
      <c r="H66" t="str">
        <f t="shared" si="12"/>
        <v>4:240</v>
      </c>
      <c r="I66">
        <v>240</v>
      </c>
      <c r="J66" t="str">
        <f t="shared" si="13"/>
        <v>5:250</v>
      </c>
      <c r="K66">
        <v>250</v>
      </c>
      <c r="L66" t="str">
        <f t="shared" si="14"/>
        <v>6:237</v>
      </c>
      <c r="M66">
        <v>237</v>
      </c>
      <c r="N66" t="str">
        <f t="shared" si="15"/>
        <v>7:641</v>
      </c>
      <c r="O66">
        <v>641</v>
      </c>
      <c r="P66" t="str">
        <f t="shared" si="16"/>
        <v>8:766</v>
      </c>
      <c r="Q66">
        <v>766</v>
      </c>
      <c r="R66" t="str">
        <f t="shared" si="17"/>
        <v>9:664</v>
      </c>
      <c r="S66">
        <v>664</v>
      </c>
    </row>
    <row r="67" spans="1:19" x14ac:dyDescent="0.25">
      <c r="A67">
        <v>12</v>
      </c>
      <c r="B67" t="str">
        <f t="shared" si="9"/>
        <v>1:239</v>
      </c>
      <c r="C67">
        <v>239</v>
      </c>
      <c r="D67" t="str">
        <f t="shared" si="10"/>
        <v>2:255</v>
      </c>
      <c r="E67">
        <v>255</v>
      </c>
      <c r="F67" t="str">
        <f t="shared" si="11"/>
        <v>3:233</v>
      </c>
      <c r="G67">
        <v>233</v>
      </c>
      <c r="H67" t="str">
        <f t="shared" si="12"/>
        <v>4:240</v>
      </c>
      <c r="I67">
        <v>240</v>
      </c>
      <c r="J67" t="str">
        <f t="shared" si="13"/>
        <v>5:249</v>
      </c>
      <c r="K67">
        <v>249</v>
      </c>
      <c r="L67" t="str">
        <f t="shared" si="14"/>
        <v>6:237</v>
      </c>
      <c r="M67">
        <v>237</v>
      </c>
      <c r="N67" t="str">
        <f t="shared" si="15"/>
        <v>7:641</v>
      </c>
      <c r="O67">
        <v>641</v>
      </c>
      <c r="P67" t="str">
        <f t="shared" si="16"/>
        <v>8:766</v>
      </c>
      <c r="Q67">
        <v>766</v>
      </c>
      <c r="R67" t="str">
        <f t="shared" si="17"/>
        <v>9:664</v>
      </c>
      <c r="S67">
        <v>664</v>
      </c>
    </row>
    <row r="68" spans="1:19" x14ac:dyDescent="0.25">
      <c r="A68">
        <v>12</v>
      </c>
      <c r="B68" t="str">
        <f t="shared" si="9"/>
        <v>1:239</v>
      </c>
      <c r="C68">
        <v>239</v>
      </c>
      <c r="D68" t="str">
        <f t="shared" si="10"/>
        <v>2:255</v>
      </c>
      <c r="E68">
        <v>255</v>
      </c>
      <c r="F68" t="str">
        <f t="shared" si="11"/>
        <v>3:240</v>
      </c>
      <c r="G68">
        <v>240</v>
      </c>
      <c r="H68" t="str">
        <f t="shared" si="12"/>
        <v>4:240</v>
      </c>
      <c r="I68">
        <v>240</v>
      </c>
      <c r="J68" t="str">
        <f t="shared" si="13"/>
        <v>5:250</v>
      </c>
      <c r="K68">
        <v>250</v>
      </c>
      <c r="L68" t="str">
        <f t="shared" si="14"/>
        <v>6:237</v>
      </c>
      <c r="M68">
        <v>237</v>
      </c>
      <c r="N68" t="str">
        <f t="shared" si="15"/>
        <v>7:641</v>
      </c>
      <c r="O68">
        <v>641</v>
      </c>
      <c r="P68" t="str">
        <f t="shared" si="16"/>
        <v>8:766</v>
      </c>
      <c r="Q68">
        <v>766</v>
      </c>
      <c r="R68" t="str">
        <f t="shared" si="17"/>
        <v>9:664</v>
      </c>
      <c r="S68">
        <v>664</v>
      </c>
    </row>
    <row r="69" spans="1:19" x14ac:dyDescent="0.25">
      <c r="A69">
        <v>12</v>
      </c>
      <c r="B69" t="str">
        <f t="shared" si="9"/>
        <v>1:235</v>
      </c>
      <c r="C69">
        <v>235</v>
      </c>
      <c r="D69" t="str">
        <f t="shared" si="10"/>
        <v>2:255</v>
      </c>
      <c r="E69">
        <v>255</v>
      </c>
      <c r="F69" t="str">
        <f t="shared" si="11"/>
        <v>3:233</v>
      </c>
      <c r="G69">
        <v>233</v>
      </c>
      <c r="H69" t="str">
        <f t="shared" si="12"/>
        <v>4:238</v>
      </c>
      <c r="I69">
        <v>238</v>
      </c>
      <c r="J69" t="str">
        <f t="shared" si="13"/>
        <v>5:247</v>
      </c>
      <c r="K69">
        <v>247</v>
      </c>
      <c r="L69" t="str">
        <f t="shared" si="14"/>
        <v>6:234</v>
      </c>
      <c r="M69">
        <v>234</v>
      </c>
      <c r="N69" t="str">
        <f t="shared" si="15"/>
        <v>7:641</v>
      </c>
      <c r="O69">
        <v>641</v>
      </c>
      <c r="P69" t="str">
        <f t="shared" si="16"/>
        <v>8:766</v>
      </c>
      <c r="Q69">
        <v>766</v>
      </c>
      <c r="R69" t="str">
        <f t="shared" si="17"/>
        <v>9:664</v>
      </c>
      <c r="S69">
        <v>664</v>
      </c>
    </row>
    <row r="70" spans="1:19" x14ac:dyDescent="0.25">
      <c r="A70">
        <v>12</v>
      </c>
      <c r="B70" t="str">
        <f t="shared" si="9"/>
        <v>1:235</v>
      </c>
      <c r="C70">
        <v>235</v>
      </c>
      <c r="D70" t="str">
        <f t="shared" si="10"/>
        <v>2:255</v>
      </c>
      <c r="E70">
        <v>255</v>
      </c>
      <c r="F70" t="str">
        <f t="shared" si="11"/>
        <v>3:233</v>
      </c>
      <c r="G70">
        <v>233</v>
      </c>
      <c r="H70" t="str">
        <f t="shared" si="12"/>
        <v>4:238</v>
      </c>
      <c r="I70">
        <v>238</v>
      </c>
      <c r="J70" t="str">
        <f t="shared" si="13"/>
        <v>5:248</v>
      </c>
      <c r="K70">
        <v>248</v>
      </c>
      <c r="L70" t="str">
        <f t="shared" si="14"/>
        <v>6:235</v>
      </c>
      <c r="M70">
        <v>235</v>
      </c>
      <c r="N70" t="str">
        <f t="shared" si="15"/>
        <v>7:641</v>
      </c>
      <c r="O70">
        <v>641</v>
      </c>
      <c r="P70" t="str">
        <f t="shared" si="16"/>
        <v>8:766</v>
      </c>
      <c r="Q70">
        <v>766</v>
      </c>
      <c r="R70" t="str">
        <f t="shared" si="17"/>
        <v>9:664</v>
      </c>
      <c r="S70">
        <v>664</v>
      </c>
    </row>
    <row r="71" spans="1:19" x14ac:dyDescent="0.25">
      <c r="A71">
        <v>12</v>
      </c>
      <c r="B71" t="str">
        <f t="shared" si="9"/>
        <v>1:242</v>
      </c>
      <c r="C71">
        <v>242</v>
      </c>
      <c r="D71" t="str">
        <f t="shared" si="10"/>
        <v>2:255</v>
      </c>
      <c r="E71">
        <v>255</v>
      </c>
      <c r="F71" t="str">
        <f t="shared" si="11"/>
        <v>3:240</v>
      </c>
      <c r="G71">
        <v>240</v>
      </c>
      <c r="H71" t="str">
        <f t="shared" si="12"/>
        <v>4:240</v>
      </c>
      <c r="I71">
        <v>240</v>
      </c>
      <c r="J71" t="str">
        <f t="shared" si="13"/>
        <v>5:249</v>
      </c>
      <c r="K71">
        <v>249</v>
      </c>
      <c r="L71" t="str">
        <f t="shared" si="14"/>
        <v>6:237</v>
      </c>
      <c r="M71">
        <v>237</v>
      </c>
      <c r="N71" t="str">
        <f t="shared" si="15"/>
        <v>7:641</v>
      </c>
      <c r="O71">
        <v>641</v>
      </c>
      <c r="P71" t="str">
        <f t="shared" si="16"/>
        <v>8:766</v>
      </c>
      <c r="Q71">
        <v>766</v>
      </c>
      <c r="R71" t="str">
        <f t="shared" si="17"/>
        <v>9:664</v>
      </c>
      <c r="S71">
        <v>664</v>
      </c>
    </row>
    <row r="72" spans="1:19" x14ac:dyDescent="0.25">
      <c r="A72">
        <v>12</v>
      </c>
      <c r="B72" t="str">
        <f t="shared" si="9"/>
        <v>1:235</v>
      </c>
      <c r="C72">
        <v>235</v>
      </c>
      <c r="D72" t="str">
        <f t="shared" si="10"/>
        <v>2:255</v>
      </c>
      <c r="E72">
        <v>255</v>
      </c>
      <c r="F72" t="str">
        <f t="shared" si="11"/>
        <v>3:233</v>
      </c>
      <c r="G72">
        <v>233</v>
      </c>
      <c r="H72" t="str">
        <f t="shared" si="12"/>
        <v>4:238</v>
      </c>
      <c r="I72">
        <v>238</v>
      </c>
      <c r="J72" t="str">
        <f t="shared" si="13"/>
        <v>5:248</v>
      </c>
      <c r="K72">
        <v>248</v>
      </c>
      <c r="L72" t="str">
        <f t="shared" si="14"/>
        <v>6:235</v>
      </c>
      <c r="M72">
        <v>235</v>
      </c>
      <c r="N72" t="str">
        <f t="shared" si="15"/>
        <v>7:641</v>
      </c>
      <c r="O72">
        <v>641</v>
      </c>
      <c r="P72" t="str">
        <f t="shared" si="16"/>
        <v>8:766</v>
      </c>
      <c r="Q72">
        <v>766</v>
      </c>
      <c r="R72" t="str">
        <f t="shared" si="17"/>
        <v>9:664</v>
      </c>
      <c r="S72">
        <v>664</v>
      </c>
    </row>
    <row r="73" spans="1:19" x14ac:dyDescent="0.25">
      <c r="A73">
        <v>12</v>
      </c>
      <c r="B73" t="str">
        <f t="shared" si="9"/>
        <v>1:235</v>
      </c>
      <c r="C73">
        <v>235</v>
      </c>
      <c r="D73" t="str">
        <f t="shared" si="10"/>
        <v>2:255</v>
      </c>
      <c r="E73">
        <v>255</v>
      </c>
      <c r="F73" t="str">
        <f t="shared" si="11"/>
        <v>3:233</v>
      </c>
      <c r="G73">
        <v>233</v>
      </c>
      <c r="H73" t="str">
        <f t="shared" si="12"/>
        <v>4:238</v>
      </c>
      <c r="I73">
        <v>238</v>
      </c>
      <c r="J73" t="str">
        <f t="shared" si="13"/>
        <v>5:248</v>
      </c>
      <c r="K73">
        <v>248</v>
      </c>
      <c r="L73" t="str">
        <f t="shared" si="14"/>
        <v>6:235</v>
      </c>
      <c r="M73">
        <v>235</v>
      </c>
      <c r="N73" t="str">
        <f t="shared" si="15"/>
        <v>7:641</v>
      </c>
      <c r="O73">
        <v>641</v>
      </c>
      <c r="P73" t="str">
        <f t="shared" si="16"/>
        <v>8:766</v>
      </c>
      <c r="Q73">
        <v>766</v>
      </c>
      <c r="R73" t="str">
        <f t="shared" si="17"/>
        <v>9:664</v>
      </c>
      <c r="S73">
        <v>664</v>
      </c>
    </row>
    <row r="74" spans="1:19" x14ac:dyDescent="0.25">
      <c r="A74">
        <v>12</v>
      </c>
      <c r="B74" t="str">
        <f t="shared" si="9"/>
        <v>1:242</v>
      </c>
      <c r="C74">
        <v>242</v>
      </c>
      <c r="D74" t="str">
        <f t="shared" si="10"/>
        <v>2:255</v>
      </c>
      <c r="E74">
        <v>255</v>
      </c>
      <c r="F74" t="str">
        <f t="shared" si="11"/>
        <v>3:240</v>
      </c>
      <c r="G74">
        <v>240</v>
      </c>
      <c r="H74" t="str">
        <f t="shared" si="12"/>
        <v>4:241</v>
      </c>
      <c r="I74">
        <v>241</v>
      </c>
      <c r="J74" t="str">
        <f t="shared" si="13"/>
        <v>5:250</v>
      </c>
      <c r="K74">
        <v>250</v>
      </c>
      <c r="L74" t="str">
        <f t="shared" si="14"/>
        <v>6:238</v>
      </c>
      <c r="M74">
        <v>238</v>
      </c>
      <c r="N74" t="str">
        <f t="shared" si="15"/>
        <v>7:641</v>
      </c>
      <c r="O74">
        <v>641</v>
      </c>
      <c r="P74" t="str">
        <f t="shared" si="16"/>
        <v>8:766</v>
      </c>
      <c r="Q74">
        <v>766</v>
      </c>
      <c r="R74" t="str">
        <f t="shared" si="17"/>
        <v>9:664</v>
      </c>
      <c r="S74">
        <v>664</v>
      </c>
    </row>
    <row r="75" spans="1:19" x14ac:dyDescent="0.25">
      <c r="A75">
        <v>12</v>
      </c>
      <c r="B75" t="str">
        <f t="shared" si="9"/>
        <v>1:235</v>
      </c>
      <c r="C75">
        <v>235</v>
      </c>
      <c r="D75" t="str">
        <f t="shared" si="10"/>
        <v>2:255</v>
      </c>
      <c r="E75">
        <v>255</v>
      </c>
      <c r="F75" t="str">
        <f t="shared" si="11"/>
        <v>3:233</v>
      </c>
      <c r="G75">
        <v>233</v>
      </c>
      <c r="H75" t="str">
        <f t="shared" si="12"/>
        <v>4:238</v>
      </c>
      <c r="I75">
        <v>238</v>
      </c>
      <c r="J75" t="str">
        <f t="shared" si="13"/>
        <v>5:248</v>
      </c>
      <c r="K75">
        <v>248</v>
      </c>
      <c r="L75" t="str">
        <f t="shared" si="14"/>
        <v>6:235</v>
      </c>
      <c r="M75">
        <v>235</v>
      </c>
      <c r="N75" t="str">
        <f t="shared" si="15"/>
        <v>7:641</v>
      </c>
      <c r="O75">
        <v>641</v>
      </c>
      <c r="P75" t="str">
        <f t="shared" si="16"/>
        <v>8:766</v>
      </c>
      <c r="Q75">
        <v>766</v>
      </c>
      <c r="R75" t="str">
        <f t="shared" si="17"/>
        <v>9:664</v>
      </c>
      <c r="S75">
        <v>664</v>
      </c>
    </row>
    <row r="76" spans="1:19" x14ac:dyDescent="0.25">
      <c r="A76">
        <v>12</v>
      </c>
      <c r="B76" t="str">
        <f t="shared" si="9"/>
        <v>1:240</v>
      </c>
      <c r="C76">
        <v>240</v>
      </c>
      <c r="D76" t="str">
        <f t="shared" si="10"/>
        <v>2:255</v>
      </c>
      <c r="E76">
        <v>255</v>
      </c>
      <c r="F76" t="str">
        <f t="shared" si="11"/>
        <v>3:236</v>
      </c>
      <c r="G76">
        <v>236</v>
      </c>
      <c r="H76" t="str">
        <f t="shared" si="12"/>
        <v>4:240</v>
      </c>
      <c r="I76">
        <v>240</v>
      </c>
      <c r="J76" t="str">
        <f t="shared" si="13"/>
        <v>5:249</v>
      </c>
      <c r="K76">
        <v>249</v>
      </c>
      <c r="L76" t="str">
        <f t="shared" si="14"/>
        <v>6:237</v>
      </c>
      <c r="M76">
        <v>237</v>
      </c>
      <c r="N76" t="str">
        <f t="shared" si="15"/>
        <v>7:641</v>
      </c>
      <c r="O76">
        <v>641</v>
      </c>
      <c r="P76" t="str">
        <f t="shared" si="16"/>
        <v>8:766</v>
      </c>
      <c r="Q76">
        <v>766</v>
      </c>
      <c r="R76" t="str">
        <f t="shared" si="17"/>
        <v>9:664</v>
      </c>
      <c r="S76">
        <v>664</v>
      </c>
    </row>
    <row r="77" spans="1:19" x14ac:dyDescent="0.25">
      <c r="A77">
        <v>12</v>
      </c>
      <c r="B77" t="str">
        <f t="shared" si="9"/>
        <v>1:240</v>
      </c>
      <c r="C77">
        <v>240</v>
      </c>
      <c r="D77" t="str">
        <f t="shared" si="10"/>
        <v>2:255</v>
      </c>
      <c r="E77">
        <v>255</v>
      </c>
      <c r="F77" t="str">
        <f t="shared" si="11"/>
        <v>3:236</v>
      </c>
      <c r="G77">
        <v>236</v>
      </c>
      <c r="H77" t="str">
        <f t="shared" si="12"/>
        <v>4:240</v>
      </c>
      <c r="I77">
        <v>240</v>
      </c>
      <c r="J77" t="str">
        <f t="shared" si="13"/>
        <v>5:249</v>
      </c>
      <c r="K77">
        <v>249</v>
      </c>
      <c r="L77" t="str">
        <f t="shared" si="14"/>
        <v>6:237</v>
      </c>
      <c r="M77">
        <v>237</v>
      </c>
      <c r="N77" t="str">
        <f t="shared" si="15"/>
        <v>7:641</v>
      </c>
      <c r="O77">
        <v>641</v>
      </c>
      <c r="P77" t="str">
        <f t="shared" si="16"/>
        <v>8:766</v>
      </c>
      <c r="Q77">
        <v>766</v>
      </c>
      <c r="R77" t="str">
        <f t="shared" si="17"/>
        <v>9:664</v>
      </c>
      <c r="S77">
        <v>664</v>
      </c>
    </row>
    <row r="78" spans="1:19" x14ac:dyDescent="0.25">
      <c r="A78">
        <v>12</v>
      </c>
      <c r="B78" t="str">
        <f t="shared" si="9"/>
        <v>1:239</v>
      </c>
      <c r="C78">
        <v>239</v>
      </c>
      <c r="D78" t="str">
        <f t="shared" si="10"/>
        <v>2:255</v>
      </c>
      <c r="E78">
        <v>255</v>
      </c>
      <c r="F78" t="str">
        <f t="shared" si="11"/>
        <v>3:233</v>
      </c>
      <c r="G78">
        <v>233</v>
      </c>
      <c r="H78" t="str">
        <f t="shared" si="12"/>
        <v>4:239</v>
      </c>
      <c r="I78">
        <v>239</v>
      </c>
      <c r="J78" t="str">
        <f t="shared" si="13"/>
        <v>5:249</v>
      </c>
      <c r="K78">
        <v>249</v>
      </c>
      <c r="L78" t="str">
        <f t="shared" si="14"/>
        <v>6:236</v>
      </c>
      <c r="M78">
        <v>236</v>
      </c>
      <c r="N78" t="str">
        <f t="shared" si="15"/>
        <v>7:641</v>
      </c>
      <c r="O78">
        <v>641</v>
      </c>
      <c r="P78" t="str">
        <f t="shared" si="16"/>
        <v>8:766</v>
      </c>
      <c r="Q78">
        <v>766</v>
      </c>
      <c r="R78" t="str">
        <f t="shared" si="17"/>
        <v>9:664</v>
      </c>
      <c r="S78">
        <v>664</v>
      </c>
    </row>
    <row r="79" spans="1:19" x14ac:dyDescent="0.25">
      <c r="A79">
        <v>12</v>
      </c>
      <c r="B79" t="str">
        <f t="shared" si="9"/>
        <v>1:235</v>
      </c>
      <c r="C79">
        <v>235</v>
      </c>
      <c r="D79" t="str">
        <f t="shared" si="10"/>
        <v>2:255</v>
      </c>
      <c r="E79">
        <v>255</v>
      </c>
      <c r="F79" t="str">
        <f t="shared" si="11"/>
        <v>3:233</v>
      </c>
      <c r="G79">
        <v>233</v>
      </c>
      <c r="H79" t="str">
        <f t="shared" si="12"/>
        <v>4:239</v>
      </c>
      <c r="I79">
        <v>239</v>
      </c>
      <c r="J79" t="str">
        <f t="shared" si="13"/>
        <v>5:248</v>
      </c>
      <c r="K79">
        <v>248</v>
      </c>
      <c r="L79" t="str">
        <f t="shared" si="14"/>
        <v>6:235</v>
      </c>
      <c r="M79">
        <v>235</v>
      </c>
      <c r="N79" t="str">
        <f t="shared" si="15"/>
        <v>7:641</v>
      </c>
      <c r="O79">
        <v>641</v>
      </c>
      <c r="P79" t="str">
        <f t="shared" si="16"/>
        <v>8:766</v>
      </c>
      <c r="Q79">
        <v>766</v>
      </c>
      <c r="R79" t="str">
        <f t="shared" si="17"/>
        <v>9:664</v>
      </c>
      <c r="S79">
        <v>664</v>
      </c>
    </row>
    <row r="80" spans="1:19" x14ac:dyDescent="0.25">
      <c r="A80">
        <v>12</v>
      </c>
      <c r="B80" t="str">
        <f t="shared" si="9"/>
        <v>1:239</v>
      </c>
      <c r="C80">
        <v>239</v>
      </c>
      <c r="D80" t="str">
        <f t="shared" si="10"/>
        <v>2:255</v>
      </c>
      <c r="E80">
        <v>255</v>
      </c>
      <c r="F80" t="str">
        <f t="shared" si="11"/>
        <v>3:233</v>
      </c>
      <c r="G80">
        <v>233</v>
      </c>
      <c r="H80" t="str">
        <f t="shared" si="12"/>
        <v>4:239</v>
      </c>
      <c r="I80">
        <v>239</v>
      </c>
      <c r="J80" t="str">
        <f t="shared" si="13"/>
        <v>5:249</v>
      </c>
      <c r="K80">
        <v>249</v>
      </c>
      <c r="L80" t="str">
        <f t="shared" si="14"/>
        <v>6:236</v>
      </c>
      <c r="M80">
        <v>236</v>
      </c>
      <c r="N80" t="str">
        <f t="shared" si="15"/>
        <v>7:641</v>
      </c>
      <c r="O80">
        <v>641</v>
      </c>
      <c r="P80" t="str">
        <f t="shared" si="16"/>
        <v>8:766</v>
      </c>
      <c r="Q80">
        <v>766</v>
      </c>
      <c r="R80" t="str">
        <f t="shared" si="17"/>
        <v>9:664</v>
      </c>
      <c r="S80">
        <v>664</v>
      </c>
    </row>
    <row r="81" spans="1:19" x14ac:dyDescent="0.25">
      <c r="A81">
        <v>12</v>
      </c>
      <c r="B81" t="str">
        <f t="shared" si="9"/>
        <v>1:235</v>
      </c>
      <c r="C81">
        <v>235</v>
      </c>
      <c r="D81" t="str">
        <f t="shared" si="10"/>
        <v>2:255</v>
      </c>
      <c r="E81">
        <v>255</v>
      </c>
      <c r="F81" t="str">
        <f t="shared" si="11"/>
        <v>3:233</v>
      </c>
      <c r="G81">
        <v>233</v>
      </c>
      <c r="H81" t="str">
        <f t="shared" si="12"/>
        <v>4:238</v>
      </c>
      <c r="I81">
        <v>238</v>
      </c>
      <c r="J81" t="str">
        <f t="shared" si="13"/>
        <v>5:248</v>
      </c>
      <c r="K81">
        <v>248</v>
      </c>
      <c r="L81" t="str">
        <f t="shared" si="14"/>
        <v>6:235</v>
      </c>
      <c r="M81">
        <v>235</v>
      </c>
      <c r="N81" t="str">
        <f t="shared" si="15"/>
        <v>7:641</v>
      </c>
      <c r="O81">
        <v>641</v>
      </c>
      <c r="P81" t="str">
        <f t="shared" si="16"/>
        <v>8:766</v>
      </c>
      <c r="Q81">
        <v>766</v>
      </c>
      <c r="R81" t="str">
        <f t="shared" si="17"/>
        <v>9:664</v>
      </c>
      <c r="S81">
        <v>664</v>
      </c>
    </row>
    <row r="82" spans="1:19" x14ac:dyDescent="0.25">
      <c r="A82">
        <v>12</v>
      </c>
      <c r="B82" t="str">
        <f t="shared" si="9"/>
        <v>1:235</v>
      </c>
      <c r="C82">
        <v>235</v>
      </c>
      <c r="D82" t="str">
        <f t="shared" si="10"/>
        <v>2:255</v>
      </c>
      <c r="E82">
        <v>255</v>
      </c>
      <c r="F82" t="str">
        <f t="shared" si="11"/>
        <v>3:233</v>
      </c>
      <c r="G82">
        <v>233</v>
      </c>
      <c r="H82" t="str">
        <f t="shared" si="12"/>
        <v>4:239</v>
      </c>
      <c r="I82">
        <v>239</v>
      </c>
      <c r="J82" t="str">
        <f t="shared" si="13"/>
        <v>5:249</v>
      </c>
      <c r="K82">
        <v>249</v>
      </c>
      <c r="L82" t="str">
        <f t="shared" si="14"/>
        <v>6:236</v>
      </c>
      <c r="M82">
        <v>236</v>
      </c>
      <c r="N82" t="str">
        <f t="shared" si="15"/>
        <v>7:641</v>
      </c>
      <c r="O82">
        <v>641</v>
      </c>
      <c r="P82" t="str">
        <f t="shared" si="16"/>
        <v>8:766</v>
      </c>
      <c r="Q82">
        <v>766</v>
      </c>
      <c r="R82" t="str">
        <f t="shared" si="17"/>
        <v>9:664</v>
      </c>
      <c r="S82">
        <v>664</v>
      </c>
    </row>
    <row r="83" spans="1:19" x14ac:dyDescent="0.25">
      <c r="A83">
        <v>12</v>
      </c>
      <c r="B83" t="str">
        <f t="shared" si="9"/>
        <v>1:242</v>
      </c>
      <c r="C83">
        <v>242</v>
      </c>
      <c r="D83" t="str">
        <f t="shared" si="10"/>
        <v>2:255</v>
      </c>
      <c r="E83">
        <v>255</v>
      </c>
      <c r="F83" t="str">
        <f t="shared" si="11"/>
        <v>3:238</v>
      </c>
      <c r="G83">
        <v>238</v>
      </c>
      <c r="H83" t="str">
        <f t="shared" si="12"/>
        <v>4:240</v>
      </c>
      <c r="I83">
        <v>240</v>
      </c>
      <c r="J83" t="str">
        <f t="shared" si="13"/>
        <v>5:250</v>
      </c>
      <c r="K83">
        <v>250</v>
      </c>
      <c r="L83" t="str">
        <f t="shared" si="14"/>
        <v>6:237</v>
      </c>
      <c r="M83">
        <v>237</v>
      </c>
      <c r="N83" t="str">
        <f t="shared" si="15"/>
        <v>7:641</v>
      </c>
      <c r="O83">
        <v>641</v>
      </c>
      <c r="P83" t="str">
        <f t="shared" si="16"/>
        <v>8:766</v>
      </c>
      <c r="Q83">
        <v>766</v>
      </c>
      <c r="R83" t="str">
        <f t="shared" si="17"/>
        <v>9:664</v>
      </c>
      <c r="S83">
        <v>664</v>
      </c>
    </row>
    <row r="84" spans="1:19" x14ac:dyDescent="0.25">
      <c r="A84">
        <v>12</v>
      </c>
      <c r="B84" t="str">
        <f t="shared" si="9"/>
        <v>1:235</v>
      </c>
      <c r="C84">
        <v>235</v>
      </c>
      <c r="D84" t="str">
        <f t="shared" si="10"/>
        <v>2:255</v>
      </c>
      <c r="E84">
        <v>255</v>
      </c>
      <c r="F84" t="str">
        <f t="shared" si="11"/>
        <v>3:233</v>
      </c>
      <c r="G84">
        <v>233</v>
      </c>
      <c r="H84" t="str">
        <f t="shared" si="12"/>
        <v>4:239</v>
      </c>
      <c r="I84">
        <v>239</v>
      </c>
      <c r="J84" t="str">
        <f t="shared" si="13"/>
        <v>5:249</v>
      </c>
      <c r="K84">
        <v>249</v>
      </c>
      <c r="L84" t="str">
        <f t="shared" si="14"/>
        <v>6:236</v>
      </c>
      <c r="M84">
        <v>236</v>
      </c>
      <c r="N84" t="str">
        <f t="shared" si="15"/>
        <v>7:641</v>
      </c>
      <c r="O84">
        <v>641</v>
      </c>
      <c r="P84" t="str">
        <f t="shared" si="16"/>
        <v>8:766</v>
      </c>
      <c r="Q84">
        <v>766</v>
      </c>
      <c r="R84" t="str">
        <f t="shared" si="17"/>
        <v>9:664</v>
      </c>
      <c r="S84">
        <v>664</v>
      </c>
    </row>
    <row r="85" spans="1:19" x14ac:dyDescent="0.25">
      <c r="A85">
        <v>12</v>
      </c>
      <c r="B85" t="str">
        <f t="shared" si="9"/>
        <v>1:240</v>
      </c>
      <c r="C85">
        <v>240</v>
      </c>
      <c r="D85" t="str">
        <f t="shared" si="10"/>
        <v>2:255</v>
      </c>
      <c r="E85">
        <v>255</v>
      </c>
      <c r="F85" t="str">
        <f t="shared" si="11"/>
        <v>3:236</v>
      </c>
      <c r="G85">
        <v>236</v>
      </c>
      <c r="H85" t="str">
        <f t="shared" si="12"/>
        <v>4:240</v>
      </c>
      <c r="I85">
        <v>240</v>
      </c>
      <c r="J85" t="str">
        <f t="shared" si="13"/>
        <v>5:249</v>
      </c>
      <c r="K85">
        <v>249</v>
      </c>
      <c r="L85" t="str">
        <f t="shared" si="14"/>
        <v>6:237</v>
      </c>
      <c r="M85">
        <v>237</v>
      </c>
      <c r="N85" t="str">
        <f t="shared" si="15"/>
        <v>7:641</v>
      </c>
      <c r="O85">
        <v>641</v>
      </c>
      <c r="P85" t="str">
        <f t="shared" si="16"/>
        <v>8:766</v>
      </c>
      <c r="Q85">
        <v>766</v>
      </c>
      <c r="R85" t="str">
        <f t="shared" si="17"/>
        <v>9:664</v>
      </c>
      <c r="S85">
        <v>664</v>
      </c>
    </row>
    <row r="86" spans="1:19" x14ac:dyDescent="0.25">
      <c r="A86">
        <v>12</v>
      </c>
      <c r="B86" t="str">
        <f t="shared" si="9"/>
        <v>1:239</v>
      </c>
      <c r="C86">
        <v>239</v>
      </c>
      <c r="D86" t="str">
        <f t="shared" si="10"/>
        <v>2:255</v>
      </c>
      <c r="E86">
        <v>255</v>
      </c>
      <c r="F86" t="str">
        <f t="shared" si="11"/>
        <v>3:233</v>
      </c>
      <c r="G86">
        <v>233</v>
      </c>
      <c r="H86" t="str">
        <f t="shared" si="12"/>
        <v>4:239</v>
      </c>
      <c r="I86">
        <v>239</v>
      </c>
      <c r="J86" t="str">
        <f t="shared" si="13"/>
        <v>5:249</v>
      </c>
      <c r="K86">
        <v>249</v>
      </c>
      <c r="L86" t="str">
        <f t="shared" si="14"/>
        <v>6:236</v>
      </c>
      <c r="M86">
        <v>236</v>
      </c>
      <c r="N86" t="str">
        <f t="shared" si="15"/>
        <v>7:641</v>
      </c>
      <c r="O86">
        <v>641</v>
      </c>
      <c r="P86" t="str">
        <f t="shared" si="16"/>
        <v>8:766</v>
      </c>
      <c r="Q86">
        <v>766</v>
      </c>
      <c r="R86" t="str">
        <f t="shared" si="17"/>
        <v>9:664</v>
      </c>
      <c r="S86">
        <v>664</v>
      </c>
    </row>
    <row r="87" spans="1:19" x14ac:dyDescent="0.25">
      <c r="A87">
        <v>12</v>
      </c>
      <c r="B87" t="str">
        <f t="shared" si="9"/>
        <v>1:244</v>
      </c>
      <c r="C87">
        <v>244</v>
      </c>
      <c r="D87" t="str">
        <f t="shared" si="10"/>
        <v>2:255</v>
      </c>
      <c r="E87">
        <v>255</v>
      </c>
      <c r="F87" t="str">
        <f t="shared" si="11"/>
        <v>3:241</v>
      </c>
      <c r="G87">
        <v>241</v>
      </c>
      <c r="H87" t="str">
        <f t="shared" si="12"/>
        <v>4:241</v>
      </c>
      <c r="I87">
        <v>241</v>
      </c>
      <c r="J87" t="str">
        <f t="shared" si="13"/>
        <v>5:250</v>
      </c>
      <c r="K87">
        <v>250</v>
      </c>
      <c r="L87" t="str">
        <f t="shared" si="14"/>
        <v>6:237</v>
      </c>
      <c r="M87">
        <v>237</v>
      </c>
      <c r="N87" t="str">
        <f t="shared" si="15"/>
        <v>7:641</v>
      </c>
      <c r="O87">
        <v>641</v>
      </c>
      <c r="P87" t="str">
        <f t="shared" si="16"/>
        <v>8:766</v>
      </c>
      <c r="Q87">
        <v>766</v>
      </c>
      <c r="R87" t="str">
        <f t="shared" si="17"/>
        <v>9:664</v>
      </c>
      <c r="S87">
        <v>664</v>
      </c>
    </row>
    <row r="88" spans="1:19" x14ac:dyDescent="0.25">
      <c r="A88">
        <v>12</v>
      </c>
      <c r="B88" t="str">
        <f t="shared" si="9"/>
        <v>1:240</v>
      </c>
      <c r="C88">
        <v>240</v>
      </c>
      <c r="D88" t="str">
        <f t="shared" si="10"/>
        <v>2:255</v>
      </c>
      <c r="E88">
        <v>255</v>
      </c>
      <c r="F88" t="str">
        <f t="shared" si="11"/>
        <v>3:233</v>
      </c>
      <c r="G88">
        <v>233</v>
      </c>
      <c r="H88" t="str">
        <f t="shared" si="12"/>
        <v>4:238</v>
      </c>
      <c r="I88">
        <v>238</v>
      </c>
      <c r="J88" t="str">
        <f t="shared" si="13"/>
        <v>5:248</v>
      </c>
      <c r="K88">
        <v>248</v>
      </c>
      <c r="L88" t="str">
        <f t="shared" si="14"/>
        <v>6:235</v>
      </c>
      <c r="M88">
        <v>235</v>
      </c>
      <c r="N88" t="str">
        <f t="shared" si="15"/>
        <v>7:641</v>
      </c>
      <c r="O88">
        <v>641</v>
      </c>
      <c r="P88" t="str">
        <f t="shared" si="16"/>
        <v>8:766</v>
      </c>
      <c r="Q88">
        <v>766</v>
      </c>
      <c r="R88" t="str">
        <f t="shared" si="17"/>
        <v>9:664</v>
      </c>
      <c r="S88">
        <v>664</v>
      </c>
    </row>
    <row r="89" spans="1:19" x14ac:dyDescent="0.25">
      <c r="A89">
        <v>12</v>
      </c>
      <c r="B89" t="str">
        <f t="shared" si="9"/>
        <v>1:235</v>
      </c>
      <c r="C89">
        <v>235</v>
      </c>
      <c r="D89" t="str">
        <f t="shared" si="10"/>
        <v>2:255</v>
      </c>
      <c r="E89">
        <v>255</v>
      </c>
      <c r="F89" t="str">
        <f t="shared" si="11"/>
        <v>3:233</v>
      </c>
      <c r="G89">
        <v>233</v>
      </c>
      <c r="H89" t="str">
        <f t="shared" si="12"/>
        <v>4:238</v>
      </c>
      <c r="I89">
        <v>238</v>
      </c>
      <c r="J89" t="str">
        <f t="shared" si="13"/>
        <v>5:248</v>
      </c>
      <c r="K89">
        <v>248</v>
      </c>
      <c r="L89" t="str">
        <f t="shared" si="14"/>
        <v>6:235</v>
      </c>
      <c r="M89">
        <v>235</v>
      </c>
      <c r="N89" t="str">
        <f t="shared" si="15"/>
        <v>7:641</v>
      </c>
      <c r="O89">
        <v>641</v>
      </c>
      <c r="P89" t="str">
        <f t="shared" si="16"/>
        <v>8:766</v>
      </c>
      <c r="Q89">
        <v>766</v>
      </c>
      <c r="R89" t="str">
        <f t="shared" si="17"/>
        <v>9:664</v>
      </c>
      <c r="S89">
        <v>664</v>
      </c>
    </row>
    <row r="90" spans="1:19" x14ac:dyDescent="0.25">
      <c r="A90">
        <v>12</v>
      </c>
      <c r="B90" t="str">
        <f t="shared" si="9"/>
        <v>1:239</v>
      </c>
      <c r="C90">
        <v>239</v>
      </c>
      <c r="D90" t="str">
        <f t="shared" si="10"/>
        <v>2:255</v>
      </c>
      <c r="E90">
        <v>255</v>
      </c>
      <c r="F90" t="str">
        <f t="shared" si="11"/>
        <v>3:233</v>
      </c>
      <c r="G90">
        <v>233</v>
      </c>
      <c r="H90" t="str">
        <f t="shared" si="12"/>
        <v>4:240</v>
      </c>
      <c r="I90">
        <v>240</v>
      </c>
      <c r="J90" t="str">
        <f t="shared" si="13"/>
        <v>5:249</v>
      </c>
      <c r="K90">
        <v>249</v>
      </c>
      <c r="L90" t="str">
        <f t="shared" si="14"/>
        <v>6:236</v>
      </c>
      <c r="M90">
        <v>236</v>
      </c>
      <c r="N90" t="str">
        <f t="shared" si="15"/>
        <v>7:641</v>
      </c>
      <c r="O90">
        <v>641</v>
      </c>
      <c r="P90" t="str">
        <f t="shared" si="16"/>
        <v>8:766</v>
      </c>
      <c r="Q90">
        <v>766</v>
      </c>
      <c r="R90" t="str">
        <f t="shared" si="17"/>
        <v>9:664</v>
      </c>
      <c r="S90">
        <v>664</v>
      </c>
    </row>
    <row r="91" spans="1:19" x14ac:dyDescent="0.25">
      <c r="A91">
        <v>12</v>
      </c>
      <c r="B91" t="str">
        <f t="shared" si="9"/>
        <v>1:243</v>
      </c>
      <c r="C91">
        <v>243</v>
      </c>
      <c r="D91" t="str">
        <f t="shared" si="10"/>
        <v>2:255</v>
      </c>
      <c r="E91">
        <v>255</v>
      </c>
      <c r="F91" t="str">
        <f t="shared" si="11"/>
        <v>3:240</v>
      </c>
      <c r="G91">
        <v>240</v>
      </c>
      <c r="H91" t="str">
        <f t="shared" si="12"/>
        <v>4:241</v>
      </c>
      <c r="I91">
        <v>241</v>
      </c>
      <c r="J91" t="str">
        <f t="shared" si="13"/>
        <v>5:250</v>
      </c>
      <c r="K91">
        <v>250</v>
      </c>
      <c r="L91" t="str">
        <f t="shared" si="14"/>
        <v>6:238</v>
      </c>
      <c r="M91">
        <v>238</v>
      </c>
      <c r="N91" t="str">
        <f t="shared" si="15"/>
        <v>7:641</v>
      </c>
      <c r="O91">
        <v>641</v>
      </c>
      <c r="P91" t="str">
        <f t="shared" si="16"/>
        <v>8:766</v>
      </c>
      <c r="Q91">
        <v>766</v>
      </c>
      <c r="R91" t="str">
        <f t="shared" si="17"/>
        <v>9:664</v>
      </c>
      <c r="S91">
        <v>664</v>
      </c>
    </row>
    <row r="92" spans="1:19" x14ac:dyDescent="0.25">
      <c r="A92">
        <v>12</v>
      </c>
      <c r="B92" t="str">
        <f t="shared" si="9"/>
        <v>1:240</v>
      </c>
      <c r="C92">
        <v>240</v>
      </c>
      <c r="D92" t="str">
        <f t="shared" si="10"/>
        <v>2:255</v>
      </c>
      <c r="E92">
        <v>255</v>
      </c>
      <c r="F92" t="str">
        <f t="shared" si="11"/>
        <v>3:236</v>
      </c>
      <c r="G92">
        <v>236</v>
      </c>
      <c r="H92" t="str">
        <f t="shared" si="12"/>
        <v>4:240</v>
      </c>
      <c r="I92">
        <v>240</v>
      </c>
      <c r="J92" t="str">
        <f t="shared" si="13"/>
        <v>5:249</v>
      </c>
      <c r="K92">
        <v>249</v>
      </c>
      <c r="L92" t="str">
        <f t="shared" si="14"/>
        <v>6:236</v>
      </c>
      <c r="M92">
        <v>236</v>
      </c>
      <c r="N92" t="str">
        <f t="shared" si="15"/>
        <v>7:641</v>
      </c>
      <c r="O92">
        <v>641</v>
      </c>
      <c r="P92" t="str">
        <f t="shared" si="16"/>
        <v>8:766</v>
      </c>
      <c r="Q92">
        <v>766</v>
      </c>
      <c r="R92" t="str">
        <f t="shared" si="17"/>
        <v>9:664</v>
      </c>
      <c r="S92">
        <v>664</v>
      </c>
    </row>
    <row r="93" spans="1:19" x14ac:dyDescent="0.25">
      <c r="A93">
        <v>12</v>
      </c>
      <c r="B93" t="str">
        <f t="shared" si="9"/>
        <v>1:242</v>
      </c>
      <c r="C93">
        <v>242</v>
      </c>
      <c r="D93" t="str">
        <f t="shared" si="10"/>
        <v>2:255</v>
      </c>
      <c r="E93">
        <v>255</v>
      </c>
      <c r="F93" t="str">
        <f t="shared" si="11"/>
        <v>3:240</v>
      </c>
      <c r="G93">
        <v>240</v>
      </c>
      <c r="H93" t="str">
        <f t="shared" si="12"/>
        <v>4:240</v>
      </c>
      <c r="I93">
        <v>240</v>
      </c>
      <c r="J93" t="str">
        <f t="shared" si="13"/>
        <v>5:250</v>
      </c>
      <c r="K93">
        <v>250</v>
      </c>
      <c r="L93" t="str">
        <f t="shared" si="14"/>
        <v>6:237</v>
      </c>
      <c r="M93">
        <v>237</v>
      </c>
      <c r="N93" t="str">
        <f t="shared" si="15"/>
        <v>7:641</v>
      </c>
      <c r="O93">
        <v>641</v>
      </c>
      <c r="P93" t="str">
        <f t="shared" si="16"/>
        <v>8:766</v>
      </c>
      <c r="Q93">
        <v>766</v>
      </c>
      <c r="R93" t="str">
        <f t="shared" si="17"/>
        <v>9:664</v>
      </c>
      <c r="S93">
        <v>664</v>
      </c>
    </row>
    <row r="94" spans="1:19" x14ac:dyDescent="0.25">
      <c r="A94">
        <v>12</v>
      </c>
      <c r="B94" t="str">
        <f t="shared" si="9"/>
        <v>1:244</v>
      </c>
      <c r="C94">
        <v>244</v>
      </c>
      <c r="D94" t="str">
        <f t="shared" si="10"/>
        <v>2:255</v>
      </c>
      <c r="E94">
        <v>255</v>
      </c>
      <c r="F94" t="str">
        <f t="shared" si="11"/>
        <v>3:241</v>
      </c>
      <c r="G94">
        <v>241</v>
      </c>
      <c r="H94" t="str">
        <f t="shared" si="12"/>
        <v>4:241</v>
      </c>
      <c r="I94">
        <v>241</v>
      </c>
      <c r="J94" t="str">
        <f t="shared" si="13"/>
        <v>5:250</v>
      </c>
      <c r="K94">
        <v>250</v>
      </c>
      <c r="L94" t="str">
        <f t="shared" si="14"/>
        <v>6:238</v>
      </c>
      <c r="M94">
        <v>238</v>
      </c>
      <c r="N94" t="str">
        <f t="shared" si="15"/>
        <v>7:641</v>
      </c>
      <c r="O94">
        <v>641</v>
      </c>
      <c r="P94" t="str">
        <f t="shared" si="16"/>
        <v>8:766</v>
      </c>
      <c r="Q94">
        <v>766</v>
      </c>
      <c r="R94" t="str">
        <f t="shared" si="17"/>
        <v>9:664</v>
      </c>
      <c r="S94">
        <v>664</v>
      </c>
    </row>
    <row r="95" spans="1:19" x14ac:dyDescent="0.25">
      <c r="A95">
        <v>12</v>
      </c>
      <c r="B95" t="str">
        <f t="shared" si="9"/>
        <v>1:240</v>
      </c>
      <c r="C95">
        <v>240</v>
      </c>
      <c r="D95" t="str">
        <f t="shared" si="10"/>
        <v>2:255</v>
      </c>
      <c r="E95">
        <v>255</v>
      </c>
      <c r="F95" t="str">
        <f t="shared" si="11"/>
        <v>3:236</v>
      </c>
      <c r="G95">
        <v>236</v>
      </c>
      <c r="H95" t="str">
        <f t="shared" si="12"/>
        <v>4:240</v>
      </c>
      <c r="I95">
        <v>240</v>
      </c>
      <c r="J95" t="str">
        <f t="shared" si="13"/>
        <v>5:249</v>
      </c>
      <c r="K95">
        <v>249</v>
      </c>
      <c r="L95" t="str">
        <f t="shared" si="14"/>
        <v>6:237</v>
      </c>
      <c r="M95">
        <v>237</v>
      </c>
      <c r="N95" t="str">
        <f t="shared" si="15"/>
        <v>7:641</v>
      </c>
      <c r="O95">
        <v>641</v>
      </c>
      <c r="P95" t="str">
        <f t="shared" si="16"/>
        <v>8:766</v>
      </c>
      <c r="Q95">
        <v>766</v>
      </c>
      <c r="R95" t="str">
        <f t="shared" si="17"/>
        <v>9:664</v>
      </c>
      <c r="S95">
        <v>664</v>
      </c>
    </row>
    <row r="96" spans="1:19" x14ac:dyDescent="0.25">
      <c r="A96">
        <v>12</v>
      </c>
      <c r="B96" t="str">
        <f t="shared" si="9"/>
        <v>1:235</v>
      </c>
      <c r="C96">
        <v>235</v>
      </c>
      <c r="D96" t="str">
        <f t="shared" si="10"/>
        <v>2:255</v>
      </c>
      <c r="E96">
        <v>255</v>
      </c>
      <c r="F96" t="str">
        <f t="shared" si="11"/>
        <v>3:233</v>
      </c>
      <c r="G96">
        <v>233</v>
      </c>
      <c r="H96" t="str">
        <f t="shared" si="12"/>
        <v>4:239</v>
      </c>
      <c r="I96">
        <v>239</v>
      </c>
      <c r="J96" t="str">
        <f t="shared" si="13"/>
        <v>5:249</v>
      </c>
      <c r="K96">
        <v>249</v>
      </c>
      <c r="L96" t="str">
        <f t="shared" si="14"/>
        <v>6:236</v>
      </c>
      <c r="M96">
        <v>236</v>
      </c>
      <c r="N96" t="str">
        <f t="shared" si="15"/>
        <v>7:641</v>
      </c>
      <c r="O96">
        <v>641</v>
      </c>
      <c r="P96" t="str">
        <f t="shared" si="16"/>
        <v>8:766</v>
      </c>
      <c r="Q96">
        <v>766</v>
      </c>
      <c r="R96" t="str">
        <f t="shared" si="17"/>
        <v>9:664</v>
      </c>
      <c r="S96">
        <v>664</v>
      </c>
    </row>
    <row r="97" spans="1:19" x14ac:dyDescent="0.25">
      <c r="A97">
        <v>12</v>
      </c>
      <c r="B97" t="str">
        <f t="shared" si="9"/>
        <v>1:241</v>
      </c>
      <c r="C97">
        <v>241</v>
      </c>
      <c r="D97" t="str">
        <f t="shared" si="10"/>
        <v>2:255</v>
      </c>
      <c r="E97">
        <v>255</v>
      </c>
      <c r="F97" t="str">
        <f t="shared" si="11"/>
        <v>3:233</v>
      </c>
      <c r="G97">
        <v>233</v>
      </c>
      <c r="H97" t="str">
        <f t="shared" si="12"/>
        <v>4:239</v>
      </c>
      <c r="I97">
        <v>239</v>
      </c>
      <c r="J97" t="str">
        <f t="shared" si="13"/>
        <v>5:249</v>
      </c>
      <c r="K97">
        <v>249</v>
      </c>
      <c r="L97" t="str">
        <f t="shared" si="14"/>
        <v>6:236</v>
      </c>
      <c r="M97">
        <v>236</v>
      </c>
      <c r="N97" t="str">
        <f t="shared" si="15"/>
        <v>7:641</v>
      </c>
      <c r="O97">
        <v>641</v>
      </c>
      <c r="P97" t="str">
        <f t="shared" si="16"/>
        <v>8:766</v>
      </c>
      <c r="Q97">
        <v>766</v>
      </c>
      <c r="R97" t="str">
        <f t="shared" si="17"/>
        <v>9:664</v>
      </c>
      <c r="S97">
        <v>664</v>
      </c>
    </row>
    <row r="98" spans="1:19" x14ac:dyDescent="0.25">
      <c r="A98">
        <v>12</v>
      </c>
      <c r="B98" t="str">
        <f t="shared" si="9"/>
        <v>1:240</v>
      </c>
      <c r="C98">
        <v>240</v>
      </c>
      <c r="D98" t="str">
        <f t="shared" si="10"/>
        <v>2:255</v>
      </c>
      <c r="E98">
        <v>255</v>
      </c>
      <c r="F98" t="str">
        <f t="shared" si="11"/>
        <v>3:240</v>
      </c>
      <c r="G98">
        <v>240</v>
      </c>
      <c r="H98" t="str">
        <f t="shared" si="12"/>
        <v>4:240</v>
      </c>
      <c r="I98">
        <v>240</v>
      </c>
      <c r="J98" t="str">
        <f t="shared" si="13"/>
        <v>5:250</v>
      </c>
      <c r="K98">
        <v>250</v>
      </c>
      <c r="L98" t="str">
        <f t="shared" si="14"/>
        <v>6:237</v>
      </c>
      <c r="M98">
        <v>237</v>
      </c>
      <c r="N98" t="str">
        <f t="shared" si="15"/>
        <v>7:641</v>
      </c>
      <c r="O98">
        <v>641</v>
      </c>
      <c r="P98" t="str">
        <f t="shared" si="16"/>
        <v>8:766</v>
      </c>
      <c r="Q98">
        <v>766</v>
      </c>
      <c r="R98" t="str">
        <f t="shared" si="17"/>
        <v>9:664</v>
      </c>
      <c r="S98">
        <v>664</v>
      </c>
    </row>
    <row r="99" spans="1:19" x14ac:dyDescent="0.25">
      <c r="A99">
        <v>12</v>
      </c>
      <c r="B99" t="str">
        <f t="shared" si="9"/>
        <v>1:242</v>
      </c>
      <c r="C99">
        <v>242</v>
      </c>
      <c r="D99" t="str">
        <f t="shared" si="10"/>
        <v>2:255</v>
      </c>
      <c r="E99">
        <v>255</v>
      </c>
      <c r="F99" t="str">
        <f t="shared" si="11"/>
        <v>3:236</v>
      </c>
      <c r="G99">
        <v>236</v>
      </c>
      <c r="H99" t="str">
        <f t="shared" si="12"/>
        <v>4:240</v>
      </c>
      <c r="I99">
        <v>240</v>
      </c>
      <c r="J99" t="str">
        <f t="shared" si="13"/>
        <v>5:249</v>
      </c>
      <c r="K99">
        <v>249</v>
      </c>
      <c r="L99" t="str">
        <f t="shared" si="14"/>
        <v>6:237</v>
      </c>
      <c r="M99">
        <v>237</v>
      </c>
      <c r="N99" t="str">
        <f t="shared" si="15"/>
        <v>7:641</v>
      </c>
      <c r="O99">
        <v>641</v>
      </c>
      <c r="P99" t="str">
        <f t="shared" si="16"/>
        <v>8:766</v>
      </c>
      <c r="Q99">
        <v>766</v>
      </c>
      <c r="R99" t="str">
        <f t="shared" si="17"/>
        <v>9:664</v>
      </c>
      <c r="S99">
        <v>664</v>
      </c>
    </row>
    <row r="100" spans="1:19" x14ac:dyDescent="0.25">
      <c r="A100">
        <v>12</v>
      </c>
      <c r="B100" t="str">
        <f t="shared" si="9"/>
        <v>1:240</v>
      </c>
      <c r="C100">
        <v>240</v>
      </c>
      <c r="D100" t="str">
        <f t="shared" si="10"/>
        <v>2:255</v>
      </c>
      <c r="E100">
        <v>255</v>
      </c>
      <c r="F100" t="str">
        <f t="shared" si="11"/>
        <v>3:236</v>
      </c>
      <c r="G100">
        <v>236</v>
      </c>
      <c r="H100" t="str">
        <f t="shared" si="12"/>
        <v>4:240</v>
      </c>
      <c r="I100">
        <v>240</v>
      </c>
      <c r="J100" t="str">
        <f t="shared" si="13"/>
        <v>5:249</v>
      </c>
      <c r="K100">
        <v>249</v>
      </c>
      <c r="L100" t="str">
        <f t="shared" si="14"/>
        <v>6:237</v>
      </c>
      <c r="M100">
        <v>237</v>
      </c>
      <c r="N100" t="str">
        <f t="shared" si="15"/>
        <v>7:641</v>
      </c>
      <c r="O100">
        <v>641</v>
      </c>
      <c r="P100" t="str">
        <f t="shared" si="16"/>
        <v>8:766</v>
      </c>
      <c r="Q100">
        <v>766</v>
      </c>
      <c r="R100" t="str">
        <f t="shared" si="17"/>
        <v>9:664</v>
      </c>
      <c r="S100">
        <v>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13</v>
      </c>
      <c r="B1" t="str">
        <f t="shared" ref="B1:B63" si="0">"1:"&amp;C1</f>
        <v>1:232</v>
      </c>
      <c r="C1">
        <v>232</v>
      </c>
      <c r="D1" t="str">
        <f t="shared" ref="D1:D63" si="1">"2:"&amp;E1</f>
        <v>2:243</v>
      </c>
      <c r="E1">
        <v>243</v>
      </c>
      <c r="F1" t="str">
        <f t="shared" ref="F1:F63" si="2">"3:"&amp;G1</f>
        <v>3:222</v>
      </c>
      <c r="G1">
        <v>222</v>
      </c>
      <c r="H1" t="str">
        <f t="shared" ref="H1:H63" si="3">"4:"&amp;I1</f>
        <v>4:230</v>
      </c>
      <c r="I1">
        <v>230</v>
      </c>
      <c r="J1" t="str">
        <f t="shared" ref="J1:J63" si="4">"5:"&amp;K1</f>
        <v>5:241</v>
      </c>
      <c r="K1">
        <v>241</v>
      </c>
      <c r="L1" t="str">
        <f t="shared" ref="L1:L63" si="5">"6:"&amp;M1</f>
        <v>6:225</v>
      </c>
      <c r="M1">
        <v>225</v>
      </c>
      <c r="N1" t="str">
        <f t="shared" ref="N1:N63" si="6">"7:"&amp;O1</f>
        <v>7:641</v>
      </c>
      <c r="O1">
        <v>641</v>
      </c>
      <c r="P1" t="str">
        <f t="shared" ref="P1:P63" si="7">"8:"&amp;Q1</f>
        <v>8:766</v>
      </c>
      <c r="Q1">
        <v>766</v>
      </c>
      <c r="R1" t="str">
        <f t="shared" ref="R1:R63" si="8">"9:"&amp;S1</f>
        <v>9:667</v>
      </c>
      <c r="S1">
        <v>667</v>
      </c>
    </row>
    <row r="2" spans="1:19" x14ac:dyDescent="0.25">
      <c r="A2">
        <v>13</v>
      </c>
      <c r="B2" t="str">
        <f t="shared" si="0"/>
        <v>1:232</v>
      </c>
      <c r="C2">
        <v>232</v>
      </c>
      <c r="D2" t="str">
        <f t="shared" si="1"/>
        <v>2:240</v>
      </c>
      <c r="E2">
        <v>240</v>
      </c>
      <c r="F2" t="str">
        <f t="shared" si="2"/>
        <v>3:222</v>
      </c>
      <c r="G2">
        <v>222</v>
      </c>
      <c r="H2" t="str">
        <f t="shared" si="3"/>
        <v>4:230</v>
      </c>
      <c r="I2">
        <v>230</v>
      </c>
      <c r="J2" t="str">
        <f t="shared" si="4"/>
        <v>5:240</v>
      </c>
      <c r="K2">
        <v>240</v>
      </c>
      <c r="L2" t="str">
        <f t="shared" si="5"/>
        <v>6:225</v>
      </c>
      <c r="M2">
        <v>225</v>
      </c>
      <c r="N2" t="str">
        <f t="shared" si="6"/>
        <v>7:641</v>
      </c>
      <c r="O2">
        <v>641</v>
      </c>
      <c r="P2" t="str">
        <f t="shared" si="7"/>
        <v>8:766</v>
      </c>
      <c r="Q2">
        <v>766</v>
      </c>
      <c r="R2" t="str">
        <f t="shared" si="8"/>
        <v>9:667</v>
      </c>
      <c r="S2">
        <v>667</v>
      </c>
    </row>
    <row r="3" spans="1:19" x14ac:dyDescent="0.25">
      <c r="A3">
        <v>13</v>
      </c>
      <c r="B3" t="str">
        <f t="shared" si="0"/>
        <v>1:226</v>
      </c>
      <c r="C3">
        <v>226</v>
      </c>
      <c r="D3" t="str">
        <f t="shared" si="1"/>
        <v>2:240</v>
      </c>
      <c r="E3">
        <v>240</v>
      </c>
      <c r="F3" t="str">
        <f t="shared" si="2"/>
        <v>3:222</v>
      </c>
      <c r="G3">
        <v>222</v>
      </c>
      <c r="H3" t="str">
        <f t="shared" si="3"/>
        <v>4:229</v>
      </c>
      <c r="I3">
        <v>229</v>
      </c>
      <c r="J3" t="str">
        <f t="shared" si="4"/>
        <v>5:239</v>
      </c>
      <c r="K3">
        <v>239</v>
      </c>
      <c r="L3" t="str">
        <f t="shared" si="5"/>
        <v>6:224</v>
      </c>
      <c r="M3">
        <v>224</v>
      </c>
      <c r="N3" t="str">
        <f t="shared" si="6"/>
        <v>7:641</v>
      </c>
      <c r="O3">
        <v>641</v>
      </c>
      <c r="P3" t="str">
        <f t="shared" si="7"/>
        <v>8:766</v>
      </c>
      <c r="Q3">
        <v>766</v>
      </c>
      <c r="R3" t="str">
        <f t="shared" si="8"/>
        <v>9:667</v>
      </c>
      <c r="S3">
        <v>667</v>
      </c>
    </row>
    <row r="4" spans="1:19" x14ac:dyDescent="0.25">
      <c r="A4">
        <v>13</v>
      </c>
      <c r="B4" t="str">
        <f t="shared" si="0"/>
        <v>1:232</v>
      </c>
      <c r="C4">
        <v>232</v>
      </c>
      <c r="D4" t="str">
        <f t="shared" si="1"/>
        <v>2:240</v>
      </c>
      <c r="E4">
        <v>240</v>
      </c>
      <c r="F4" t="str">
        <f t="shared" si="2"/>
        <v>3:222</v>
      </c>
      <c r="G4">
        <v>222</v>
      </c>
      <c r="H4" t="str">
        <f t="shared" si="3"/>
        <v>4:229</v>
      </c>
      <c r="I4">
        <v>229</v>
      </c>
      <c r="J4" t="str">
        <f t="shared" si="4"/>
        <v>5:239</v>
      </c>
      <c r="K4">
        <v>239</v>
      </c>
      <c r="L4" t="str">
        <f t="shared" si="5"/>
        <v>6:224</v>
      </c>
      <c r="M4">
        <v>224</v>
      </c>
      <c r="N4" t="str">
        <f t="shared" si="6"/>
        <v>7:641</v>
      </c>
      <c r="O4">
        <v>641</v>
      </c>
      <c r="P4" t="str">
        <f t="shared" si="7"/>
        <v>8:766</v>
      </c>
      <c r="Q4">
        <v>766</v>
      </c>
      <c r="R4" t="str">
        <f t="shared" si="8"/>
        <v>9:667</v>
      </c>
      <c r="S4">
        <v>667</v>
      </c>
    </row>
    <row r="5" spans="1:19" x14ac:dyDescent="0.25">
      <c r="A5">
        <v>13</v>
      </c>
      <c r="B5" t="str">
        <f t="shared" si="0"/>
        <v>1:233</v>
      </c>
      <c r="C5">
        <v>233</v>
      </c>
      <c r="D5" t="str">
        <f t="shared" si="1"/>
        <v>2:241</v>
      </c>
      <c r="E5">
        <v>241</v>
      </c>
      <c r="F5" t="str">
        <f t="shared" si="2"/>
        <v>3:224</v>
      </c>
      <c r="G5">
        <v>224</v>
      </c>
      <c r="H5" t="str">
        <f t="shared" si="3"/>
        <v>4:231</v>
      </c>
      <c r="I5">
        <v>231</v>
      </c>
      <c r="J5" t="str">
        <f t="shared" si="4"/>
        <v>5:241</v>
      </c>
      <c r="K5">
        <v>241</v>
      </c>
      <c r="L5" t="str">
        <f t="shared" si="5"/>
        <v>6:226</v>
      </c>
      <c r="M5">
        <v>226</v>
      </c>
      <c r="N5" t="str">
        <f t="shared" si="6"/>
        <v>7:641</v>
      </c>
      <c r="O5">
        <v>641</v>
      </c>
      <c r="P5" t="str">
        <f t="shared" si="7"/>
        <v>8:766</v>
      </c>
      <c r="Q5">
        <v>766</v>
      </c>
      <c r="R5" t="str">
        <f t="shared" si="8"/>
        <v>9:667</v>
      </c>
      <c r="S5">
        <v>667</v>
      </c>
    </row>
    <row r="6" spans="1:19" x14ac:dyDescent="0.25">
      <c r="A6">
        <v>13</v>
      </c>
      <c r="B6" t="str">
        <f t="shared" si="0"/>
        <v>1:229</v>
      </c>
      <c r="C6">
        <v>229</v>
      </c>
      <c r="D6" t="str">
        <f t="shared" si="1"/>
        <v>2:241</v>
      </c>
      <c r="E6">
        <v>241</v>
      </c>
      <c r="F6" t="str">
        <f t="shared" si="2"/>
        <v>3:224</v>
      </c>
      <c r="G6">
        <v>224</v>
      </c>
      <c r="H6" t="str">
        <f t="shared" si="3"/>
        <v>4:230</v>
      </c>
      <c r="I6">
        <v>230</v>
      </c>
      <c r="J6" t="str">
        <f t="shared" si="4"/>
        <v>5:241</v>
      </c>
      <c r="K6">
        <v>241</v>
      </c>
      <c r="L6" t="str">
        <f t="shared" si="5"/>
        <v>6:225</v>
      </c>
      <c r="M6">
        <v>225</v>
      </c>
      <c r="N6" t="str">
        <f t="shared" si="6"/>
        <v>7:641</v>
      </c>
      <c r="O6">
        <v>641</v>
      </c>
      <c r="P6" t="str">
        <f t="shared" si="7"/>
        <v>8:766</v>
      </c>
      <c r="Q6">
        <v>766</v>
      </c>
      <c r="R6" t="str">
        <f t="shared" si="8"/>
        <v>9:667</v>
      </c>
      <c r="S6">
        <v>667</v>
      </c>
    </row>
    <row r="7" spans="1:19" x14ac:dyDescent="0.25">
      <c r="A7">
        <v>13</v>
      </c>
      <c r="B7" t="str">
        <f t="shared" si="0"/>
        <v>1:233</v>
      </c>
      <c r="C7">
        <v>233</v>
      </c>
      <c r="D7" t="str">
        <f t="shared" si="1"/>
        <v>2:241</v>
      </c>
      <c r="E7">
        <v>241</v>
      </c>
      <c r="F7" t="str">
        <f t="shared" si="2"/>
        <v>3:224</v>
      </c>
      <c r="G7">
        <v>224</v>
      </c>
      <c r="H7" t="str">
        <f t="shared" si="3"/>
        <v>4:232</v>
      </c>
      <c r="I7">
        <v>232</v>
      </c>
      <c r="J7" t="str">
        <f t="shared" si="4"/>
        <v>5:242</v>
      </c>
      <c r="K7">
        <v>242</v>
      </c>
      <c r="L7" t="str">
        <f t="shared" si="5"/>
        <v>6:227</v>
      </c>
      <c r="M7">
        <v>227</v>
      </c>
      <c r="N7" t="str">
        <f t="shared" si="6"/>
        <v>7:641</v>
      </c>
      <c r="O7">
        <v>641</v>
      </c>
      <c r="P7" t="str">
        <f t="shared" si="7"/>
        <v>8:766</v>
      </c>
      <c r="Q7">
        <v>766</v>
      </c>
      <c r="R7" t="str">
        <f t="shared" si="8"/>
        <v>9:667</v>
      </c>
      <c r="S7">
        <v>667</v>
      </c>
    </row>
    <row r="8" spans="1:19" x14ac:dyDescent="0.25">
      <c r="A8">
        <v>13</v>
      </c>
      <c r="B8" t="str">
        <f t="shared" si="0"/>
        <v>1:226</v>
      </c>
      <c r="C8">
        <v>226</v>
      </c>
      <c r="D8" t="str">
        <f t="shared" si="1"/>
        <v>2:234</v>
      </c>
      <c r="E8">
        <v>234</v>
      </c>
      <c r="F8" t="str">
        <f t="shared" si="2"/>
        <v>3:222</v>
      </c>
      <c r="G8">
        <v>222</v>
      </c>
      <c r="H8" t="str">
        <f t="shared" si="3"/>
        <v>4:227</v>
      </c>
      <c r="I8">
        <v>227</v>
      </c>
      <c r="J8" t="str">
        <f t="shared" si="4"/>
        <v>5:238</v>
      </c>
      <c r="K8">
        <v>238</v>
      </c>
      <c r="L8" t="str">
        <f t="shared" si="5"/>
        <v>6:222</v>
      </c>
      <c r="M8">
        <v>222</v>
      </c>
      <c r="N8" t="str">
        <f t="shared" si="6"/>
        <v>7:641</v>
      </c>
      <c r="O8">
        <v>641</v>
      </c>
      <c r="P8" t="str">
        <f t="shared" si="7"/>
        <v>8:766</v>
      </c>
      <c r="Q8">
        <v>766</v>
      </c>
      <c r="R8" t="str">
        <f t="shared" si="8"/>
        <v>9:667</v>
      </c>
      <c r="S8">
        <v>667</v>
      </c>
    </row>
    <row r="9" spans="1:19" x14ac:dyDescent="0.25">
      <c r="A9">
        <v>13</v>
      </c>
      <c r="B9" t="str">
        <f t="shared" si="0"/>
        <v>1:226</v>
      </c>
      <c r="C9">
        <v>226</v>
      </c>
      <c r="D9" t="str">
        <f t="shared" si="1"/>
        <v>2:238</v>
      </c>
      <c r="E9">
        <v>238</v>
      </c>
      <c r="F9" t="str">
        <f t="shared" si="2"/>
        <v>3:222</v>
      </c>
      <c r="G9">
        <v>222</v>
      </c>
      <c r="H9" t="str">
        <f t="shared" si="3"/>
        <v>4:228</v>
      </c>
      <c r="I9">
        <v>228</v>
      </c>
      <c r="J9" t="str">
        <f t="shared" si="4"/>
        <v>5:239</v>
      </c>
      <c r="K9">
        <v>239</v>
      </c>
      <c r="L9" t="str">
        <f t="shared" si="5"/>
        <v>6:223</v>
      </c>
      <c r="M9">
        <v>223</v>
      </c>
      <c r="N9" t="str">
        <f t="shared" si="6"/>
        <v>7:641</v>
      </c>
      <c r="O9">
        <v>641</v>
      </c>
      <c r="P9" t="str">
        <f t="shared" si="7"/>
        <v>8:766</v>
      </c>
      <c r="Q9">
        <v>766</v>
      </c>
      <c r="R9" t="str">
        <f t="shared" si="8"/>
        <v>9:667</v>
      </c>
      <c r="S9">
        <v>667</v>
      </c>
    </row>
    <row r="10" spans="1:19" x14ac:dyDescent="0.25">
      <c r="A10">
        <v>13</v>
      </c>
      <c r="B10" t="str">
        <f t="shared" si="0"/>
        <v>1:232</v>
      </c>
      <c r="C10">
        <v>232</v>
      </c>
      <c r="D10" t="str">
        <f t="shared" si="1"/>
        <v>2:240</v>
      </c>
      <c r="E10">
        <v>240</v>
      </c>
      <c r="F10" t="str">
        <f t="shared" si="2"/>
        <v>3:222</v>
      </c>
      <c r="G10">
        <v>222</v>
      </c>
      <c r="H10" t="str">
        <f t="shared" si="3"/>
        <v>4:229</v>
      </c>
      <c r="I10">
        <v>229</v>
      </c>
      <c r="J10" t="str">
        <f t="shared" si="4"/>
        <v>5:239</v>
      </c>
      <c r="K10">
        <v>239</v>
      </c>
      <c r="L10" t="str">
        <f t="shared" si="5"/>
        <v>6:224</v>
      </c>
      <c r="M10">
        <v>224</v>
      </c>
      <c r="N10" t="str">
        <f t="shared" si="6"/>
        <v>7:641</v>
      </c>
      <c r="O10">
        <v>641</v>
      </c>
      <c r="P10" t="str">
        <f t="shared" si="7"/>
        <v>8:766</v>
      </c>
      <c r="Q10">
        <v>766</v>
      </c>
      <c r="R10" t="str">
        <f t="shared" si="8"/>
        <v>9:667</v>
      </c>
      <c r="S10">
        <v>667</v>
      </c>
    </row>
    <row r="11" spans="1:19" x14ac:dyDescent="0.25">
      <c r="A11">
        <v>13</v>
      </c>
      <c r="B11" t="str">
        <f t="shared" si="0"/>
        <v>1:229</v>
      </c>
      <c r="C11">
        <v>229</v>
      </c>
      <c r="D11" t="str">
        <f t="shared" si="1"/>
        <v>2:238</v>
      </c>
      <c r="E11">
        <v>238</v>
      </c>
      <c r="F11" t="str">
        <f t="shared" si="2"/>
        <v>3:222</v>
      </c>
      <c r="G11">
        <v>222</v>
      </c>
      <c r="H11" t="str">
        <f t="shared" si="3"/>
        <v>4:230</v>
      </c>
      <c r="I11">
        <v>230</v>
      </c>
      <c r="J11" t="str">
        <f t="shared" si="4"/>
        <v>5:240</v>
      </c>
      <c r="K11">
        <v>240</v>
      </c>
      <c r="L11" t="str">
        <f t="shared" si="5"/>
        <v>6:225</v>
      </c>
      <c r="M11">
        <v>225</v>
      </c>
      <c r="N11" t="str">
        <f t="shared" si="6"/>
        <v>7:641</v>
      </c>
      <c r="O11">
        <v>641</v>
      </c>
      <c r="P11" t="str">
        <f t="shared" si="7"/>
        <v>8:766</v>
      </c>
      <c r="Q11">
        <v>766</v>
      </c>
      <c r="R11" t="str">
        <f t="shared" si="8"/>
        <v>9:667</v>
      </c>
      <c r="S11">
        <v>667</v>
      </c>
    </row>
    <row r="12" spans="1:19" x14ac:dyDescent="0.25">
      <c r="A12">
        <v>13</v>
      </c>
      <c r="B12" t="str">
        <f t="shared" si="0"/>
        <v>1:228</v>
      </c>
      <c r="C12">
        <v>228</v>
      </c>
      <c r="D12" t="str">
        <f t="shared" si="1"/>
        <v>2:241</v>
      </c>
      <c r="E12">
        <v>241</v>
      </c>
      <c r="F12" t="str">
        <f t="shared" si="2"/>
        <v>3:225</v>
      </c>
      <c r="G12">
        <v>225</v>
      </c>
      <c r="H12" t="str">
        <f t="shared" si="3"/>
        <v>4:230</v>
      </c>
      <c r="I12">
        <v>230</v>
      </c>
      <c r="J12" t="str">
        <f t="shared" si="4"/>
        <v>5:241</v>
      </c>
      <c r="K12">
        <v>241</v>
      </c>
      <c r="L12" t="str">
        <f t="shared" si="5"/>
        <v>6:225</v>
      </c>
      <c r="M12">
        <v>225</v>
      </c>
      <c r="N12" t="str">
        <f t="shared" si="6"/>
        <v>7:641</v>
      </c>
      <c r="O12">
        <v>641</v>
      </c>
      <c r="P12" t="str">
        <f t="shared" si="7"/>
        <v>8:766</v>
      </c>
      <c r="Q12">
        <v>766</v>
      </c>
      <c r="R12" t="str">
        <f t="shared" si="8"/>
        <v>9:667</v>
      </c>
      <c r="S12">
        <v>667</v>
      </c>
    </row>
    <row r="13" spans="1:19" x14ac:dyDescent="0.25">
      <c r="A13">
        <v>13</v>
      </c>
      <c r="B13" t="str">
        <f t="shared" si="0"/>
        <v>1:229</v>
      </c>
      <c r="C13">
        <v>229</v>
      </c>
      <c r="D13" t="str">
        <f t="shared" si="1"/>
        <v>2:240</v>
      </c>
      <c r="E13">
        <v>240</v>
      </c>
      <c r="F13" t="str">
        <f t="shared" si="2"/>
        <v>3:222</v>
      </c>
      <c r="G13">
        <v>222</v>
      </c>
      <c r="H13" t="str">
        <f t="shared" si="3"/>
        <v>4:229</v>
      </c>
      <c r="I13">
        <v>229</v>
      </c>
      <c r="J13" t="str">
        <f t="shared" si="4"/>
        <v>5:239</v>
      </c>
      <c r="K13">
        <v>239</v>
      </c>
      <c r="L13" t="str">
        <f t="shared" si="5"/>
        <v>6:224</v>
      </c>
      <c r="M13">
        <v>224</v>
      </c>
      <c r="N13" t="str">
        <f t="shared" si="6"/>
        <v>7:641</v>
      </c>
      <c r="O13">
        <v>641</v>
      </c>
      <c r="P13" t="str">
        <f t="shared" si="7"/>
        <v>8:767</v>
      </c>
      <c r="Q13">
        <v>767</v>
      </c>
      <c r="R13" t="str">
        <f t="shared" si="8"/>
        <v>9:667</v>
      </c>
      <c r="S13">
        <v>667</v>
      </c>
    </row>
    <row r="14" spans="1:19" x14ac:dyDescent="0.25">
      <c r="A14">
        <v>13</v>
      </c>
      <c r="B14" t="str">
        <f t="shared" si="0"/>
        <v>1:226</v>
      </c>
      <c r="C14">
        <v>226</v>
      </c>
      <c r="D14" t="str">
        <f t="shared" si="1"/>
        <v>2:238</v>
      </c>
      <c r="E14">
        <v>238</v>
      </c>
      <c r="F14" t="str">
        <f t="shared" si="2"/>
        <v>3:222</v>
      </c>
      <c r="G14">
        <v>222</v>
      </c>
      <c r="H14" t="str">
        <f t="shared" si="3"/>
        <v>4:229</v>
      </c>
      <c r="I14">
        <v>229</v>
      </c>
      <c r="J14" t="str">
        <f t="shared" si="4"/>
        <v>5:239</v>
      </c>
      <c r="K14">
        <v>239</v>
      </c>
      <c r="L14" t="str">
        <f t="shared" si="5"/>
        <v>6:223</v>
      </c>
      <c r="M14">
        <v>223</v>
      </c>
      <c r="N14" t="str">
        <f t="shared" si="6"/>
        <v>7:641</v>
      </c>
      <c r="O14">
        <v>641</v>
      </c>
      <c r="P14" t="str">
        <f t="shared" si="7"/>
        <v>8:767</v>
      </c>
      <c r="Q14">
        <v>767</v>
      </c>
      <c r="R14" t="str">
        <f t="shared" si="8"/>
        <v>9:667</v>
      </c>
      <c r="S14">
        <v>667</v>
      </c>
    </row>
    <row r="15" spans="1:19" x14ac:dyDescent="0.25">
      <c r="A15">
        <v>13</v>
      </c>
      <c r="B15" t="str">
        <f t="shared" si="0"/>
        <v>1:228</v>
      </c>
      <c r="C15">
        <v>228</v>
      </c>
      <c r="D15" t="str">
        <f t="shared" si="1"/>
        <v>2:241</v>
      </c>
      <c r="E15">
        <v>241</v>
      </c>
      <c r="F15" t="str">
        <f t="shared" si="2"/>
        <v>3:225</v>
      </c>
      <c r="G15">
        <v>225</v>
      </c>
      <c r="H15" t="str">
        <f t="shared" si="3"/>
        <v>4:229</v>
      </c>
      <c r="I15">
        <v>229</v>
      </c>
      <c r="J15" t="str">
        <f t="shared" si="4"/>
        <v>5:239</v>
      </c>
      <c r="K15">
        <v>239</v>
      </c>
      <c r="L15" t="str">
        <f t="shared" si="5"/>
        <v>6:224</v>
      </c>
      <c r="M15">
        <v>224</v>
      </c>
      <c r="N15" t="str">
        <f t="shared" si="6"/>
        <v>7:641</v>
      </c>
      <c r="O15">
        <v>641</v>
      </c>
      <c r="P15" t="str">
        <f t="shared" si="7"/>
        <v>8:767</v>
      </c>
      <c r="Q15">
        <v>767</v>
      </c>
      <c r="R15" t="str">
        <f t="shared" si="8"/>
        <v>9:667</v>
      </c>
      <c r="S15">
        <v>667</v>
      </c>
    </row>
    <row r="16" spans="1:19" x14ac:dyDescent="0.25">
      <c r="A16">
        <v>13</v>
      </c>
      <c r="B16" t="str">
        <f t="shared" si="0"/>
        <v>1:228</v>
      </c>
      <c r="C16">
        <v>228</v>
      </c>
      <c r="D16" t="str">
        <f t="shared" si="1"/>
        <v>2:241</v>
      </c>
      <c r="E16">
        <v>241</v>
      </c>
      <c r="F16" t="str">
        <f t="shared" si="2"/>
        <v>3:225</v>
      </c>
      <c r="G16">
        <v>225</v>
      </c>
      <c r="H16" t="str">
        <f t="shared" si="3"/>
        <v>4:230</v>
      </c>
      <c r="I16">
        <v>230</v>
      </c>
      <c r="J16" t="str">
        <f t="shared" si="4"/>
        <v>5:240</v>
      </c>
      <c r="K16">
        <v>240</v>
      </c>
      <c r="L16" t="str">
        <f t="shared" si="5"/>
        <v>6:225</v>
      </c>
      <c r="M16">
        <v>225</v>
      </c>
      <c r="N16" t="str">
        <f t="shared" si="6"/>
        <v>7:641</v>
      </c>
      <c r="O16">
        <v>641</v>
      </c>
      <c r="P16" t="str">
        <f t="shared" si="7"/>
        <v>8:767</v>
      </c>
      <c r="Q16">
        <v>767</v>
      </c>
      <c r="R16" t="str">
        <f t="shared" si="8"/>
        <v>9:667</v>
      </c>
      <c r="S16">
        <v>667</v>
      </c>
    </row>
    <row r="17" spans="1:19" x14ac:dyDescent="0.25">
      <c r="A17">
        <v>13</v>
      </c>
      <c r="B17" t="str">
        <f t="shared" si="0"/>
        <v>1:226</v>
      </c>
      <c r="C17">
        <v>226</v>
      </c>
      <c r="D17" t="str">
        <f t="shared" si="1"/>
        <v>2:240</v>
      </c>
      <c r="E17">
        <v>240</v>
      </c>
      <c r="F17" t="str">
        <f t="shared" si="2"/>
        <v>3:222</v>
      </c>
      <c r="G17">
        <v>222</v>
      </c>
      <c r="H17" t="str">
        <f t="shared" si="3"/>
        <v>4:229</v>
      </c>
      <c r="I17">
        <v>229</v>
      </c>
      <c r="J17" t="str">
        <f t="shared" si="4"/>
        <v>5:239</v>
      </c>
      <c r="K17">
        <v>239</v>
      </c>
      <c r="L17" t="str">
        <f t="shared" si="5"/>
        <v>6:224</v>
      </c>
      <c r="M17">
        <v>224</v>
      </c>
      <c r="N17" t="str">
        <f t="shared" si="6"/>
        <v>7:641</v>
      </c>
      <c r="O17">
        <v>641</v>
      </c>
      <c r="P17" t="str">
        <f t="shared" si="7"/>
        <v>8:767</v>
      </c>
      <c r="Q17">
        <v>767</v>
      </c>
      <c r="R17" t="str">
        <f t="shared" si="8"/>
        <v>9:667</v>
      </c>
      <c r="S17">
        <v>667</v>
      </c>
    </row>
    <row r="18" spans="1:19" x14ac:dyDescent="0.25">
      <c r="A18">
        <v>13</v>
      </c>
      <c r="B18" t="str">
        <f t="shared" si="0"/>
        <v>1:232</v>
      </c>
      <c r="C18">
        <v>232</v>
      </c>
      <c r="D18" t="str">
        <f t="shared" si="1"/>
        <v>2:240</v>
      </c>
      <c r="E18">
        <v>240</v>
      </c>
      <c r="F18" t="str">
        <f t="shared" si="2"/>
        <v>3:222</v>
      </c>
      <c r="G18">
        <v>222</v>
      </c>
      <c r="H18" t="str">
        <f t="shared" si="3"/>
        <v>4:229</v>
      </c>
      <c r="I18">
        <v>229</v>
      </c>
      <c r="J18" t="str">
        <f t="shared" si="4"/>
        <v>5:239</v>
      </c>
      <c r="K18">
        <v>239</v>
      </c>
      <c r="L18" t="str">
        <f t="shared" si="5"/>
        <v>6:224</v>
      </c>
      <c r="M18">
        <v>224</v>
      </c>
      <c r="N18" t="str">
        <f t="shared" si="6"/>
        <v>7:641</v>
      </c>
      <c r="O18">
        <v>641</v>
      </c>
      <c r="P18" t="str">
        <f t="shared" si="7"/>
        <v>8:767</v>
      </c>
      <c r="Q18">
        <v>767</v>
      </c>
      <c r="R18" t="str">
        <f t="shared" si="8"/>
        <v>9:667</v>
      </c>
      <c r="S18">
        <v>667</v>
      </c>
    </row>
    <row r="19" spans="1:19" x14ac:dyDescent="0.25">
      <c r="A19">
        <v>13</v>
      </c>
      <c r="B19" t="str">
        <f t="shared" si="0"/>
        <v>1:228</v>
      </c>
      <c r="C19">
        <v>228</v>
      </c>
      <c r="D19" t="str">
        <f t="shared" si="1"/>
        <v>2:241</v>
      </c>
      <c r="E19">
        <v>241</v>
      </c>
      <c r="F19" t="str">
        <f t="shared" si="2"/>
        <v>3:225</v>
      </c>
      <c r="G19">
        <v>225</v>
      </c>
      <c r="H19" t="str">
        <f t="shared" si="3"/>
        <v>4:229</v>
      </c>
      <c r="I19">
        <v>229</v>
      </c>
      <c r="J19" t="str">
        <f t="shared" si="4"/>
        <v>5:239</v>
      </c>
      <c r="K19">
        <v>239</v>
      </c>
      <c r="L19" t="str">
        <f t="shared" si="5"/>
        <v>6:224</v>
      </c>
      <c r="M19">
        <v>224</v>
      </c>
      <c r="N19" t="str">
        <f t="shared" si="6"/>
        <v>7:641</v>
      </c>
      <c r="O19">
        <v>641</v>
      </c>
      <c r="P19" t="str">
        <f t="shared" si="7"/>
        <v>8:767</v>
      </c>
      <c r="Q19">
        <v>767</v>
      </c>
      <c r="R19" t="str">
        <f t="shared" si="8"/>
        <v>9:667</v>
      </c>
      <c r="S19">
        <v>667</v>
      </c>
    </row>
    <row r="20" spans="1:19" x14ac:dyDescent="0.25">
      <c r="A20">
        <v>13</v>
      </c>
      <c r="B20" t="str">
        <f t="shared" si="0"/>
        <v>1:228</v>
      </c>
      <c r="C20">
        <v>228</v>
      </c>
      <c r="D20" t="str">
        <f t="shared" si="1"/>
        <v>2:241</v>
      </c>
      <c r="E20">
        <v>241</v>
      </c>
      <c r="F20" t="str">
        <f t="shared" si="2"/>
        <v>3:225</v>
      </c>
      <c r="G20">
        <v>225</v>
      </c>
      <c r="H20" t="str">
        <f t="shared" si="3"/>
        <v>4:230</v>
      </c>
      <c r="I20">
        <v>230</v>
      </c>
      <c r="J20" t="str">
        <f t="shared" si="4"/>
        <v>5:240</v>
      </c>
      <c r="K20">
        <v>240</v>
      </c>
      <c r="L20" t="str">
        <f t="shared" si="5"/>
        <v>6:225</v>
      </c>
      <c r="M20">
        <v>225</v>
      </c>
      <c r="N20" t="str">
        <f t="shared" si="6"/>
        <v>7:641</v>
      </c>
      <c r="O20">
        <v>641</v>
      </c>
      <c r="P20" t="str">
        <f t="shared" si="7"/>
        <v>8:767</v>
      </c>
      <c r="Q20">
        <v>767</v>
      </c>
      <c r="R20" t="str">
        <f t="shared" si="8"/>
        <v>9:667</v>
      </c>
      <c r="S20">
        <v>667</v>
      </c>
    </row>
    <row r="21" spans="1:19" x14ac:dyDescent="0.25">
      <c r="A21">
        <v>13</v>
      </c>
      <c r="B21" t="str">
        <f t="shared" si="0"/>
        <v>1:229</v>
      </c>
      <c r="C21">
        <v>229</v>
      </c>
      <c r="D21" t="str">
        <f t="shared" si="1"/>
        <v>2:238</v>
      </c>
      <c r="E21">
        <v>238</v>
      </c>
      <c r="F21" t="str">
        <f t="shared" si="2"/>
        <v>3:224</v>
      </c>
      <c r="G21">
        <v>224</v>
      </c>
      <c r="H21" t="str">
        <f t="shared" si="3"/>
        <v>4:229</v>
      </c>
      <c r="I21">
        <v>229</v>
      </c>
      <c r="J21" t="str">
        <f t="shared" si="4"/>
        <v>5:239</v>
      </c>
      <c r="K21">
        <v>239</v>
      </c>
      <c r="L21" t="str">
        <f t="shared" si="5"/>
        <v>6:224</v>
      </c>
      <c r="M21">
        <v>224</v>
      </c>
      <c r="N21" t="str">
        <f t="shared" si="6"/>
        <v>7:641</v>
      </c>
      <c r="O21">
        <v>641</v>
      </c>
      <c r="P21" t="str">
        <f t="shared" si="7"/>
        <v>8:767</v>
      </c>
      <c r="Q21">
        <v>767</v>
      </c>
      <c r="R21" t="str">
        <f t="shared" si="8"/>
        <v>9:667</v>
      </c>
      <c r="S21">
        <v>667</v>
      </c>
    </row>
    <row r="22" spans="1:19" x14ac:dyDescent="0.25">
      <c r="A22">
        <v>13</v>
      </c>
      <c r="B22" t="str">
        <f t="shared" si="0"/>
        <v>1:228</v>
      </c>
      <c r="C22">
        <v>228</v>
      </c>
      <c r="D22" t="str">
        <f t="shared" si="1"/>
        <v>2:241</v>
      </c>
      <c r="E22">
        <v>241</v>
      </c>
      <c r="F22" t="str">
        <f t="shared" si="2"/>
        <v>3:225</v>
      </c>
      <c r="G22">
        <v>225</v>
      </c>
      <c r="H22" t="str">
        <f t="shared" si="3"/>
        <v>4:230</v>
      </c>
      <c r="I22">
        <v>230</v>
      </c>
      <c r="J22" t="str">
        <f t="shared" si="4"/>
        <v>5:240</v>
      </c>
      <c r="K22">
        <v>240</v>
      </c>
      <c r="L22" t="str">
        <f t="shared" si="5"/>
        <v>6:224</v>
      </c>
      <c r="M22">
        <v>224</v>
      </c>
      <c r="N22" t="str">
        <f t="shared" si="6"/>
        <v>7:641</v>
      </c>
      <c r="O22">
        <v>641</v>
      </c>
      <c r="P22" t="str">
        <f t="shared" si="7"/>
        <v>8:767</v>
      </c>
      <c r="Q22">
        <v>767</v>
      </c>
      <c r="R22" t="str">
        <f t="shared" si="8"/>
        <v>9:667</v>
      </c>
      <c r="S22">
        <v>667</v>
      </c>
    </row>
    <row r="23" spans="1:19" x14ac:dyDescent="0.25">
      <c r="A23">
        <v>13</v>
      </c>
      <c r="B23" t="str">
        <f t="shared" si="0"/>
        <v>1:232</v>
      </c>
      <c r="C23">
        <v>232</v>
      </c>
      <c r="D23" t="str">
        <f t="shared" si="1"/>
        <v>2:240</v>
      </c>
      <c r="E23">
        <v>240</v>
      </c>
      <c r="F23" t="str">
        <f t="shared" si="2"/>
        <v>3:222</v>
      </c>
      <c r="G23">
        <v>222</v>
      </c>
      <c r="H23" t="str">
        <f t="shared" si="3"/>
        <v>4:229</v>
      </c>
      <c r="I23">
        <v>229</v>
      </c>
      <c r="J23" t="str">
        <f t="shared" si="4"/>
        <v>5:239</v>
      </c>
      <c r="K23">
        <v>239</v>
      </c>
      <c r="L23" t="str">
        <f t="shared" si="5"/>
        <v>6:224</v>
      </c>
      <c r="M23">
        <v>224</v>
      </c>
      <c r="N23" t="str">
        <f t="shared" si="6"/>
        <v>7:642</v>
      </c>
      <c r="O23">
        <v>642</v>
      </c>
      <c r="P23" t="str">
        <f t="shared" si="7"/>
        <v>8:767</v>
      </c>
      <c r="Q23">
        <v>767</v>
      </c>
      <c r="R23" t="str">
        <f t="shared" si="8"/>
        <v>9:667</v>
      </c>
      <c r="S23">
        <v>667</v>
      </c>
    </row>
    <row r="24" spans="1:19" x14ac:dyDescent="0.25">
      <c r="A24">
        <v>13</v>
      </c>
      <c r="B24" t="str">
        <f t="shared" si="0"/>
        <v>1:229</v>
      </c>
      <c r="C24">
        <v>229</v>
      </c>
      <c r="D24" t="str">
        <f t="shared" si="1"/>
        <v>2:243</v>
      </c>
      <c r="E24">
        <v>243</v>
      </c>
      <c r="F24" t="str">
        <f t="shared" si="2"/>
        <v>3:224</v>
      </c>
      <c r="G24">
        <v>224</v>
      </c>
      <c r="H24" t="str">
        <f t="shared" si="3"/>
        <v>4:231</v>
      </c>
      <c r="I24">
        <v>231</v>
      </c>
      <c r="J24" t="str">
        <f t="shared" si="4"/>
        <v>5:241</v>
      </c>
      <c r="K24">
        <v>241</v>
      </c>
      <c r="L24" t="str">
        <f t="shared" si="5"/>
        <v>6:226</v>
      </c>
      <c r="M24">
        <v>226</v>
      </c>
      <c r="N24" t="str">
        <f t="shared" si="6"/>
        <v>7:641</v>
      </c>
      <c r="O24">
        <v>641</v>
      </c>
      <c r="P24" t="str">
        <f t="shared" si="7"/>
        <v>8:767</v>
      </c>
      <c r="Q24">
        <v>767</v>
      </c>
      <c r="R24" t="str">
        <f t="shared" si="8"/>
        <v>9:667</v>
      </c>
      <c r="S24">
        <v>667</v>
      </c>
    </row>
    <row r="25" spans="1:19" x14ac:dyDescent="0.25">
      <c r="A25">
        <v>13</v>
      </c>
      <c r="B25" t="str">
        <f t="shared" si="0"/>
        <v>1:229</v>
      </c>
      <c r="C25">
        <v>229</v>
      </c>
      <c r="D25" t="str">
        <f t="shared" si="1"/>
        <v>2:240</v>
      </c>
      <c r="E25">
        <v>240</v>
      </c>
      <c r="F25" t="str">
        <f t="shared" si="2"/>
        <v>3:222</v>
      </c>
      <c r="G25">
        <v>222</v>
      </c>
      <c r="H25" t="str">
        <f t="shared" si="3"/>
        <v>4:229</v>
      </c>
      <c r="I25">
        <v>229</v>
      </c>
      <c r="J25" t="str">
        <f t="shared" si="4"/>
        <v>5:239</v>
      </c>
      <c r="K25">
        <v>239</v>
      </c>
      <c r="L25" t="str">
        <f t="shared" si="5"/>
        <v>6:224</v>
      </c>
      <c r="M25">
        <v>224</v>
      </c>
      <c r="N25" t="str">
        <f t="shared" si="6"/>
        <v>7:641</v>
      </c>
      <c r="O25">
        <v>641</v>
      </c>
      <c r="P25" t="str">
        <f t="shared" si="7"/>
        <v>8:767</v>
      </c>
      <c r="Q25">
        <v>767</v>
      </c>
      <c r="R25" t="str">
        <f t="shared" si="8"/>
        <v>9:667</v>
      </c>
      <c r="S25">
        <v>667</v>
      </c>
    </row>
    <row r="26" spans="1:19" x14ac:dyDescent="0.25">
      <c r="A26">
        <v>13</v>
      </c>
      <c r="B26" t="str">
        <f t="shared" si="0"/>
        <v>1:228</v>
      </c>
      <c r="C26">
        <v>228</v>
      </c>
      <c r="D26" t="str">
        <f t="shared" si="1"/>
        <v>2:241</v>
      </c>
      <c r="E26">
        <v>241</v>
      </c>
      <c r="F26" t="str">
        <f t="shared" si="2"/>
        <v>3:225</v>
      </c>
      <c r="G26">
        <v>225</v>
      </c>
      <c r="H26" t="str">
        <f t="shared" si="3"/>
        <v>4:229</v>
      </c>
      <c r="I26">
        <v>229</v>
      </c>
      <c r="J26" t="str">
        <f t="shared" si="4"/>
        <v>5:239</v>
      </c>
      <c r="K26">
        <v>239</v>
      </c>
      <c r="L26" t="str">
        <f t="shared" si="5"/>
        <v>6:224</v>
      </c>
      <c r="M26">
        <v>224</v>
      </c>
      <c r="N26" t="str">
        <f t="shared" si="6"/>
        <v>7:641</v>
      </c>
      <c r="O26">
        <v>641</v>
      </c>
      <c r="P26" t="str">
        <f t="shared" si="7"/>
        <v>8:767</v>
      </c>
      <c r="Q26">
        <v>767</v>
      </c>
      <c r="R26" t="str">
        <f t="shared" si="8"/>
        <v>9:667</v>
      </c>
      <c r="S26">
        <v>667</v>
      </c>
    </row>
    <row r="27" spans="1:19" x14ac:dyDescent="0.25">
      <c r="A27">
        <v>13</v>
      </c>
      <c r="B27" t="str">
        <f t="shared" si="0"/>
        <v>1:228</v>
      </c>
      <c r="C27">
        <v>228</v>
      </c>
      <c r="D27" t="str">
        <f t="shared" si="1"/>
        <v>2:241</v>
      </c>
      <c r="E27">
        <v>241</v>
      </c>
      <c r="F27" t="str">
        <f t="shared" si="2"/>
        <v>3:225</v>
      </c>
      <c r="G27">
        <v>225</v>
      </c>
      <c r="H27" t="str">
        <f t="shared" si="3"/>
        <v>4:229</v>
      </c>
      <c r="I27">
        <v>229</v>
      </c>
      <c r="J27" t="str">
        <f t="shared" si="4"/>
        <v>5:240</v>
      </c>
      <c r="K27">
        <v>240</v>
      </c>
      <c r="L27" t="str">
        <f t="shared" si="5"/>
        <v>6:224</v>
      </c>
      <c r="M27">
        <v>224</v>
      </c>
      <c r="N27" t="str">
        <f t="shared" si="6"/>
        <v>7:641</v>
      </c>
      <c r="O27">
        <v>641</v>
      </c>
      <c r="P27" t="str">
        <f t="shared" si="7"/>
        <v>8:767</v>
      </c>
      <c r="Q27">
        <v>767</v>
      </c>
      <c r="R27" t="str">
        <f t="shared" si="8"/>
        <v>9:667</v>
      </c>
      <c r="S27">
        <v>667</v>
      </c>
    </row>
    <row r="28" spans="1:19" x14ac:dyDescent="0.25">
      <c r="A28">
        <v>13</v>
      </c>
      <c r="B28" t="str">
        <f t="shared" si="0"/>
        <v>1:232</v>
      </c>
      <c r="C28">
        <v>232</v>
      </c>
      <c r="D28" t="str">
        <f t="shared" si="1"/>
        <v>2:240</v>
      </c>
      <c r="E28">
        <v>240</v>
      </c>
      <c r="F28" t="str">
        <f t="shared" si="2"/>
        <v>3:222</v>
      </c>
      <c r="G28">
        <v>222</v>
      </c>
      <c r="H28" t="str">
        <f t="shared" si="3"/>
        <v>4:230</v>
      </c>
      <c r="I28">
        <v>230</v>
      </c>
      <c r="J28" t="str">
        <f t="shared" si="4"/>
        <v>5:240</v>
      </c>
      <c r="K28">
        <v>240</v>
      </c>
      <c r="L28" t="str">
        <f t="shared" si="5"/>
        <v>6:225</v>
      </c>
      <c r="M28">
        <v>225</v>
      </c>
      <c r="N28" t="str">
        <f t="shared" si="6"/>
        <v>7:641</v>
      </c>
      <c r="O28">
        <v>641</v>
      </c>
      <c r="P28" t="str">
        <f t="shared" si="7"/>
        <v>8:767</v>
      </c>
      <c r="Q28">
        <v>767</v>
      </c>
      <c r="R28" t="str">
        <f t="shared" si="8"/>
        <v>9:667</v>
      </c>
      <c r="S28">
        <v>667</v>
      </c>
    </row>
    <row r="29" spans="1:19" x14ac:dyDescent="0.25">
      <c r="A29">
        <v>13</v>
      </c>
      <c r="B29" t="str">
        <f t="shared" si="0"/>
        <v>1:232</v>
      </c>
      <c r="C29">
        <v>232</v>
      </c>
      <c r="D29" t="str">
        <f t="shared" si="1"/>
        <v>2:240</v>
      </c>
      <c r="E29">
        <v>240</v>
      </c>
      <c r="F29" t="str">
        <f t="shared" si="2"/>
        <v>3:222</v>
      </c>
      <c r="G29">
        <v>222</v>
      </c>
      <c r="H29" t="str">
        <f t="shared" si="3"/>
        <v>4:230</v>
      </c>
      <c r="I29">
        <v>230</v>
      </c>
      <c r="J29" t="str">
        <f t="shared" si="4"/>
        <v>5:241</v>
      </c>
      <c r="K29">
        <v>241</v>
      </c>
      <c r="L29" t="str">
        <f t="shared" si="5"/>
        <v>6:225</v>
      </c>
      <c r="M29">
        <v>225</v>
      </c>
      <c r="N29" t="str">
        <f t="shared" si="6"/>
        <v>7:641</v>
      </c>
      <c r="O29">
        <v>641</v>
      </c>
      <c r="P29" t="str">
        <f t="shared" si="7"/>
        <v>8:767</v>
      </c>
      <c r="Q29">
        <v>767</v>
      </c>
      <c r="R29" t="str">
        <f t="shared" si="8"/>
        <v>9:667</v>
      </c>
      <c r="S29">
        <v>667</v>
      </c>
    </row>
    <row r="30" spans="1:19" x14ac:dyDescent="0.25">
      <c r="A30">
        <v>13</v>
      </c>
      <c r="B30" t="str">
        <f t="shared" si="0"/>
        <v>1:232</v>
      </c>
      <c r="C30">
        <v>232</v>
      </c>
      <c r="D30" t="str">
        <f t="shared" si="1"/>
        <v>2:243</v>
      </c>
      <c r="E30">
        <v>243</v>
      </c>
      <c r="F30" t="str">
        <f t="shared" si="2"/>
        <v>3:222</v>
      </c>
      <c r="G30">
        <v>222</v>
      </c>
      <c r="H30" t="str">
        <f t="shared" si="3"/>
        <v>4:230</v>
      </c>
      <c r="I30">
        <v>230</v>
      </c>
      <c r="J30" t="str">
        <f t="shared" si="4"/>
        <v>5:241</v>
      </c>
      <c r="K30">
        <v>241</v>
      </c>
      <c r="L30" t="str">
        <f t="shared" si="5"/>
        <v>6:225</v>
      </c>
      <c r="M30">
        <v>225</v>
      </c>
      <c r="N30" t="str">
        <f t="shared" si="6"/>
        <v>7:642</v>
      </c>
      <c r="O30">
        <v>642</v>
      </c>
      <c r="P30" t="str">
        <f t="shared" si="7"/>
        <v>8:767</v>
      </c>
      <c r="Q30">
        <v>767</v>
      </c>
      <c r="R30" t="str">
        <f t="shared" si="8"/>
        <v>9:667</v>
      </c>
      <c r="S30">
        <v>667</v>
      </c>
    </row>
    <row r="31" spans="1:19" x14ac:dyDescent="0.25">
      <c r="A31">
        <v>13</v>
      </c>
      <c r="B31" t="str">
        <f t="shared" si="0"/>
        <v>1:228</v>
      </c>
      <c r="C31">
        <v>228</v>
      </c>
      <c r="D31" t="str">
        <f t="shared" si="1"/>
        <v>2:241</v>
      </c>
      <c r="E31">
        <v>241</v>
      </c>
      <c r="F31" t="str">
        <f t="shared" si="2"/>
        <v>3:225</v>
      </c>
      <c r="G31">
        <v>225</v>
      </c>
      <c r="H31" t="str">
        <f t="shared" si="3"/>
        <v>4:230</v>
      </c>
      <c r="I31">
        <v>230</v>
      </c>
      <c r="J31" t="str">
        <f t="shared" si="4"/>
        <v>5:240</v>
      </c>
      <c r="K31">
        <v>240</v>
      </c>
      <c r="L31" t="str">
        <f t="shared" si="5"/>
        <v>6:225</v>
      </c>
      <c r="M31">
        <v>225</v>
      </c>
      <c r="N31" t="str">
        <f t="shared" si="6"/>
        <v>7:642</v>
      </c>
      <c r="O31">
        <v>642</v>
      </c>
      <c r="P31" t="str">
        <f t="shared" si="7"/>
        <v>8:767</v>
      </c>
      <c r="Q31">
        <v>767</v>
      </c>
      <c r="R31" t="str">
        <f t="shared" si="8"/>
        <v>9:667</v>
      </c>
      <c r="S31">
        <v>667</v>
      </c>
    </row>
    <row r="32" spans="1:19" x14ac:dyDescent="0.25">
      <c r="A32">
        <v>13</v>
      </c>
      <c r="B32" t="str">
        <f t="shared" si="0"/>
        <v>1:228</v>
      </c>
      <c r="C32">
        <v>228</v>
      </c>
      <c r="D32" t="str">
        <f t="shared" si="1"/>
        <v>2:241</v>
      </c>
      <c r="E32">
        <v>241</v>
      </c>
      <c r="F32" t="str">
        <f t="shared" si="2"/>
        <v>3:225</v>
      </c>
      <c r="G32">
        <v>225</v>
      </c>
      <c r="H32" t="str">
        <f t="shared" si="3"/>
        <v>4:230</v>
      </c>
      <c r="I32">
        <v>230</v>
      </c>
      <c r="J32" t="str">
        <f t="shared" si="4"/>
        <v>5:240</v>
      </c>
      <c r="K32">
        <v>240</v>
      </c>
      <c r="L32" t="str">
        <f t="shared" si="5"/>
        <v>6:225</v>
      </c>
      <c r="M32">
        <v>225</v>
      </c>
      <c r="N32" t="str">
        <f t="shared" si="6"/>
        <v>7:642</v>
      </c>
      <c r="O32">
        <v>642</v>
      </c>
      <c r="P32" t="str">
        <f t="shared" si="7"/>
        <v>8:767</v>
      </c>
      <c r="Q32">
        <v>767</v>
      </c>
      <c r="R32" t="str">
        <f t="shared" si="8"/>
        <v>9:667</v>
      </c>
      <c r="S32">
        <v>667</v>
      </c>
    </row>
    <row r="33" spans="1:19" x14ac:dyDescent="0.25">
      <c r="A33">
        <v>13</v>
      </c>
      <c r="B33" t="str">
        <f t="shared" si="0"/>
        <v>1:228</v>
      </c>
      <c r="C33">
        <v>228</v>
      </c>
      <c r="D33" t="str">
        <f t="shared" si="1"/>
        <v>2:241</v>
      </c>
      <c r="E33">
        <v>241</v>
      </c>
      <c r="F33" t="str">
        <f t="shared" si="2"/>
        <v>3:225</v>
      </c>
      <c r="G33">
        <v>225</v>
      </c>
      <c r="H33" t="str">
        <f t="shared" si="3"/>
        <v>4:229</v>
      </c>
      <c r="I33">
        <v>229</v>
      </c>
      <c r="J33" t="str">
        <f t="shared" si="4"/>
        <v>5:239</v>
      </c>
      <c r="K33">
        <v>239</v>
      </c>
      <c r="L33" t="str">
        <f t="shared" si="5"/>
        <v>6:224</v>
      </c>
      <c r="M33">
        <v>224</v>
      </c>
      <c r="N33" t="str">
        <f t="shared" si="6"/>
        <v>7:642</v>
      </c>
      <c r="O33">
        <v>642</v>
      </c>
      <c r="P33" t="str">
        <f t="shared" si="7"/>
        <v>8:767</v>
      </c>
      <c r="Q33">
        <v>767</v>
      </c>
      <c r="R33" t="str">
        <f t="shared" si="8"/>
        <v>9:667</v>
      </c>
      <c r="S33">
        <v>667</v>
      </c>
    </row>
    <row r="34" spans="1:19" x14ac:dyDescent="0.25">
      <c r="A34">
        <v>13</v>
      </c>
      <c r="B34" t="str">
        <f t="shared" si="0"/>
        <v>1:229</v>
      </c>
      <c r="C34">
        <v>229</v>
      </c>
      <c r="D34" t="str">
        <f t="shared" si="1"/>
        <v>2:236</v>
      </c>
      <c r="E34">
        <v>236</v>
      </c>
      <c r="F34" t="str">
        <f t="shared" si="2"/>
        <v>3:224</v>
      </c>
      <c r="G34">
        <v>224</v>
      </c>
      <c r="H34" t="str">
        <f t="shared" si="3"/>
        <v>4:228</v>
      </c>
      <c r="I34">
        <v>228</v>
      </c>
      <c r="J34" t="str">
        <f t="shared" si="4"/>
        <v>5:239</v>
      </c>
      <c r="K34">
        <v>239</v>
      </c>
      <c r="L34" t="str">
        <f t="shared" si="5"/>
        <v>6:223</v>
      </c>
      <c r="M34">
        <v>223</v>
      </c>
      <c r="N34" t="str">
        <f t="shared" si="6"/>
        <v>7:642</v>
      </c>
      <c r="O34">
        <v>642</v>
      </c>
      <c r="P34" t="str">
        <f t="shared" si="7"/>
        <v>8:767</v>
      </c>
      <c r="Q34">
        <v>767</v>
      </c>
      <c r="R34" t="str">
        <f t="shared" si="8"/>
        <v>9:667</v>
      </c>
      <c r="S34">
        <v>667</v>
      </c>
    </row>
    <row r="35" spans="1:19" x14ac:dyDescent="0.25">
      <c r="A35">
        <v>13</v>
      </c>
      <c r="B35" t="str">
        <f t="shared" si="0"/>
        <v>1:228</v>
      </c>
      <c r="C35">
        <v>228</v>
      </c>
      <c r="D35" t="str">
        <f t="shared" si="1"/>
        <v>2:241</v>
      </c>
      <c r="E35">
        <v>241</v>
      </c>
      <c r="F35" t="str">
        <f t="shared" si="2"/>
        <v>3:225</v>
      </c>
      <c r="G35">
        <v>225</v>
      </c>
      <c r="H35" t="str">
        <f t="shared" si="3"/>
        <v>4:230</v>
      </c>
      <c r="I35">
        <v>230</v>
      </c>
      <c r="J35" t="str">
        <f t="shared" si="4"/>
        <v>5:240</v>
      </c>
      <c r="K35">
        <v>240</v>
      </c>
      <c r="L35" t="str">
        <f t="shared" si="5"/>
        <v>6:224</v>
      </c>
      <c r="M35">
        <v>224</v>
      </c>
      <c r="N35" t="str">
        <f t="shared" si="6"/>
        <v>7:641</v>
      </c>
      <c r="O35">
        <v>641</v>
      </c>
      <c r="P35" t="str">
        <f t="shared" si="7"/>
        <v>8:767</v>
      </c>
      <c r="Q35">
        <v>767</v>
      </c>
      <c r="R35" t="str">
        <f t="shared" si="8"/>
        <v>9:667</v>
      </c>
      <c r="S35">
        <v>667</v>
      </c>
    </row>
    <row r="36" spans="1:19" x14ac:dyDescent="0.25">
      <c r="A36">
        <v>13</v>
      </c>
      <c r="B36" t="str">
        <f t="shared" si="0"/>
        <v>1:228</v>
      </c>
      <c r="C36">
        <v>228</v>
      </c>
      <c r="D36" t="str">
        <f t="shared" si="1"/>
        <v>2:241</v>
      </c>
      <c r="E36">
        <v>241</v>
      </c>
      <c r="F36" t="str">
        <f t="shared" si="2"/>
        <v>3:225</v>
      </c>
      <c r="G36">
        <v>225</v>
      </c>
      <c r="H36" t="str">
        <f t="shared" si="3"/>
        <v>4:229</v>
      </c>
      <c r="I36">
        <v>229</v>
      </c>
      <c r="J36" t="str">
        <f t="shared" si="4"/>
        <v>5:239</v>
      </c>
      <c r="K36">
        <v>239</v>
      </c>
      <c r="L36" t="str">
        <f t="shared" si="5"/>
        <v>6:224</v>
      </c>
      <c r="M36">
        <v>224</v>
      </c>
      <c r="N36" t="str">
        <f t="shared" si="6"/>
        <v>7:642</v>
      </c>
      <c r="O36">
        <v>642</v>
      </c>
      <c r="P36" t="str">
        <f t="shared" si="7"/>
        <v>8:767</v>
      </c>
      <c r="Q36">
        <v>767</v>
      </c>
      <c r="R36" t="str">
        <f t="shared" si="8"/>
        <v>9:667</v>
      </c>
      <c r="S36">
        <v>667</v>
      </c>
    </row>
    <row r="37" spans="1:19" x14ac:dyDescent="0.25">
      <c r="A37">
        <v>13</v>
      </c>
      <c r="B37" t="str">
        <f t="shared" si="0"/>
        <v>1:228</v>
      </c>
      <c r="C37">
        <v>228</v>
      </c>
      <c r="D37" t="str">
        <f t="shared" si="1"/>
        <v>2:241</v>
      </c>
      <c r="E37">
        <v>241</v>
      </c>
      <c r="F37" t="str">
        <f t="shared" si="2"/>
        <v>3:225</v>
      </c>
      <c r="G37">
        <v>225</v>
      </c>
      <c r="H37" t="str">
        <f t="shared" si="3"/>
        <v>4:229</v>
      </c>
      <c r="I37">
        <v>229</v>
      </c>
      <c r="J37" t="str">
        <f t="shared" si="4"/>
        <v>5:239</v>
      </c>
      <c r="K37">
        <v>239</v>
      </c>
      <c r="L37" t="str">
        <f t="shared" si="5"/>
        <v>6:224</v>
      </c>
      <c r="M37">
        <v>224</v>
      </c>
      <c r="N37" t="str">
        <f t="shared" si="6"/>
        <v>7:642</v>
      </c>
      <c r="O37">
        <v>642</v>
      </c>
      <c r="P37" t="str">
        <f t="shared" si="7"/>
        <v>8:767</v>
      </c>
      <c r="Q37">
        <v>767</v>
      </c>
      <c r="R37" t="str">
        <f t="shared" si="8"/>
        <v>9:667</v>
      </c>
      <c r="S37">
        <v>667</v>
      </c>
    </row>
    <row r="38" spans="1:19" x14ac:dyDescent="0.25">
      <c r="A38">
        <v>13</v>
      </c>
      <c r="B38" t="str">
        <f t="shared" si="0"/>
        <v>1:228</v>
      </c>
      <c r="C38">
        <v>228</v>
      </c>
      <c r="D38" t="str">
        <f t="shared" si="1"/>
        <v>2:241</v>
      </c>
      <c r="E38">
        <v>241</v>
      </c>
      <c r="F38" t="str">
        <f t="shared" si="2"/>
        <v>3:225</v>
      </c>
      <c r="G38">
        <v>225</v>
      </c>
      <c r="H38" t="str">
        <f t="shared" si="3"/>
        <v>4:229</v>
      </c>
      <c r="I38">
        <v>229</v>
      </c>
      <c r="J38" t="str">
        <f t="shared" si="4"/>
        <v>5:239</v>
      </c>
      <c r="K38">
        <v>239</v>
      </c>
      <c r="L38" t="str">
        <f t="shared" si="5"/>
        <v>6:224</v>
      </c>
      <c r="M38">
        <v>224</v>
      </c>
      <c r="N38" t="str">
        <f t="shared" si="6"/>
        <v>7:641</v>
      </c>
      <c r="O38">
        <v>641</v>
      </c>
      <c r="P38" t="str">
        <f t="shared" si="7"/>
        <v>8:767</v>
      </c>
      <c r="Q38">
        <v>767</v>
      </c>
      <c r="R38" t="str">
        <f t="shared" si="8"/>
        <v>9:667</v>
      </c>
      <c r="S38">
        <v>667</v>
      </c>
    </row>
    <row r="39" spans="1:19" x14ac:dyDescent="0.25">
      <c r="A39">
        <v>13</v>
      </c>
      <c r="B39" t="str">
        <f t="shared" si="0"/>
        <v>1:226</v>
      </c>
      <c r="C39">
        <v>226</v>
      </c>
      <c r="D39" t="str">
        <f t="shared" si="1"/>
        <v>2:238</v>
      </c>
      <c r="E39">
        <v>238</v>
      </c>
      <c r="F39" t="str">
        <f t="shared" si="2"/>
        <v>3:222</v>
      </c>
      <c r="G39">
        <v>222</v>
      </c>
      <c r="H39" t="str">
        <f t="shared" si="3"/>
        <v>4:228</v>
      </c>
      <c r="I39">
        <v>228</v>
      </c>
      <c r="J39" t="str">
        <f t="shared" si="4"/>
        <v>5:238</v>
      </c>
      <c r="K39">
        <v>238</v>
      </c>
      <c r="L39" t="str">
        <f t="shared" si="5"/>
        <v>6:223</v>
      </c>
      <c r="M39">
        <v>223</v>
      </c>
      <c r="N39" t="str">
        <f t="shared" si="6"/>
        <v>7:641</v>
      </c>
      <c r="O39">
        <v>641</v>
      </c>
      <c r="P39" t="str">
        <f t="shared" si="7"/>
        <v>8:767</v>
      </c>
      <c r="Q39">
        <v>767</v>
      </c>
      <c r="R39" t="str">
        <f t="shared" si="8"/>
        <v>9:667</v>
      </c>
      <c r="S39">
        <v>667</v>
      </c>
    </row>
    <row r="40" spans="1:19" x14ac:dyDescent="0.25">
      <c r="A40">
        <v>13</v>
      </c>
      <c r="B40" t="str">
        <f t="shared" si="0"/>
        <v>1:228</v>
      </c>
      <c r="C40">
        <v>228</v>
      </c>
      <c r="D40" t="str">
        <f t="shared" si="1"/>
        <v>2:241</v>
      </c>
      <c r="E40">
        <v>241</v>
      </c>
      <c r="F40" t="str">
        <f t="shared" si="2"/>
        <v>3:225</v>
      </c>
      <c r="G40">
        <v>225</v>
      </c>
      <c r="H40" t="str">
        <f t="shared" si="3"/>
        <v>4:229</v>
      </c>
      <c r="I40">
        <v>229</v>
      </c>
      <c r="J40" t="str">
        <f t="shared" si="4"/>
        <v>5:239</v>
      </c>
      <c r="K40">
        <v>239</v>
      </c>
      <c r="L40" t="str">
        <f t="shared" si="5"/>
        <v>6:224</v>
      </c>
      <c r="M40">
        <v>224</v>
      </c>
      <c r="N40" t="str">
        <f t="shared" si="6"/>
        <v>7:641</v>
      </c>
      <c r="O40">
        <v>641</v>
      </c>
      <c r="P40" t="str">
        <f t="shared" si="7"/>
        <v>8:767</v>
      </c>
      <c r="Q40">
        <v>767</v>
      </c>
      <c r="R40" t="str">
        <f t="shared" si="8"/>
        <v>9:667</v>
      </c>
      <c r="S40">
        <v>667</v>
      </c>
    </row>
    <row r="41" spans="1:19" x14ac:dyDescent="0.25">
      <c r="A41">
        <v>13</v>
      </c>
      <c r="B41" t="str">
        <f t="shared" si="0"/>
        <v>1:221</v>
      </c>
      <c r="C41">
        <v>221</v>
      </c>
      <c r="D41" t="str">
        <f t="shared" si="1"/>
        <v>2:233</v>
      </c>
      <c r="E41">
        <v>233</v>
      </c>
      <c r="F41" t="str">
        <f t="shared" si="2"/>
        <v>3:214</v>
      </c>
      <c r="G41">
        <v>214</v>
      </c>
      <c r="H41" t="str">
        <f t="shared" si="3"/>
        <v>4:221</v>
      </c>
      <c r="I41">
        <v>221</v>
      </c>
      <c r="J41" t="str">
        <f t="shared" si="4"/>
        <v>5:232</v>
      </c>
      <c r="K41">
        <v>232</v>
      </c>
      <c r="L41" t="str">
        <f t="shared" si="5"/>
        <v>6:215</v>
      </c>
      <c r="M41">
        <v>215</v>
      </c>
      <c r="N41" t="str">
        <f t="shared" si="6"/>
        <v>7:642</v>
      </c>
      <c r="O41">
        <v>642</v>
      </c>
      <c r="P41" t="str">
        <f t="shared" si="7"/>
        <v>8:767</v>
      </c>
      <c r="Q41">
        <v>767</v>
      </c>
      <c r="R41" t="str">
        <f t="shared" si="8"/>
        <v>9:667</v>
      </c>
      <c r="S41">
        <v>667</v>
      </c>
    </row>
    <row r="42" spans="1:19" x14ac:dyDescent="0.25">
      <c r="A42">
        <v>13</v>
      </c>
      <c r="B42" t="str">
        <f t="shared" si="0"/>
        <v>1:226</v>
      </c>
      <c r="C42">
        <v>226</v>
      </c>
      <c r="D42" t="str">
        <f t="shared" si="1"/>
        <v>2:234</v>
      </c>
      <c r="E42">
        <v>234</v>
      </c>
      <c r="F42" t="str">
        <f t="shared" si="2"/>
        <v>3:222</v>
      </c>
      <c r="G42">
        <v>222</v>
      </c>
      <c r="H42" t="str">
        <f t="shared" si="3"/>
        <v>4:227</v>
      </c>
      <c r="I42">
        <v>227</v>
      </c>
      <c r="J42" t="str">
        <f t="shared" si="4"/>
        <v>5:238</v>
      </c>
      <c r="K42">
        <v>238</v>
      </c>
      <c r="L42" t="str">
        <f t="shared" si="5"/>
        <v>6:222</v>
      </c>
      <c r="M42">
        <v>222</v>
      </c>
      <c r="N42" t="str">
        <f t="shared" si="6"/>
        <v>7:642</v>
      </c>
      <c r="O42">
        <v>642</v>
      </c>
      <c r="P42" t="str">
        <f t="shared" si="7"/>
        <v>8:767</v>
      </c>
      <c r="Q42">
        <v>767</v>
      </c>
      <c r="R42" t="str">
        <f t="shared" si="8"/>
        <v>9:667</v>
      </c>
      <c r="S42">
        <v>667</v>
      </c>
    </row>
    <row r="43" spans="1:19" x14ac:dyDescent="0.25">
      <c r="A43">
        <v>13</v>
      </c>
      <c r="B43" t="str">
        <f t="shared" si="0"/>
        <v>1:233</v>
      </c>
      <c r="C43">
        <v>233</v>
      </c>
      <c r="D43" t="str">
        <f t="shared" si="1"/>
        <v>2:241</v>
      </c>
      <c r="E43">
        <v>241</v>
      </c>
      <c r="F43" t="str">
        <f t="shared" si="2"/>
        <v>3:224</v>
      </c>
      <c r="G43">
        <v>224</v>
      </c>
      <c r="H43" t="str">
        <f t="shared" si="3"/>
        <v>4:231</v>
      </c>
      <c r="I43">
        <v>231</v>
      </c>
      <c r="J43" t="str">
        <f t="shared" si="4"/>
        <v>5:241</v>
      </c>
      <c r="K43">
        <v>241</v>
      </c>
      <c r="L43" t="str">
        <f t="shared" si="5"/>
        <v>6:226</v>
      </c>
      <c r="M43">
        <v>226</v>
      </c>
      <c r="N43" t="str">
        <f t="shared" si="6"/>
        <v>7:641</v>
      </c>
      <c r="O43">
        <v>641</v>
      </c>
      <c r="P43" t="str">
        <f t="shared" si="7"/>
        <v>8:767</v>
      </c>
      <c r="Q43">
        <v>767</v>
      </c>
      <c r="R43" t="str">
        <f t="shared" si="8"/>
        <v>9:667</v>
      </c>
      <c r="S43">
        <v>667</v>
      </c>
    </row>
    <row r="44" spans="1:19" x14ac:dyDescent="0.25">
      <c r="A44">
        <v>13</v>
      </c>
      <c r="B44" t="str">
        <f t="shared" si="0"/>
        <v>1:228</v>
      </c>
      <c r="C44">
        <v>228</v>
      </c>
      <c r="D44" t="str">
        <f t="shared" si="1"/>
        <v>2:241</v>
      </c>
      <c r="E44">
        <v>241</v>
      </c>
      <c r="F44" t="str">
        <f t="shared" si="2"/>
        <v>3:225</v>
      </c>
      <c r="G44">
        <v>225</v>
      </c>
      <c r="H44" t="str">
        <f t="shared" si="3"/>
        <v>4:229</v>
      </c>
      <c r="I44">
        <v>229</v>
      </c>
      <c r="J44" t="str">
        <f t="shared" si="4"/>
        <v>5:239</v>
      </c>
      <c r="K44">
        <v>239</v>
      </c>
      <c r="L44" t="str">
        <f t="shared" si="5"/>
        <v>6:224</v>
      </c>
      <c r="M44">
        <v>224</v>
      </c>
      <c r="N44" t="str">
        <f t="shared" si="6"/>
        <v>7:641</v>
      </c>
      <c r="O44">
        <v>641</v>
      </c>
      <c r="P44" t="str">
        <f t="shared" si="7"/>
        <v>8:767</v>
      </c>
      <c r="Q44">
        <v>767</v>
      </c>
      <c r="R44" t="str">
        <f t="shared" si="8"/>
        <v>9:667</v>
      </c>
      <c r="S44">
        <v>667</v>
      </c>
    </row>
    <row r="45" spans="1:19" x14ac:dyDescent="0.25">
      <c r="A45">
        <v>13</v>
      </c>
      <c r="B45" t="str">
        <f t="shared" si="0"/>
        <v>1:229</v>
      </c>
      <c r="C45">
        <v>229</v>
      </c>
      <c r="D45" t="str">
        <f t="shared" si="1"/>
        <v>2:238</v>
      </c>
      <c r="E45">
        <v>238</v>
      </c>
      <c r="F45" t="str">
        <f t="shared" si="2"/>
        <v>3:222</v>
      </c>
      <c r="G45">
        <v>222</v>
      </c>
      <c r="H45" t="str">
        <f t="shared" si="3"/>
        <v>4:229</v>
      </c>
      <c r="I45">
        <v>229</v>
      </c>
      <c r="J45" t="str">
        <f t="shared" si="4"/>
        <v>5:239</v>
      </c>
      <c r="K45">
        <v>239</v>
      </c>
      <c r="L45" t="str">
        <f t="shared" si="5"/>
        <v>6:224</v>
      </c>
      <c r="M45">
        <v>224</v>
      </c>
      <c r="N45" t="str">
        <f t="shared" si="6"/>
        <v>7:641</v>
      </c>
      <c r="O45">
        <v>641</v>
      </c>
      <c r="P45" t="str">
        <f t="shared" si="7"/>
        <v>8:767</v>
      </c>
      <c r="Q45">
        <v>767</v>
      </c>
      <c r="R45" t="str">
        <f t="shared" si="8"/>
        <v>9:667</v>
      </c>
      <c r="S45">
        <v>667</v>
      </c>
    </row>
    <row r="46" spans="1:19" x14ac:dyDescent="0.25">
      <c r="A46">
        <v>13</v>
      </c>
      <c r="B46" t="str">
        <f t="shared" si="0"/>
        <v>1:228</v>
      </c>
      <c r="C46">
        <v>228</v>
      </c>
      <c r="D46" t="str">
        <f t="shared" si="1"/>
        <v>2:241</v>
      </c>
      <c r="E46">
        <v>241</v>
      </c>
      <c r="F46" t="str">
        <f t="shared" si="2"/>
        <v>3:225</v>
      </c>
      <c r="G46">
        <v>225</v>
      </c>
      <c r="H46" t="str">
        <f t="shared" si="3"/>
        <v>4:230</v>
      </c>
      <c r="I46">
        <v>230</v>
      </c>
      <c r="J46" t="str">
        <f t="shared" si="4"/>
        <v>5:240</v>
      </c>
      <c r="K46">
        <v>240</v>
      </c>
      <c r="L46" t="str">
        <f t="shared" si="5"/>
        <v>6:225</v>
      </c>
      <c r="M46">
        <v>225</v>
      </c>
      <c r="N46" t="str">
        <f t="shared" si="6"/>
        <v>7:642</v>
      </c>
      <c r="O46">
        <v>642</v>
      </c>
      <c r="P46" t="str">
        <f t="shared" si="7"/>
        <v>8:767</v>
      </c>
      <c r="Q46">
        <v>767</v>
      </c>
      <c r="R46" t="str">
        <f t="shared" si="8"/>
        <v>9:667</v>
      </c>
      <c r="S46">
        <v>667</v>
      </c>
    </row>
    <row r="47" spans="1:19" x14ac:dyDescent="0.25">
      <c r="A47">
        <v>13</v>
      </c>
      <c r="B47" t="str">
        <f t="shared" si="0"/>
        <v>1:229</v>
      </c>
      <c r="C47">
        <v>229</v>
      </c>
      <c r="D47" t="str">
        <f t="shared" si="1"/>
        <v>2:238</v>
      </c>
      <c r="E47">
        <v>238</v>
      </c>
      <c r="F47" t="str">
        <f t="shared" si="2"/>
        <v>3:222</v>
      </c>
      <c r="G47">
        <v>222</v>
      </c>
      <c r="H47" t="str">
        <f t="shared" si="3"/>
        <v>4:229</v>
      </c>
      <c r="I47">
        <v>229</v>
      </c>
      <c r="J47" t="str">
        <f t="shared" si="4"/>
        <v>5:239</v>
      </c>
      <c r="K47">
        <v>239</v>
      </c>
      <c r="L47" t="str">
        <f t="shared" si="5"/>
        <v>6:224</v>
      </c>
      <c r="M47">
        <v>224</v>
      </c>
      <c r="N47" t="str">
        <f t="shared" si="6"/>
        <v>7:642</v>
      </c>
      <c r="O47">
        <v>642</v>
      </c>
      <c r="P47" t="str">
        <f t="shared" si="7"/>
        <v>8:767</v>
      </c>
      <c r="Q47">
        <v>767</v>
      </c>
      <c r="R47" t="str">
        <f t="shared" si="8"/>
        <v>9:667</v>
      </c>
      <c r="S47">
        <v>667</v>
      </c>
    </row>
    <row r="48" spans="1:19" x14ac:dyDescent="0.25">
      <c r="A48">
        <v>13</v>
      </c>
      <c r="B48" t="str">
        <f t="shared" si="0"/>
        <v>1:232</v>
      </c>
      <c r="C48">
        <v>232</v>
      </c>
      <c r="D48" t="str">
        <f t="shared" si="1"/>
        <v>2:238</v>
      </c>
      <c r="E48">
        <v>238</v>
      </c>
      <c r="F48" t="str">
        <f t="shared" si="2"/>
        <v>3:222</v>
      </c>
      <c r="G48">
        <v>222</v>
      </c>
      <c r="H48" t="str">
        <f t="shared" si="3"/>
        <v>4:230</v>
      </c>
      <c r="I48">
        <v>230</v>
      </c>
      <c r="J48" t="str">
        <f t="shared" si="4"/>
        <v>5:240</v>
      </c>
      <c r="K48">
        <v>240</v>
      </c>
      <c r="L48" t="str">
        <f t="shared" si="5"/>
        <v>6:225</v>
      </c>
      <c r="M48">
        <v>225</v>
      </c>
      <c r="N48" t="str">
        <f t="shared" si="6"/>
        <v>7:642</v>
      </c>
      <c r="O48">
        <v>642</v>
      </c>
      <c r="P48" t="str">
        <f t="shared" si="7"/>
        <v>8:767</v>
      </c>
      <c r="Q48">
        <v>767</v>
      </c>
      <c r="R48" t="str">
        <f t="shared" si="8"/>
        <v>9:667</v>
      </c>
      <c r="S48">
        <v>667</v>
      </c>
    </row>
    <row r="49" spans="1:19" x14ac:dyDescent="0.25">
      <c r="A49">
        <v>13</v>
      </c>
      <c r="B49" t="str">
        <f t="shared" si="0"/>
        <v>1:226</v>
      </c>
      <c r="C49">
        <v>226</v>
      </c>
      <c r="D49" t="str">
        <f t="shared" si="1"/>
        <v>2:238</v>
      </c>
      <c r="E49">
        <v>238</v>
      </c>
      <c r="F49" t="str">
        <f t="shared" si="2"/>
        <v>3:222</v>
      </c>
      <c r="G49">
        <v>222</v>
      </c>
      <c r="H49" t="str">
        <f t="shared" si="3"/>
        <v>4:228</v>
      </c>
      <c r="I49">
        <v>228</v>
      </c>
      <c r="J49" t="str">
        <f t="shared" si="4"/>
        <v>5:238</v>
      </c>
      <c r="K49">
        <v>238</v>
      </c>
      <c r="L49" t="str">
        <f t="shared" si="5"/>
        <v>6:223</v>
      </c>
      <c r="M49">
        <v>223</v>
      </c>
      <c r="N49" t="str">
        <f t="shared" si="6"/>
        <v>7:642</v>
      </c>
      <c r="O49">
        <v>642</v>
      </c>
      <c r="P49" t="str">
        <f t="shared" si="7"/>
        <v>8:767</v>
      </c>
      <c r="Q49">
        <v>767</v>
      </c>
      <c r="R49" t="str">
        <f t="shared" si="8"/>
        <v>9:667</v>
      </c>
      <c r="S49">
        <v>667</v>
      </c>
    </row>
    <row r="50" spans="1:19" x14ac:dyDescent="0.25">
      <c r="A50">
        <v>13</v>
      </c>
      <c r="B50" t="str">
        <f t="shared" si="0"/>
        <v>1:229</v>
      </c>
      <c r="C50">
        <v>229</v>
      </c>
      <c r="D50" t="str">
        <f t="shared" si="1"/>
        <v>2:238</v>
      </c>
      <c r="E50">
        <v>238</v>
      </c>
      <c r="F50" t="str">
        <f t="shared" si="2"/>
        <v>3:222</v>
      </c>
      <c r="G50">
        <v>222</v>
      </c>
      <c r="H50" t="str">
        <f t="shared" si="3"/>
        <v>4:229</v>
      </c>
      <c r="I50">
        <v>229</v>
      </c>
      <c r="J50" t="str">
        <f t="shared" si="4"/>
        <v>5:239</v>
      </c>
      <c r="K50">
        <v>239</v>
      </c>
      <c r="L50" t="str">
        <f t="shared" si="5"/>
        <v>6:224</v>
      </c>
      <c r="M50">
        <v>224</v>
      </c>
      <c r="N50" t="str">
        <f t="shared" si="6"/>
        <v>7:642</v>
      </c>
      <c r="O50">
        <v>642</v>
      </c>
      <c r="P50" t="str">
        <f t="shared" si="7"/>
        <v>8:767</v>
      </c>
      <c r="Q50">
        <v>767</v>
      </c>
      <c r="R50" t="str">
        <f t="shared" si="8"/>
        <v>9:667</v>
      </c>
      <c r="S50">
        <v>667</v>
      </c>
    </row>
    <row r="51" spans="1:19" x14ac:dyDescent="0.25">
      <c r="A51">
        <v>13</v>
      </c>
      <c r="B51" t="str">
        <f t="shared" si="0"/>
        <v>1:229</v>
      </c>
      <c r="C51">
        <v>229</v>
      </c>
      <c r="D51" t="str">
        <f t="shared" si="1"/>
        <v>2:238</v>
      </c>
      <c r="E51">
        <v>238</v>
      </c>
      <c r="F51" t="str">
        <f t="shared" si="2"/>
        <v>3:222</v>
      </c>
      <c r="G51">
        <v>222</v>
      </c>
      <c r="H51" t="str">
        <f t="shared" si="3"/>
        <v>4:229</v>
      </c>
      <c r="I51">
        <v>229</v>
      </c>
      <c r="J51" t="str">
        <f t="shared" si="4"/>
        <v>5:239</v>
      </c>
      <c r="K51">
        <v>239</v>
      </c>
      <c r="L51" t="str">
        <f t="shared" si="5"/>
        <v>6:224</v>
      </c>
      <c r="M51">
        <v>224</v>
      </c>
      <c r="N51" t="str">
        <f t="shared" si="6"/>
        <v>7:642</v>
      </c>
      <c r="O51">
        <v>642</v>
      </c>
      <c r="P51" t="str">
        <f t="shared" si="7"/>
        <v>8:767</v>
      </c>
      <c r="Q51">
        <v>767</v>
      </c>
      <c r="R51" t="str">
        <f t="shared" si="8"/>
        <v>9:667</v>
      </c>
      <c r="S51">
        <v>667</v>
      </c>
    </row>
    <row r="52" spans="1:19" x14ac:dyDescent="0.25">
      <c r="A52">
        <v>13</v>
      </c>
      <c r="B52" t="str">
        <f t="shared" si="0"/>
        <v>1:226</v>
      </c>
      <c r="C52">
        <v>226</v>
      </c>
      <c r="D52" t="str">
        <f t="shared" si="1"/>
        <v>2:238</v>
      </c>
      <c r="E52">
        <v>238</v>
      </c>
      <c r="F52" t="str">
        <f t="shared" si="2"/>
        <v>3:222</v>
      </c>
      <c r="G52">
        <v>222</v>
      </c>
      <c r="H52" t="str">
        <f t="shared" si="3"/>
        <v>4:229</v>
      </c>
      <c r="I52">
        <v>229</v>
      </c>
      <c r="J52" t="str">
        <f t="shared" si="4"/>
        <v>5:238</v>
      </c>
      <c r="K52">
        <v>238</v>
      </c>
      <c r="L52" t="str">
        <f t="shared" si="5"/>
        <v>6:223</v>
      </c>
      <c r="M52">
        <v>223</v>
      </c>
      <c r="N52" t="str">
        <f t="shared" si="6"/>
        <v>7:642</v>
      </c>
      <c r="O52">
        <v>642</v>
      </c>
      <c r="P52" t="str">
        <f t="shared" si="7"/>
        <v>8:767</v>
      </c>
      <c r="Q52">
        <v>767</v>
      </c>
      <c r="R52" t="str">
        <f t="shared" si="8"/>
        <v>9:667</v>
      </c>
      <c r="S52">
        <v>667</v>
      </c>
    </row>
    <row r="53" spans="1:19" x14ac:dyDescent="0.25">
      <c r="A53">
        <v>13</v>
      </c>
      <c r="B53" t="str">
        <f t="shared" si="0"/>
        <v>1:229</v>
      </c>
      <c r="C53">
        <v>229</v>
      </c>
      <c r="D53" t="str">
        <f t="shared" si="1"/>
        <v>2:236</v>
      </c>
      <c r="E53">
        <v>236</v>
      </c>
      <c r="F53" t="str">
        <f t="shared" si="2"/>
        <v>3:222</v>
      </c>
      <c r="G53">
        <v>222</v>
      </c>
      <c r="H53" t="str">
        <f t="shared" si="3"/>
        <v>4:229</v>
      </c>
      <c r="I53">
        <v>229</v>
      </c>
      <c r="J53" t="str">
        <f t="shared" si="4"/>
        <v>5:239</v>
      </c>
      <c r="K53">
        <v>239</v>
      </c>
      <c r="L53" t="str">
        <f t="shared" si="5"/>
        <v>6:224</v>
      </c>
      <c r="M53">
        <v>224</v>
      </c>
      <c r="N53" t="str">
        <f t="shared" si="6"/>
        <v>7:642</v>
      </c>
      <c r="O53">
        <v>642</v>
      </c>
      <c r="P53" t="str">
        <f t="shared" si="7"/>
        <v>8:767</v>
      </c>
      <c r="Q53">
        <v>767</v>
      </c>
      <c r="R53" t="str">
        <f t="shared" si="8"/>
        <v>9:667</v>
      </c>
      <c r="S53">
        <v>667</v>
      </c>
    </row>
    <row r="54" spans="1:19" x14ac:dyDescent="0.25">
      <c r="A54">
        <v>13</v>
      </c>
      <c r="B54" t="str">
        <f t="shared" si="0"/>
        <v>1:229</v>
      </c>
      <c r="C54">
        <v>229</v>
      </c>
      <c r="D54" t="str">
        <f t="shared" si="1"/>
        <v>2:241</v>
      </c>
      <c r="E54">
        <v>241</v>
      </c>
      <c r="F54" t="str">
        <f t="shared" si="2"/>
        <v>3:222</v>
      </c>
      <c r="G54">
        <v>222</v>
      </c>
      <c r="H54" t="str">
        <f t="shared" si="3"/>
        <v>4:229</v>
      </c>
      <c r="I54">
        <v>229</v>
      </c>
      <c r="J54" t="str">
        <f t="shared" si="4"/>
        <v>5:239</v>
      </c>
      <c r="K54">
        <v>239</v>
      </c>
      <c r="L54" t="str">
        <f t="shared" si="5"/>
        <v>6:224</v>
      </c>
      <c r="M54">
        <v>224</v>
      </c>
      <c r="N54" t="str">
        <f t="shared" si="6"/>
        <v>7:642</v>
      </c>
      <c r="O54">
        <v>642</v>
      </c>
      <c r="P54" t="str">
        <f t="shared" si="7"/>
        <v>8:767</v>
      </c>
      <c r="Q54">
        <v>767</v>
      </c>
      <c r="R54" t="str">
        <f t="shared" si="8"/>
        <v>9:667</v>
      </c>
      <c r="S54">
        <v>667</v>
      </c>
    </row>
    <row r="55" spans="1:19" x14ac:dyDescent="0.25">
      <c r="A55">
        <v>13</v>
      </c>
      <c r="B55" t="str">
        <f t="shared" si="0"/>
        <v>1:228</v>
      </c>
      <c r="C55">
        <v>228</v>
      </c>
      <c r="D55" t="str">
        <f t="shared" si="1"/>
        <v>2:241</v>
      </c>
      <c r="E55">
        <v>241</v>
      </c>
      <c r="F55" t="str">
        <f t="shared" si="2"/>
        <v>3:225</v>
      </c>
      <c r="G55">
        <v>225</v>
      </c>
      <c r="H55" t="str">
        <f t="shared" si="3"/>
        <v>4:230</v>
      </c>
      <c r="I55">
        <v>230</v>
      </c>
      <c r="J55" t="str">
        <f t="shared" si="4"/>
        <v>5:239</v>
      </c>
      <c r="K55">
        <v>239</v>
      </c>
      <c r="L55" t="str">
        <f t="shared" si="5"/>
        <v>6:224</v>
      </c>
      <c r="M55">
        <v>224</v>
      </c>
      <c r="N55" t="str">
        <f t="shared" si="6"/>
        <v>7:642</v>
      </c>
      <c r="O55">
        <v>642</v>
      </c>
      <c r="P55" t="str">
        <f t="shared" si="7"/>
        <v>8:767</v>
      </c>
      <c r="Q55">
        <v>767</v>
      </c>
      <c r="R55" t="str">
        <f t="shared" si="8"/>
        <v>9:667</v>
      </c>
      <c r="S55">
        <v>667</v>
      </c>
    </row>
    <row r="56" spans="1:19" x14ac:dyDescent="0.25">
      <c r="A56">
        <v>13</v>
      </c>
      <c r="B56" t="str">
        <f t="shared" si="0"/>
        <v>1:229</v>
      </c>
      <c r="C56">
        <v>229</v>
      </c>
      <c r="D56" t="str">
        <f t="shared" si="1"/>
        <v>2:236</v>
      </c>
      <c r="E56">
        <v>236</v>
      </c>
      <c r="F56" t="str">
        <f t="shared" si="2"/>
        <v>3:222</v>
      </c>
      <c r="G56">
        <v>222</v>
      </c>
      <c r="H56" t="str">
        <f t="shared" si="3"/>
        <v>4:229</v>
      </c>
      <c r="I56">
        <v>229</v>
      </c>
      <c r="J56" t="str">
        <f t="shared" si="4"/>
        <v>5:239</v>
      </c>
      <c r="K56">
        <v>239</v>
      </c>
      <c r="L56" t="str">
        <f t="shared" si="5"/>
        <v>6:224</v>
      </c>
      <c r="M56">
        <v>224</v>
      </c>
      <c r="N56" t="str">
        <f t="shared" si="6"/>
        <v>7:642</v>
      </c>
      <c r="O56">
        <v>642</v>
      </c>
      <c r="P56" t="str">
        <f t="shared" si="7"/>
        <v>8:767</v>
      </c>
      <c r="Q56">
        <v>767</v>
      </c>
      <c r="R56" t="str">
        <f t="shared" si="8"/>
        <v>9:667</v>
      </c>
      <c r="S56">
        <v>667</v>
      </c>
    </row>
    <row r="57" spans="1:19" x14ac:dyDescent="0.25">
      <c r="A57">
        <v>13</v>
      </c>
      <c r="B57" t="str">
        <f t="shared" si="0"/>
        <v>1:228</v>
      </c>
      <c r="C57">
        <v>228</v>
      </c>
      <c r="D57" t="str">
        <f t="shared" si="1"/>
        <v>2:241</v>
      </c>
      <c r="E57">
        <v>241</v>
      </c>
      <c r="F57" t="str">
        <f t="shared" si="2"/>
        <v>3:225</v>
      </c>
      <c r="G57">
        <v>225</v>
      </c>
      <c r="H57" t="str">
        <f t="shared" si="3"/>
        <v>4:229</v>
      </c>
      <c r="I57">
        <v>229</v>
      </c>
      <c r="J57" t="str">
        <f t="shared" si="4"/>
        <v>5:239</v>
      </c>
      <c r="K57">
        <v>239</v>
      </c>
      <c r="L57" t="str">
        <f t="shared" si="5"/>
        <v>6:224</v>
      </c>
      <c r="M57">
        <v>224</v>
      </c>
      <c r="N57" t="str">
        <f t="shared" si="6"/>
        <v>7:642</v>
      </c>
      <c r="O57">
        <v>642</v>
      </c>
      <c r="P57" t="str">
        <f t="shared" si="7"/>
        <v>8:767</v>
      </c>
      <c r="Q57">
        <v>767</v>
      </c>
      <c r="R57" t="str">
        <f t="shared" si="8"/>
        <v>9:667</v>
      </c>
      <c r="S57">
        <v>667</v>
      </c>
    </row>
    <row r="58" spans="1:19" x14ac:dyDescent="0.25">
      <c r="A58">
        <v>13</v>
      </c>
      <c r="B58" t="str">
        <f t="shared" si="0"/>
        <v>1:232</v>
      </c>
      <c r="C58">
        <v>232</v>
      </c>
      <c r="D58" t="str">
        <f t="shared" si="1"/>
        <v>2:238</v>
      </c>
      <c r="E58">
        <v>238</v>
      </c>
      <c r="F58" t="str">
        <f t="shared" si="2"/>
        <v>3:222</v>
      </c>
      <c r="G58">
        <v>222</v>
      </c>
      <c r="H58" t="str">
        <f t="shared" si="3"/>
        <v>4:229</v>
      </c>
      <c r="I58">
        <v>229</v>
      </c>
      <c r="J58" t="str">
        <f t="shared" si="4"/>
        <v>5:239</v>
      </c>
      <c r="K58">
        <v>239</v>
      </c>
      <c r="L58" t="str">
        <f t="shared" si="5"/>
        <v>6:224</v>
      </c>
      <c r="M58">
        <v>224</v>
      </c>
      <c r="N58" t="str">
        <f t="shared" si="6"/>
        <v>7:642</v>
      </c>
      <c r="O58">
        <v>642</v>
      </c>
      <c r="P58" t="str">
        <f t="shared" si="7"/>
        <v>8:767</v>
      </c>
      <c r="Q58">
        <v>767</v>
      </c>
      <c r="R58" t="str">
        <f t="shared" si="8"/>
        <v>9:667</v>
      </c>
      <c r="S58">
        <v>667</v>
      </c>
    </row>
    <row r="59" spans="1:19" x14ac:dyDescent="0.25">
      <c r="A59">
        <v>13</v>
      </c>
      <c r="B59" t="str">
        <f t="shared" si="0"/>
        <v>1:233</v>
      </c>
      <c r="C59">
        <v>233</v>
      </c>
      <c r="D59" t="str">
        <f t="shared" si="1"/>
        <v>2:241</v>
      </c>
      <c r="E59">
        <v>241</v>
      </c>
      <c r="F59" t="str">
        <f t="shared" si="2"/>
        <v>3:222</v>
      </c>
      <c r="G59">
        <v>222</v>
      </c>
      <c r="H59" t="str">
        <f t="shared" si="3"/>
        <v>4:230</v>
      </c>
      <c r="I59">
        <v>230</v>
      </c>
      <c r="J59" t="str">
        <f t="shared" si="4"/>
        <v>5:240</v>
      </c>
      <c r="K59">
        <v>240</v>
      </c>
      <c r="L59" t="str">
        <f t="shared" si="5"/>
        <v>6:225</v>
      </c>
      <c r="M59">
        <v>225</v>
      </c>
      <c r="N59" t="str">
        <f t="shared" si="6"/>
        <v>7:642</v>
      </c>
      <c r="O59">
        <v>642</v>
      </c>
      <c r="P59" t="str">
        <f t="shared" si="7"/>
        <v>8:767</v>
      </c>
      <c r="Q59">
        <v>767</v>
      </c>
      <c r="R59" t="str">
        <f t="shared" si="8"/>
        <v>9:667</v>
      </c>
      <c r="S59">
        <v>667</v>
      </c>
    </row>
    <row r="60" spans="1:19" x14ac:dyDescent="0.25">
      <c r="A60">
        <v>13</v>
      </c>
      <c r="B60" t="str">
        <f t="shared" si="0"/>
        <v>1:226</v>
      </c>
      <c r="C60">
        <v>226</v>
      </c>
      <c r="D60" t="str">
        <f t="shared" si="1"/>
        <v>2:234</v>
      </c>
      <c r="E60">
        <v>234</v>
      </c>
      <c r="F60" t="str">
        <f t="shared" si="2"/>
        <v>3:222</v>
      </c>
      <c r="G60">
        <v>222</v>
      </c>
      <c r="H60" t="str">
        <f t="shared" si="3"/>
        <v>4:228</v>
      </c>
      <c r="I60">
        <v>228</v>
      </c>
      <c r="J60" t="str">
        <f t="shared" si="4"/>
        <v>5:238</v>
      </c>
      <c r="K60">
        <v>238</v>
      </c>
      <c r="L60" t="str">
        <f t="shared" si="5"/>
        <v>6:223</v>
      </c>
      <c r="M60">
        <v>223</v>
      </c>
      <c r="N60" t="str">
        <f t="shared" si="6"/>
        <v>7:642</v>
      </c>
      <c r="O60">
        <v>642</v>
      </c>
      <c r="P60" t="str">
        <f t="shared" si="7"/>
        <v>8:767</v>
      </c>
      <c r="Q60">
        <v>767</v>
      </c>
      <c r="R60" t="str">
        <f t="shared" si="8"/>
        <v>9:667</v>
      </c>
      <c r="S60">
        <v>667</v>
      </c>
    </row>
    <row r="61" spans="1:19" x14ac:dyDescent="0.25">
      <c r="A61">
        <v>13</v>
      </c>
      <c r="B61" t="str">
        <f t="shared" si="0"/>
        <v>1:229</v>
      </c>
      <c r="C61">
        <v>229</v>
      </c>
      <c r="D61" t="str">
        <f t="shared" si="1"/>
        <v>2:236</v>
      </c>
      <c r="E61">
        <v>236</v>
      </c>
      <c r="F61" t="str">
        <f t="shared" si="2"/>
        <v>3:222</v>
      </c>
      <c r="G61">
        <v>222</v>
      </c>
      <c r="H61" t="str">
        <f t="shared" si="3"/>
        <v>4:228</v>
      </c>
      <c r="I61">
        <v>228</v>
      </c>
      <c r="J61" t="str">
        <f t="shared" si="4"/>
        <v>5:239</v>
      </c>
      <c r="K61">
        <v>239</v>
      </c>
      <c r="L61" t="str">
        <f t="shared" si="5"/>
        <v>6:223</v>
      </c>
      <c r="M61">
        <v>223</v>
      </c>
      <c r="N61" t="str">
        <f t="shared" si="6"/>
        <v>7:642</v>
      </c>
      <c r="O61">
        <v>642</v>
      </c>
      <c r="P61" t="str">
        <f t="shared" si="7"/>
        <v>8:767</v>
      </c>
      <c r="Q61">
        <v>767</v>
      </c>
      <c r="R61" t="str">
        <f t="shared" si="8"/>
        <v>9:667</v>
      </c>
      <c r="S61">
        <v>667</v>
      </c>
    </row>
    <row r="62" spans="1:19" x14ac:dyDescent="0.25">
      <c r="A62">
        <v>13</v>
      </c>
      <c r="B62" t="str">
        <f t="shared" si="0"/>
        <v>1:228</v>
      </c>
      <c r="C62">
        <v>228</v>
      </c>
      <c r="D62" t="str">
        <f t="shared" si="1"/>
        <v>2:241</v>
      </c>
      <c r="E62">
        <v>241</v>
      </c>
      <c r="F62" t="str">
        <f t="shared" si="2"/>
        <v>3:225</v>
      </c>
      <c r="G62">
        <v>225</v>
      </c>
      <c r="H62" t="str">
        <f t="shared" si="3"/>
        <v>4:230</v>
      </c>
      <c r="I62">
        <v>230</v>
      </c>
      <c r="J62" t="str">
        <f t="shared" si="4"/>
        <v>5:239</v>
      </c>
      <c r="K62">
        <v>239</v>
      </c>
      <c r="L62" t="str">
        <f t="shared" si="5"/>
        <v>6:224</v>
      </c>
      <c r="M62">
        <v>224</v>
      </c>
      <c r="N62" t="str">
        <f t="shared" si="6"/>
        <v>7:642</v>
      </c>
      <c r="O62">
        <v>642</v>
      </c>
      <c r="P62" t="str">
        <f t="shared" si="7"/>
        <v>8:767</v>
      </c>
      <c r="Q62">
        <v>767</v>
      </c>
      <c r="R62" t="str">
        <f t="shared" si="8"/>
        <v>9:667</v>
      </c>
      <c r="S62">
        <v>667</v>
      </c>
    </row>
    <row r="63" spans="1:19" x14ac:dyDescent="0.25">
      <c r="A63">
        <v>13</v>
      </c>
      <c r="B63" t="str">
        <f t="shared" si="0"/>
        <v>1:229</v>
      </c>
      <c r="C63">
        <v>229</v>
      </c>
      <c r="D63" t="str">
        <f t="shared" si="1"/>
        <v>2:238</v>
      </c>
      <c r="E63">
        <v>238</v>
      </c>
      <c r="F63" t="str">
        <f t="shared" si="2"/>
        <v>3:222</v>
      </c>
      <c r="G63">
        <v>222</v>
      </c>
      <c r="H63" t="str">
        <f t="shared" si="3"/>
        <v>4:229</v>
      </c>
      <c r="I63">
        <v>229</v>
      </c>
      <c r="J63" t="str">
        <f t="shared" si="4"/>
        <v>5:239</v>
      </c>
      <c r="K63">
        <v>239</v>
      </c>
      <c r="L63" t="str">
        <f t="shared" si="5"/>
        <v>6:224</v>
      </c>
      <c r="M63">
        <v>224</v>
      </c>
      <c r="N63" t="str">
        <f t="shared" si="6"/>
        <v>7:642</v>
      </c>
      <c r="O63">
        <v>642</v>
      </c>
      <c r="P63" t="str">
        <f t="shared" si="7"/>
        <v>8:767</v>
      </c>
      <c r="Q63">
        <v>767</v>
      </c>
      <c r="R63" t="str">
        <f t="shared" si="8"/>
        <v>9:667</v>
      </c>
      <c r="S63">
        <v>667</v>
      </c>
    </row>
    <row r="64" spans="1:19" x14ac:dyDescent="0.25">
      <c r="A64">
        <v>13</v>
      </c>
      <c r="B64" t="str">
        <f t="shared" ref="B64:B100" si="9">"1:"&amp;C64</f>
        <v>1:226</v>
      </c>
      <c r="C64">
        <v>226</v>
      </c>
      <c r="D64" t="str">
        <f t="shared" ref="D64:D100" si="10">"2:"&amp;E64</f>
        <v>2:238</v>
      </c>
      <c r="E64">
        <v>238</v>
      </c>
      <c r="F64" t="str">
        <f t="shared" ref="F64:F100" si="11">"3:"&amp;G64</f>
        <v>3:222</v>
      </c>
      <c r="G64">
        <v>222</v>
      </c>
      <c r="H64" t="str">
        <f t="shared" ref="H64:H100" si="12">"4:"&amp;I64</f>
        <v>4:229</v>
      </c>
      <c r="I64">
        <v>229</v>
      </c>
      <c r="J64" t="str">
        <f t="shared" ref="J64:J100" si="13">"5:"&amp;K64</f>
        <v>5:239</v>
      </c>
      <c r="K64">
        <v>239</v>
      </c>
      <c r="L64" t="str">
        <f t="shared" ref="L64:L100" si="14">"6:"&amp;M64</f>
        <v>6:224</v>
      </c>
      <c r="M64">
        <v>224</v>
      </c>
      <c r="N64" t="str">
        <f t="shared" ref="N64:N100" si="15">"7:"&amp;O64</f>
        <v>7:642</v>
      </c>
      <c r="O64">
        <v>642</v>
      </c>
      <c r="P64" t="str">
        <f t="shared" ref="P64:P100" si="16">"8:"&amp;Q64</f>
        <v>8:767</v>
      </c>
      <c r="Q64">
        <v>767</v>
      </c>
      <c r="R64" t="str">
        <f t="shared" ref="R64:R100" si="17">"9:"&amp;S64</f>
        <v>9:667</v>
      </c>
      <c r="S64">
        <v>667</v>
      </c>
    </row>
    <row r="65" spans="1:19" x14ac:dyDescent="0.25">
      <c r="A65">
        <v>13</v>
      </c>
      <c r="B65" t="str">
        <f t="shared" si="9"/>
        <v>1:229</v>
      </c>
      <c r="C65">
        <v>229</v>
      </c>
      <c r="D65" t="str">
        <f t="shared" si="10"/>
        <v>2:240</v>
      </c>
      <c r="E65">
        <v>240</v>
      </c>
      <c r="F65" t="str">
        <f t="shared" si="11"/>
        <v>3:222</v>
      </c>
      <c r="G65">
        <v>222</v>
      </c>
      <c r="H65" t="str">
        <f t="shared" si="12"/>
        <v>4:230</v>
      </c>
      <c r="I65">
        <v>230</v>
      </c>
      <c r="J65" t="str">
        <f t="shared" si="13"/>
        <v>5:240</v>
      </c>
      <c r="K65">
        <v>240</v>
      </c>
      <c r="L65" t="str">
        <f t="shared" si="14"/>
        <v>6:225</v>
      </c>
      <c r="M65">
        <v>225</v>
      </c>
      <c r="N65" t="str">
        <f t="shared" si="15"/>
        <v>7:642</v>
      </c>
      <c r="O65">
        <v>642</v>
      </c>
      <c r="P65" t="str">
        <f t="shared" si="16"/>
        <v>8:767</v>
      </c>
      <c r="Q65">
        <v>767</v>
      </c>
      <c r="R65" t="str">
        <f t="shared" si="17"/>
        <v>9:667</v>
      </c>
      <c r="S65">
        <v>667</v>
      </c>
    </row>
    <row r="66" spans="1:19" x14ac:dyDescent="0.25">
      <c r="A66">
        <v>13</v>
      </c>
      <c r="B66" t="str">
        <f t="shared" si="9"/>
        <v>1:228</v>
      </c>
      <c r="C66">
        <v>228</v>
      </c>
      <c r="D66" t="str">
        <f t="shared" si="10"/>
        <v>2:241</v>
      </c>
      <c r="E66">
        <v>241</v>
      </c>
      <c r="F66" t="str">
        <f t="shared" si="11"/>
        <v>3:225</v>
      </c>
      <c r="G66">
        <v>225</v>
      </c>
      <c r="H66" t="str">
        <f t="shared" si="12"/>
        <v>4:230</v>
      </c>
      <c r="I66">
        <v>230</v>
      </c>
      <c r="J66" t="str">
        <f t="shared" si="13"/>
        <v>5:239</v>
      </c>
      <c r="K66">
        <v>239</v>
      </c>
      <c r="L66" t="str">
        <f t="shared" si="14"/>
        <v>6:224</v>
      </c>
      <c r="M66">
        <v>224</v>
      </c>
      <c r="N66" t="str">
        <f t="shared" si="15"/>
        <v>7:642</v>
      </c>
      <c r="O66">
        <v>642</v>
      </c>
      <c r="P66" t="str">
        <f t="shared" si="16"/>
        <v>8:767</v>
      </c>
      <c r="Q66">
        <v>767</v>
      </c>
      <c r="R66" t="str">
        <f t="shared" si="17"/>
        <v>9:667</v>
      </c>
      <c r="S66">
        <v>667</v>
      </c>
    </row>
    <row r="67" spans="1:19" x14ac:dyDescent="0.25">
      <c r="A67">
        <v>13</v>
      </c>
      <c r="B67" t="str">
        <f t="shared" si="9"/>
        <v>1:232</v>
      </c>
      <c r="C67">
        <v>232</v>
      </c>
      <c r="D67" t="str">
        <f t="shared" si="10"/>
        <v>2:243</v>
      </c>
      <c r="E67">
        <v>243</v>
      </c>
      <c r="F67" t="str">
        <f t="shared" si="11"/>
        <v>3:222</v>
      </c>
      <c r="G67">
        <v>222</v>
      </c>
      <c r="H67" t="str">
        <f t="shared" si="12"/>
        <v>4:231</v>
      </c>
      <c r="I67">
        <v>231</v>
      </c>
      <c r="J67" t="str">
        <f t="shared" si="13"/>
        <v>5:241</v>
      </c>
      <c r="K67">
        <v>241</v>
      </c>
      <c r="L67" t="str">
        <f t="shared" si="14"/>
        <v>6:225</v>
      </c>
      <c r="M67">
        <v>225</v>
      </c>
      <c r="N67" t="str">
        <f t="shared" si="15"/>
        <v>7:642</v>
      </c>
      <c r="O67">
        <v>642</v>
      </c>
      <c r="P67" t="str">
        <f t="shared" si="16"/>
        <v>8:767</v>
      </c>
      <c r="Q67">
        <v>767</v>
      </c>
      <c r="R67" t="str">
        <f t="shared" si="17"/>
        <v>9:667</v>
      </c>
      <c r="S67">
        <v>667</v>
      </c>
    </row>
    <row r="68" spans="1:19" x14ac:dyDescent="0.25">
      <c r="A68">
        <v>13</v>
      </c>
      <c r="B68" t="str">
        <f t="shared" si="9"/>
        <v>1:228</v>
      </c>
      <c r="C68">
        <v>228</v>
      </c>
      <c r="D68" t="str">
        <f t="shared" si="10"/>
        <v>2:241</v>
      </c>
      <c r="E68">
        <v>241</v>
      </c>
      <c r="F68" t="str">
        <f t="shared" si="11"/>
        <v>3:225</v>
      </c>
      <c r="G68">
        <v>225</v>
      </c>
      <c r="H68" t="str">
        <f t="shared" si="12"/>
        <v>4:230</v>
      </c>
      <c r="I68">
        <v>230</v>
      </c>
      <c r="J68" t="str">
        <f t="shared" si="13"/>
        <v>5:240</v>
      </c>
      <c r="K68">
        <v>240</v>
      </c>
      <c r="L68" t="str">
        <f t="shared" si="14"/>
        <v>6:225</v>
      </c>
      <c r="M68">
        <v>225</v>
      </c>
      <c r="N68" t="str">
        <f t="shared" si="15"/>
        <v>7:642</v>
      </c>
      <c r="O68">
        <v>642</v>
      </c>
      <c r="P68" t="str">
        <f t="shared" si="16"/>
        <v>8:767</v>
      </c>
      <c r="Q68">
        <v>767</v>
      </c>
      <c r="R68" t="str">
        <f t="shared" si="17"/>
        <v>9:667</v>
      </c>
      <c r="S68">
        <v>667</v>
      </c>
    </row>
    <row r="69" spans="1:19" x14ac:dyDescent="0.25">
      <c r="A69">
        <v>13</v>
      </c>
      <c r="B69" t="str">
        <f t="shared" si="9"/>
        <v>1:228</v>
      </c>
      <c r="C69">
        <v>228</v>
      </c>
      <c r="D69" t="str">
        <f t="shared" si="10"/>
        <v>2:241</v>
      </c>
      <c r="E69">
        <v>241</v>
      </c>
      <c r="F69" t="str">
        <f t="shared" si="11"/>
        <v>3:225</v>
      </c>
      <c r="G69">
        <v>225</v>
      </c>
      <c r="H69" t="str">
        <f t="shared" si="12"/>
        <v>4:229</v>
      </c>
      <c r="I69">
        <v>229</v>
      </c>
      <c r="J69" t="str">
        <f t="shared" si="13"/>
        <v>5:239</v>
      </c>
      <c r="K69">
        <v>239</v>
      </c>
      <c r="L69" t="str">
        <f t="shared" si="14"/>
        <v>6:224</v>
      </c>
      <c r="M69">
        <v>224</v>
      </c>
      <c r="N69" t="str">
        <f t="shared" si="15"/>
        <v>7:642</v>
      </c>
      <c r="O69">
        <v>642</v>
      </c>
      <c r="P69" t="str">
        <f t="shared" si="16"/>
        <v>8:767</v>
      </c>
      <c r="Q69">
        <v>767</v>
      </c>
      <c r="R69" t="str">
        <f t="shared" si="17"/>
        <v>9:667</v>
      </c>
      <c r="S69">
        <v>667</v>
      </c>
    </row>
    <row r="70" spans="1:19" x14ac:dyDescent="0.25">
      <c r="A70">
        <v>13</v>
      </c>
      <c r="B70" t="str">
        <f t="shared" si="9"/>
        <v>1:226</v>
      </c>
      <c r="C70">
        <v>226</v>
      </c>
      <c r="D70" t="str">
        <f t="shared" si="10"/>
        <v>2:238</v>
      </c>
      <c r="E70">
        <v>238</v>
      </c>
      <c r="F70" t="str">
        <f t="shared" si="11"/>
        <v>3:222</v>
      </c>
      <c r="G70">
        <v>222</v>
      </c>
      <c r="H70" t="str">
        <f t="shared" si="12"/>
        <v>4:229</v>
      </c>
      <c r="I70">
        <v>229</v>
      </c>
      <c r="J70" t="str">
        <f t="shared" si="13"/>
        <v>5:239</v>
      </c>
      <c r="K70">
        <v>239</v>
      </c>
      <c r="L70" t="str">
        <f t="shared" si="14"/>
        <v>6:224</v>
      </c>
      <c r="M70">
        <v>224</v>
      </c>
      <c r="N70" t="str">
        <f t="shared" si="15"/>
        <v>7:642</v>
      </c>
      <c r="O70">
        <v>642</v>
      </c>
      <c r="P70" t="str">
        <f t="shared" si="16"/>
        <v>8:767</v>
      </c>
      <c r="Q70">
        <v>767</v>
      </c>
      <c r="R70" t="str">
        <f t="shared" si="17"/>
        <v>9:667</v>
      </c>
      <c r="S70">
        <v>667</v>
      </c>
    </row>
    <row r="71" spans="1:19" x14ac:dyDescent="0.25">
      <c r="A71">
        <v>13</v>
      </c>
      <c r="B71" t="str">
        <f t="shared" si="9"/>
        <v>1:228</v>
      </c>
      <c r="C71">
        <v>228</v>
      </c>
      <c r="D71" t="str">
        <f t="shared" si="10"/>
        <v>2:241</v>
      </c>
      <c r="E71">
        <v>241</v>
      </c>
      <c r="F71" t="str">
        <f t="shared" si="11"/>
        <v>3:225</v>
      </c>
      <c r="G71">
        <v>225</v>
      </c>
      <c r="H71" t="str">
        <f t="shared" si="12"/>
        <v>4:230</v>
      </c>
      <c r="I71">
        <v>230</v>
      </c>
      <c r="J71" t="str">
        <f t="shared" si="13"/>
        <v>5:240</v>
      </c>
      <c r="K71">
        <v>240</v>
      </c>
      <c r="L71" t="str">
        <f t="shared" si="14"/>
        <v>6:225</v>
      </c>
      <c r="M71">
        <v>225</v>
      </c>
      <c r="N71" t="str">
        <f t="shared" si="15"/>
        <v>7:642</v>
      </c>
      <c r="O71">
        <v>642</v>
      </c>
      <c r="P71" t="str">
        <f t="shared" si="16"/>
        <v>8:767</v>
      </c>
      <c r="Q71">
        <v>767</v>
      </c>
      <c r="R71" t="str">
        <f t="shared" si="17"/>
        <v>9:667</v>
      </c>
      <c r="S71">
        <v>667</v>
      </c>
    </row>
    <row r="72" spans="1:19" x14ac:dyDescent="0.25">
      <c r="A72">
        <v>13</v>
      </c>
      <c r="B72" t="str">
        <f t="shared" si="9"/>
        <v>1:228</v>
      </c>
      <c r="C72">
        <v>228</v>
      </c>
      <c r="D72" t="str">
        <f t="shared" si="10"/>
        <v>2:241</v>
      </c>
      <c r="E72">
        <v>241</v>
      </c>
      <c r="F72" t="str">
        <f t="shared" si="11"/>
        <v>3:225</v>
      </c>
      <c r="G72">
        <v>225</v>
      </c>
      <c r="H72" t="str">
        <f t="shared" si="12"/>
        <v>4:230</v>
      </c>
      <c r="I72">
        <v>230</v>
      </c>
      <c r="J72" t="str">
        <f t="shared" si="13"/>
        <v>5:240</v>
      </c>
      <c r="K72">
        <v>240</v>
      </c>
      <c r="L72" t="str">
        <f t="shared" si="14"/>
        <v>6:225</v>
      </c>
      <c r="M72">
        <v>225</v>
      </c>
      <c r="N72" t="str">
        <f t="shared" si="15"/>
        <v>7:642</v>
      </c>
      <c r="O72">
        <v>642</v>
      </c>
      <c r="P72" t="str">
        <f t="shared" si="16"/>
        <v>8:767</v>
      </c>
      <c r="Q72">
        <v>767</v>
      </c>
      <c r="R72" t="str">
        <f t="shared" si="17"/>
        <v>9:667</v>
      </c>
      <c r="S72">
        <v>667</v>
      </c>
    </row>
    <row r="73" spans="1:19" x14ac:dyDescent="0.25">
      <c r="A73">
        <v>13</v>
      </c>
      <c r="B73" t="str">
        <f t="shared" si="9"/>
        <v>1:225</v>
      </c>
      <c r="C73">
        <v>225</v>
      </c>
      <c r="D73" t="str">
        <f t="shared" si="10"/>
        <v>2:236</v>
      </c>
      <c r="E73">
        <v>236</v>
      </c>
      <c r="F73" t="str">
        <f t="shared" si="11"/>
        <v>3:224</v>
      </c>
      <c r="G73">
        <v>224</v>
      </c>
      <c r="H73" t="str">
        <f t="shared" si="12"/>
        <v>4:225</v>
      </c>
      <c r="I73">
        <v>225</v>
      </c>
      <c r="J73" t="str">
        <f t="shared" si="13"/>
        <v>5:236</v>
      </c>
      <c r="K73">
        <v>236</v>
      </c>
      <c r="L73" t="str">
        <f t="shared" si="14"/>
        <v>6:220</v>
      </c>
      <c r="M73">
        <v>220</v>
      </c>
      <c r="N73" t="str">
        <f t="shared" si="15"/>
        <v>7:642</v>
      </c>
      <c r="O73">
        <v>642</v>
      </c>
      <c r="P73" t="str">
        <f t="shared" si="16"/>
        <v>8:767</v>
      </c>
      <c r="Q73">
        <v>767</v>
      </c>
      <c r="R73" t="str">
        <f t="shared" si="17"/>
        <v>9:667</v>
      </c>
      <c r="S73">
        <v>667</v>
      </c>
    </row>
    <row r="74" spans="1:19" x14ac:dyDescent="0.25">
      <c r="A74">
        <v>13</v>
      </c>
      <c r="B74" t="str">
        <f t="shared" si="9"/>
        <v>1:232</v>
      </c>
      <c r="C74">
        <v>232</v>
      </c>
      <c r="D74" t="str">
        <f t="shared" si="10"/>
        <v>2:243</v>
      </c>
      <c r="E74">
        <v>243</v>
      </c>
      <c r="F74" t="str">
        <f t="shared" si="11"/>
        <v>3:222</v>
      </c>
      <c r="G74">
        <v>222</v>
      </c>
      <c r="H74" t="str">
        <f t="shared" si="12"/>
        <v>4:231</v>
      </c>
      <c r="I74">
        <v>231</v>
      </c>
      <c r="J74" t="str">
        <f t="shared" si="13"/>
        <v>5:241</v>
      </c>
      <c r="K74">
        <v>241</v>
      </c>
      <c r="L74" t="str">
        <f t="shared" si="14"/>
        <v>6:226</v>
      </c>
      <c r="M74">
        <v>226</v>
      </c>
      <c r="N74" t="str">
        <f t="shared" si="15"/>
        <v>7:642</v>
      </c>
      <c r="O74">
        <v>642</v>
      </c>
      <c r="P74" t="str">
        <f t="shared" si="16"/>
        <v>8:767</v>
      </c>
      <c r="Q74">
        <v>767</v>
      </c>
      <c r="R74" t="str">
        <f t="shared" si="17"/>
        <v>9:667</v>
      </c>
      <c r="S74">
        <v>667</v>
      </c>
    </row>
    <row r="75" spans="1:19" x14ac:dyDescent="0.25">
      <c r="A75">
        <v>13</v>
      </c>
      <c r="B75" t="str">
        <f t="shared" si="9"/>
        <v>1:232</v>
      </c>
      <c r="C75">
        <v>232</v>
      </c>
      <c r="D75" t="str">
        <f t="shared" si="10"/>
        <v>2:243</v>
      </c>
      <c r="E75">
        <v>243</v>
      </c>
      <c r="F75" t="str">
        <f t="shared" si="11"/>
        <v>3:222</v>
      </c>
      <c r="G75">
        <v>222</v>
      </c>
      <c r="H75" t="str">
        <f t="shared" si="12"/>
        <v>4:231</v>
      </c>
      <c r="I75">
        <v>231</v>
      </c>
      <c r="J75" t="str">
        <f t="shared" si="13"/>
        <v>5:241</v>
      </c>
      <c r="K75">
        <v>241</v>
      </c>
      <c r="L75" t="str">
        <f t="shared" si="14"/>
        <v>6:226</v>
      </c>
      <c r="M75">
        <v>226</v>
      </c>
      <c r="N75" t="str">
        <f t="shared" si="15"/>
        <v>7:642</v>
      </c>
      <c r="O75">
        <v>642</v>
      </c>
      <c r="P75" t="str">
        <f t="shared" si="16"/>
        <v>8:767</v>
      </c>
      <c r="Q75">
        <v>767</v>
      </c>
      <c r="R75" t="str">
        <f t="shared" si="17"/>
        <v>9:667</v>
      </c>
      <c r="S75">
        <v>667</v>
      </c>
    </row>
    <row r="76" spans="1:19" x14ac:dyDescent="0.25">
      <c r="A76">
        <v>13</v>
      </c>
      <c r="B76" t="str">
        <f t="shared" si="9"/>
        <v>1:228</v>
      </c>
      <c r="C76">
        <v>228</v>
      </c>
      <c r="D76" t="str">
        <f t="shared" si="10"/>
        <v>2:241</v>
      </c>
      <c r="E76">
        <v>241</v>
      </c>
      <c r="F76" t="str">
        <f t="shared" si="11"/>
        <v>3:225</v>
      </c>
      <c r="G76">
        <v>225</v>
      </c>
      <c r="H76" t="str">
        <f t="shared" si="12"/>
        <v>4:230</v>
      </c>
      <c r="I76">
        <v>230</v>
      </c>
      <c r="J76" t="str">
        <f t="shared" si="13"/>
        <v>5:239</v>
      </c>
      <c r="K76">
        <v>239</v>
      </c>
      <c r="L76" t="str">
        <f t="shared" si="14"/>
        <v>6:224</v>
      </c>
      <c r="M76">
        <v>224</v>
      </c>
      <c r="N76" t="str">
        <f t="shared" si="15"/>
        <v>7:642</v>
      </c>
      <c r="O76">
        <v>642</v>
      </c>
      <c r="P76" t="str">
        <f t="shared" si="16"/>
        <v>8:767</v>
      </c>
      <c r="Q76">
        <v>767</v>
      </c>
      <c r="R76" t="str">
        <f t="shared" si="17"/>
        <v>9:667</v>
      </c>
      <c r="S76">
        <v>667</v>
      </c>
    </row>
    <row r="77" spans="1:19" x14ac:dyDescent="0.25">
      <c r="A77">
        <v>13</v>
      </c>
      <c r="B77" t="str">
        <f t="shared" si="9"/>
        <v>1:232</v>
      </c>
      <c r="C77">
        <v>232</v>
      </c>
      <c r="D77" t="str">
        <f t="shared" si="10"/>
        <v>2:243</v>
      </c>
      <c r="E77">
        <v>243</v>
      </c>
      <c r="F77" t="str">
        <f t="shared" si="11"/>
        <v>3:224</v>
      </c>
      <c r="G77">
        <v>224</v>
      </c>
      <c r="H77" t="str">
        <f t="shared" si="12"/>
        <v>4:231</v>
      </c>
      <c r="I77">
        <v>231</v>
      </c>
      <c r="J77" t="str">
        <f t="shared" si="13"/>
        <v>5:241</v>
      </c>
      <c r="K77">
        <v>241</v>
      </c>
      <c r="L77" t="str">
        <f t="shared" si="14"/>
        <v>6:226</v>
      </c>
      <c r="M77">
        <v>226</v>
      </c>
      <c r="N77" t="str">
        <f t="shared" si="15"/>
        <v>7:642</v>
      </c>
      <c r="O77">
        <v>642</v>
      </c>
      <c r="P77" t="str">
        <f t="shared" si="16"/>
        <v>8:767</v>
      </c>
      <c r="Q77">
        <v>767</v>
      </c>
      <c r="R77" t="str">
        <f t="shared" si="17"/>
        <v>9:667</v>
      </c>
      <c r="S77">
        <v>667</v>
      </c>
    </row>
    <row r="78" spans="1:19" x14ac:dyDescent="0.25">
      <c r="A78">
        <v>13</v>
      </c>
      <c r="B78" t="str">
        <f t="shared" si="9"/>
        <v>1:229</v>
      </c>
      <c r="C78">
        <v>229</v>
      </c>
      <c r="D78" t="str">
        <f t="shared" si="10"/>
        <v>2:236</v>
      </c>
      <c r="E78">
        <v>236</v>
      </c>
      <c r="F78" t="str">
        <f t="shared" si="11"/>
        <v>3:224</v>
      </c>
      <c r="G78">
        <v>224</v>
      </c>
      <c r="H78" t="str">
        <f t="shared" si="12"/>
        <v>4:229</v>
      </c>
      <c r="I78">
        <v>229</v>
      </c>
      <c r="J78" t="str">
        <f t="shared" si="13"/>
        <v>5:238</v>
      </c>
      <c r="K78">
        <v>238</v>
      </c>
      <c r="L78" t="str">
        <f t="shared" si="14"/>
        <v>6:224</v>
      </c>
      <c r="M78">
        <v>224</v>
      </c>
      <c r="N78" t="str">
        <f t="shared" si="15"/>
        <v>7:642</v>
      </c>
      <c r="O78">
        <v>642</v>
      </c>
      <c r="P78" t="str">
        <f t="shared" si="16"/>
        <v>8:767</v>
      </c>
      <c r="Q78">
        <v>767</v>
      </c>
      <c r="R78" t="str">
        <f t="shared" si="17"/>
        <v>9:667</v>
      </c>
      <c r="S78">
        <v>667</v>
      </c>
    </row>
    <row r="79" spans="1:19" x14ac:dyDescent="0.25">
      <c r="A79">
        <v>13</v>
      </c>
      <c r="B79" t="str">
        <f t="shared" si="9"/>
        <v>1:228</v>
      </c>
      <c r="C79">
        <v>228</v>
      </c>
      <c r="D79" t="str">
        <f t="shared" si="10"/>
        <v>2:241</v>
      </c>
      <c r="E79">
        <v>241</v>
      </c>
      <c r="F79" t="str">
        <f t="shared" si="11"/>
        <v>3:225</v>
      </c>
      <c r="G79">
        <v>225</v>
      </c>
      <c r="H79" t="str">
        <f t="shared" si="12"/>
        <v>4:229</v>
      </c>
      <c r="I79">
        <v>229</v>
      </c>
      <c r="J79" t="str">
        <f t="shared" si="13"/>
        <v>5:239</v>
      </c>
      <c r="K79">
        <v>239</v>
      </c>
      <c r="L79" t="str">
        <f t="shared" si="14"/>
        <v>6:224</v>
      </c>
      <c r="M79">
        <v>224</v>
      </c>
      <c r="N79" t="str">
        <f t="shared" si="15"/>
        <v>7:642</v>
      </c>
      <c r="O79">
        <v>642</v>
      </c>
      <c r="P79" t="str">
        <f t="shared" si="16"/>
        <v>8:767</v>
      </c>
      <c r="Q79">
        <v>767</v>
      </c>
      <c r="R79" t="str">
        <f t="shared" si="17"/>
        <v>9:667</v>
      </c>
      <c r="S79">
        <v>667</v>
      </c>
    </row>
    <row r="80" spans="1:19" x14ac:dyDescent="0.25">
      <c r="A80">
        <v>13</v>
      </c>
      <c r="B80" t="str">
        <f t="shared" si="9"/>
        <v>1:229</v>
      </c>
      <c r="C80">
        <v>229</v>
      </c>
      <c r="D80" t="str">
        <f t="shared" si="10"/>
        <v>2:238</v>
      </c>
      <c r="E80">
        <v>238</v>
      </c>
      <c r="F80" t="str">
        <f t="shared" si="11"/>
        <v>3:222</v>
      </c>
      <c r="G80">
        <v>222</v>
      </c>
      <c r="H80" t="str">
        <f t="shared" si="12"/>
        <v>4:229</v>
      </c>
      <c r="I80">
        <v>229</v>
      </c>
      <c r="J80" t="str">
        <f t="shared" si="13"/>
        <v>5:239</v>
      </c>
      <c r="K80">
        <v>239</v>
      </c>
      <c r="L80" t="str">
        <f t="shared" si="14"/>
        <v>6:223</v>
      </c>
      <c r="M80">
        <v>223</v>
      </c>
      <c r="N80" t="str">
        <f t="shared" si="15"/>
        <v>7:642</v>
      </c>
      <c r="O80">
        <v>642</v>
      </c>
      <c r="P80" t="str">
        <f t="shared" si="16"/>
        <v>8:767</v>
      </c>
      <c r="Q80">
        <v>767</v>
      </c>
      <c r="R80" t="str">
        <f t="shared" si="17"/>
        <v>9:667</v>
      </c>
      <c r="S80">
        <v>667</v>
      </c>
    </row>
    <row r="81" spans="1:19" x14ac:dyDescent="0.25">
      <c r="A81">
        <v>13</v>
      </c>
      <c r="B81" t="str">
        <f t="shared" si="9"/>
        <v>1:221</v>
      </c>
      <c r="C81">
        <v>221</v>
      </c>
      <c r="D81" t="str">
        <f t="shared" si="10"/>
        <v>2:231</v>
      </c>
      <c r="E81">
        <v>231</v>
      </c>
      <c r="F81" t="str">
        <f t="shared" si="11"/>
        <v>3:214</v>
      </c>
      <c r="G81">
        <v>214</v>
      </c>
      <c r="H81" t="str">
        <f t="shared" si="12"/>
        <v>4:222</v>
      </c>
      <c r="I81">
        <v>222</v>
      </c>
      <c r="J81" t="str">
        <f t="shared" si="13"/>
        <v>5:233</v>
      </c>
      <c r="K81">
        <v>233</v>
      </c>
      <c r="L81" t="str">
        <f t="shared" si="14"/>
        <v>6:216</v>
      </c>
      <c r="M81">
        <v>216</v>
      </c>
      <c r="N81" t="str">
        <f t="shared" si="15"/>
        <v>7:642</v>
      </c>
      <c r="O81">
        <v>642</v>
      </c>
      <c r="P81" t="str">
        <f t="shared" si="16"/>
        <v>8:767</v>
      </c>
      <c r="Q81">
        <v>767</v>
      </c>
      <c r="R81" t="str">
        <f t="shared" si="17"/>
        <v>9:667</v>
      </c>
      <c r="S81">
        <v>667</v>
      </c>
    </row>
    <row r="82" spans="1:19" x14ac:dyDescent="0.25">
      <c r="A82">
        <v>13</v>
      </c>
      <c r="B82" t="str">
        <f t="shared" si="9"/>
        <v>1:228</v>
      </c>
      <c r="C82">
        <v>228</v>
      </c>
      <c r="D82" t="str">
        <f t="shared" si="10"/>
        <v>2:241</v>
      </c>
      <c r="E82">
        <v>241</v>
      </c>
      <c r="F82" t="str">
        <f t="shared" si="11"/>
        <v>3:225</v>
      </c>
      <c r="G82">
        <v>225</v>
      </c>
      <c r="H82" t="str">
        <f t="shared" si="12"/>
        <v>4:229</v>
      </c>
      <c r="I82">
        <v>229</v>
      </c>
      <c r="J82" t="str">
        <f t="shared" si="13"/>
        <v>5:239</v>
      </c>
      <c r="K82">
        <v>239</v>
      </c>
      <c r="L82" t="str">
        <f t="shared" si="14"/>
        <v>6:224</v>
      </c>
      <c r="M82">
        <v>224</v>
      </c>
      <c r="N82" t="str">
        <f t="shared" si="15"/>
        <v>7:642</v>
      </c>
      <c r="O82">
        <v>642</v>
      </c>
      <c r="P82" t="str">
        <f t="shared" si="16"/>
        <v>8:767</v>
      </c>
      <c r="Q82">
        <v>767</v>
      </c>
      <c r="R82" t="str">
        <f t="shared" si="17"/>
        <v>9:667</v>
      </c>
      <c r="S82">
        <v>667</v>
      </c>
    </row>
    <row r="83" spans="1:19" x14ac:dyDescent="0.25">
      <c r="A83">
        <v>13</v>
      </c>
      <c r="B83" t="str">
        <f t="shared" si="9"/>
        <v>1:228</v>
      </c>
      <c r="C83">
        <v>228</v>
      </c>
      <c r="D83" t="str">
        <f t="shared" si="10"/>
        <v>2:241</v>
      </c>
      <c r="E83">
        <v>241</v>
      </c>
      <c r="F83" t="str">
        <f t="shared" si="11"/>
        <v>3:225</v>
      </c>
      <c r="G83">
        <v>225</v>
      </c>
      <c r="H83" t="str">
        <f t="shared" si="12"/>
        <v>4:229</v>
      </c>
      <c r="I83">
        <v>229</v>
      </c>
      <c r="J83" t="str">
        <f t="shared" si="13"/>
        <v>5:239</v>
      </c>
      <c r="K83">
        <v>239</v>
      </c>
      <c r="L83" t="str">
        <f t="shared" si="14"/>
        <v>6:224</v>
      </c>
      <c r="M83">
        <v>224</v>
      </c>
      <c r="N83" t="str">
        <f t="shared" si="15"/>
        <v>7:642</v>
      </c>
      <c r="O83">
        <v>642</v>
      </c>
      <c r="P83" t="str">
        <f t="shared" si="16"/>
        <v>8:767</v>
      </c>
      <c r="Q83">
        <v>767</v>
      </c>
      <c r="R83" t="str">
        <f t="shared" si="17"/>
        <v>9:667</v>
      </c>
      <c r="S83">
        <v>667</v>
      </c>
    </row>
    <row r="84" spans="1:19" x14ac:dyDescent="0.25">
      <c r="A84">
        <v>13</v>
      </c>
      <c r="B84" t="str">
        <f t="shared" si="9"/>
        <v>1:226</v>
      </c>
      <c r="C84">
        <v>226</v>
      </c>
      <c r="D84" t="str">
        <f t="shared" si="10"/>
        <v>2:234</v>
      </c>
      <c r="E84">
        <v>234</v>
      </c>
      <c r="F84" t="str">
        <f t="shared" si="11"/>
        <v>3:222</v>
      </c>
      <c r="G84">
        <v>222</v>
      </c>
      <c r="H84" t="str">
        <f t="shared" si="12"/>
        <v>4:228</v>
      </c>
      <c r="I84">
        <v>228</v>
      </c>
      <c r="J84" t="str">
        <f t="shared" si="13"/>
        <v>5:238</v>
      </c>
      <c r="K84">
        <v>238</v>
      </c>
      <c r="L84" t="str">
        <f t="shared" si="14"/>
        <v>6:223</v>
      </c>
      <c r="M84">
        <v>223</v>
      </c>
      <c r="N84" t="str">
        <f t="shared" si="15"/>
        <v>7:642</v>
      </c>
      <c r="O84">
        <v>642</v>
      </c>
      <c r="P84" t="str">
        <f t="shared" si="16"/>
        <v>8:767</v>
      </c>
      <c r="Q84">
        <v>767</v>
      </c>
      <c r="R84" t="str">
        <f t="shared" si="17"/>
        <v>9:667</v>
      </c>
      <c r="S84">
        <v>667</v>
      </c>
    </row>
    <row r="85" spans="1:19" x14ac:dyDescent="0.25">
      <c r="A85">
        <v>13</v>
      </c>
      <c r="B85" t="str">
        <f t="shared" si="9"/>
        <v>1:229</v>
      </c>
      <c r="C85">
        <v>229</v>
      </c>
      <c r="D85" t="str">
        <f t="shared" si="10"/>
        <v>2:236</v>
      </c>
      <c r="E85">
        <v>236</v>
      </c>
      <c r="F85" t="str">
        <f t="shared" si="11"/>
        <v>3:224</v>
      </c>
      <c r="G85">
        <v>224</v>
      </c>
      <c r="H85" t="str">
        <f t="shared" si="12"/>
        <v>4:228</v>
      </c>
      <c r="I85">
        <v>228</v>
      </c>
      <c r="J85" t="str">
        <f t="shared" si="13"/>
        <v>5:238</v>
      </c>
      <c r="K85">
        <v>238</v>
      </c>
      <c r="L85" t="str">
        <f t="shared" si="14"/>
        <v>6:223</v>
      </c>
      <c r="M85">
        <v>223</v>
      </c>
      <c r="N85" t="str">
        <f t="shared" si="15"/>
        <v>7:642</v>
      </c>
      <c r="O85">
        <v>642</v>
      </c>
      <c r="P85" t="str">
        <f t="shared" si="16"/>
        <v>8:767</v>
      </c>
      <c r="Q85">
        <v>767</v>
      </c>
      <c r="R85" t="str">
        <f t="shared" si="17"/>
        <v>9:667</v>
      </c>
      <c r="S85">
        <v>667</v>
      </c>
    </row>
    <row r="86" spans="1:19" x14ac:dyDescent="0.25">
      <c r="A86">
        <v>13</v>
      </c>
      <c r="B86" t="str">
        <f t="shared" si="9"/>
        <v>1:228</v>
      </c>
      <c r="C86">
        <v>228</v>
      </c>
      <c r="D86" t="str">
        <f t="shared" si="10"/>
        <v>2:241</v>
      </c>
      <c r="E86">
        <v>241</v>
      </c>
      <c r="F86" t="str">
        <f t="shared" si="11"/>
        <v>3:225</v>
      </c>
      <c r="G86">
        <v>225</v>
      </c>
      <c r="H86" t="str">
        <f t="shared" si="12"/>
        <v>4:230</v>
      </c>
      <c r="I86">
        <v>230</v>
      </c>
      <c r="J86" t="str">
        <f t="shared" si="13"/>
        <v>5:240</v>
      </c>
      <c r="K86">
        <v>240</v>
      </c>
      <c r="L86" t="str">
        <f t="shared" si="14"/>
        <v>6:225</v>
      </c>
      <c r="M86">
        <v>225</v>
      </c>
      <c r="N86" t="str">
        <f t="shared" si="15"/>
        <v>7:642</v>
      </c>
      <c r="O86">
        <v>642</v>
      </c>
      <c r="P86" t="str">
        <f t="shared" si="16"/>
        <v>8:767</v>
      </c>
      <c r="Q86">
        <v>767</v>
      </c>
      <c r="R86" t="str">
        <f t="shared" si="17"/>
        <v>9:667</v>
      </c>
      <c r="S86">
        <v>667</v>
      </c>
    </row>
    <row r="87" spans="1:19" x14ac:dyDescent="0.25">
      <c r="A87">
        <v>13</v>
      </c>
      <c r="B87" t="str">
        <f t="shared" si="9"/>
        <v>1:226</v>
      </c>
      <c r="C87">
        <v>226</v>
      </c>
      <c r="D87" t="str">
        <f t="shared" si="10"/>
        <v>2:238</v>
      </c>
      <c r="E87">
        <v>238</v>
      </c>
      <c r="F87" t="str">
        <f t="shared" si="11"/>
        <v>3:222</v>
      </c>
      <c r="G87">
        <v>222</v>
      </c>
      <c r="H87" t="str">
        <f t="shared" si="12"/>
        <v>4:229</v>
      </c>
      <c r="I87">
        <v>229</v>
      </c>
      <c r="J87" t="str">
        <f t="shared" si="13"/>
        <v>5:239</v>
      </c>
      <c r="K87">
        <v>239</v>
      </c>
      <c r="L87" t="str">
        <f t="shared" si="14"/>
        <v>6:224</v>
      </c>
      <c r="M87">
        <v>224</v>
      </c>
      <c r="N87" t="str">
        <f t="shared" si="15"/>
        <v>7:642</v>
      </c>
      <c r="O87">
        <v>642</v>
      </c>
      <c r="P87" t="str">
        <f t="shared" si="16"/>
        <v>8:767</v>
      </c>
      <c r="Q87">
        <v>767</v>
      </c>
      <c r="R87" t="str">
        <f t="shared" si="17"/>
        <v>9:667</v>
      </c>
      <c r="S87">
        <v>667</v>
      </c>
    </row>
    <row r="88" spans="1:19" x14ac:dyDescent="0.25">
      <c r="A88">
        <v>13</v>
      </c>
      <c r="B88" t="str">
        <f t="shared" si="9"/>
        <v>1:228</v>
      </c>
      <c r="C88">
        <v>228</v>
      </c>
      <c r="D88" t="str">
        <f t="shared" si="10"/>
        <v>2:238</v>
      </c>
      <c r="E88">
        <v>238</v>
      </c>
      <c r="F88" t="str">
        <f t="shared" si="11"/>
        <v>3:225</v>
      </c>
      <c r="G88">
        <v>225</v>
      </c>
      <c r="H88" t="str">
        <f t="shared" si="12"/>
        <v>4:228</v>
      </c>
      <c r="I88">
        <v>228</v>
      </c>
      <c r="J88" t="str">
        <f t="shared" si="13"/>
        <v>5:238</v>
      </c>
      <c r="K88">
        <v>238</v>
      </c>
      <c r="L88" t="str">
        <f t="shared" si="14"/>
        <v>6:223</v>
      </c>
      <c r="M88">
        <v>223</v>
      </c>
      <c r="N88" t="str">
        <f t="shared" si="15"/>
        <v>7:642</v>
      </c>
      <c r="O88">
        <v>642</v>
      </c>
      <c r="P88" t="str">
        <f t="shared" si="16"/>
        <v>8:767</v>
      </c>
      <c r="Q88">
        <v>767</v>
      </c>
      <c r="R88" t="str">
        <f t="shared" si="17"/>
        <v>9:667</v>
      </c>
      <c r="S88">
        <v>667</v>
      </c>
    </row>
    <row r="89" spans="1:19" x14ac:dyDescent="0.25">
      <c r="A89">
        <v>13</v>
      </c>
      <c r="B89" t="str">
        <f t="shared" si="9"/>
        <v>1:220</v>
      </c>
      <c r="C89">
        <v>220</v>
      </c>
      <c r="D89" t="str">
        <f t="shared" si="10"/>
        <v>2:229</v>
      </c>
      <c r="E89">
        <v>229</v>
      </c>
      <c r="F89" t="str">
        <f t="shared" si="11"/>
        <v>3:213</v>
      </c>
      <c r="G89">
        <v>213</v>
      </c>
      <c r="H89" t="str">
        <f t="shared" si="12"/>
        <v>4:222</v>
      </c>
      <c r="I89">
        <v>222</v>
      </c>
      <c r="J89" t="str">
        <f t="shared" si="13"/>
        <v>5:232</v>
      </c>
      <c r="K89">
        <v>232</v>
      </c>
      <c r="L89" t="str">
        <f t="shared" si="14"/>
        <v>6:216</v>
      </c>
      <c r="M89">
        <v>216</v>
      </c>
      <c r="N89" t="str">
        <f t="shared" si="15"/>
        <v>7:642</v>
      </c>
      <c r="O89">
        <v>642</v>
      </c>
      <c r="P89" t="str">
        <f t="shared" si="16"/>
        <v>8:767</v>
      </c>
      <c r="Q89">
        <v>767</v>
      </c>
      <c r="R89" t="str">
        <f t="shared" si="17"/>
        <v>9:667</v>
      </c>
      <c r="S89">
        <v>667</v>
      </c>
    </row>
    <row r="90" spans="1:19" x14ac:dyDescent="0.25">
      <c r="A90">
        <v>13</v>
      </c>
      <c r="B90" t="str">
        <f t="shared" si="9"/>
        <v>1:229</v>
      </c>
      <c r="C90">
        <v>229</v>
      </c>
      <c r="D90" t="str">
        <f t="shared" si="10"/>
        <v>2:238</v>
      </c>
      <c r="E90">
        <v>238</v>
      </c>
      <c r="F90" t="str">
        <f t="shared" si="11"/>
        <v>3:222</v>
      </c>
      <c r="G90">
        <v>222</v>
      </c>
      <c r="H90" t="str">
        <f t="shared" si="12"/>
        <v>4:230</v>
      </c>
      <c r="I90">
        <v>230</v>
      </c>
      <c r="J90" t="str">
        <f t="shared" si="13"/>
        <v>5:240</v>
      </c>
      <c r="K90">
        <v>240</v>
      </c>
      <c r="L90" t="str">
        <f t="shared" si="14"/>
        <v>6:224</v>
      </c>
      <c r="M90">
        <v>224</v>
      </c>
      <c r="N90" t="str">
        <f t="shared" si="15"/>
        <v>7:642</v>
      </c>
      <c r="O90">
        <v>642</v>
      </c>
      <c r="P90" t="str">
        <f t="shared" si="16"/>
        <v>8:767</v>
      </c>
      <c r="Q90">
        <v>767</v>
      </c>
      <c r="R90" t="str">
        <f t="shared" si="17"/>
        <v>9:667</v>
      </c>
      <c r="S90">
        <v>667</v>
      </c>
    </row>
    <row r="91" spans="1:19" x14ac:dyDescent="0.25">
      <c r="A91">
        <v>13</v>
      </c>
      <c r="B91" t="str">
        <f t="shared" si="9"/>
        <v>1:233</v>
      </c>
      <c r="C91">
        <v>233</v>
      </c>
      <c r="D91" t="str">
        <f t="shared" si="10"/>
        <v>2:241</v>
      </c>
      <c r="E91">
        <v>241</v>
      </c>
      <c r="F91" t="str">
        <f t="shared" si="11"/>
        <v>3:225</v>
      </c>
      <c r="G91">
        <v>225</v>
      </c>
      <c r="H91" t="str">
        <f t="shared" si="12"/>
        <v>4:232</v>
      </c>
      <c r="I91">
        <v>232</v>
      </c>
      <c r="J91" t="str">
        <f t="shared" si="13"/>
        <v>5:242</v>
      </c>
      <c r="K91">
        <v>242</v>
      </c>
      <c r="L91" t="str">
        <f t="shared" si="14"/>
        <v>6:227</v>
      </c>
      <c r="M91">
        <v>227</v>
      </c>
      <c r="N91" t="str">
        <f t="shared" si="15"/>
        <v>7:642</v>
      </c>
      <c r="O91">
        <v>642</v>
      </c>
      <c r="P91" t="str">
        <f t="shared" si="16"/>
        <v>8:767</v>
      </c>
      <c r="Q91">
        <v>767</v>
      </c>
      <c r="R91" t="str">
        <f t="shared" si="17"/>
        <v>9:667</v>
      </c>
      <c r="S91">
        <v>667</v>
      </c>
    </row>
    <row r="92" spans="1:19" x14ac:dyDescent="0.25">
      <c r="A92">
        <v>13</v>
      </c>
      <c r="B92" t="str">
        <f t="shared" si="9"/>
        <v>1:228</v>
      </c>
      <c r="C92">
        <v>228</v>
      </c>
      <c r="D92" t="str">
        <f t="shared" si="10"/>
        <v>2:241</v>
      </c>
      <c r="E92">
        <v>241</v>
      </c>
      <c r="F92" t="str">
        <f t="shared" si="11"/>
        <v>3:225</v>
      </c>
      <c r="G92">
        <v>225</v>
      </c>
      <c r="H92" t="str">
        <f t="shared" si="12"/>
        <v>4:230</v>
      </c>
      <c r="I92">
        <v>230</v>
      </c>
      <c r="J92" t="str">
        <f t="shared" si="13"/>
        <v>5:240</v>
      </c>
      <c r="K92">
        <v>240</v>
      </c>
      <c r="L92" t="str">
        <f t="shared" si="14"/>
        <v>6:224</v>
      </c>
      <c r="M92">
        <v>224</v>
      </c>
      <c r="N92" t="str">
        <f t="shared" si="15"/>
        <v>7:642</v>
      </c>
      <c r="O92">
        <v>642</v>
      </c>
      <c r="P92" t="str">
        <f t="shared" si="16"/>
        <v>8:767</v>
      </c>
      <c r="Q92">
        <v>767</v>
      </c>
      <c r="R92" t="str">
        <f t="shared" si="17"/>
        <v>9:667</v>
      </c>
      <c r="S92">
        <v>667</v>
      </c>
    </row>
    <row r="93" spans="1:19" x14ac:dyDescent="0.25">
      <c r="A93">
        <v>13</v>
      </c>
      <c r="B93" t="str">
        <f t="shared" si="9"/>
        <v>1:232</v>
      </c>
      <c r="C93">
        <v>232</v>
      </c>
      <c r="D93" t="str">
        <f t="shared" si="10"/>
        <v>2:243</v>
      </c>
      <c r="E93">
        <v>243</v>
      </c>
      <c r="F93" t="str">
        <f t="shared" si="11"/>
        <v>3:222</v>
      </c>
      <c r="G93">
        <v>222</v>
      </c>
      <c r="H93" t="str">
        <f t="shared" si="12"/>
        <v>4:230</v>
      </c>
      <c r="I93">
        <v>230</v>
      </c>
      <c r="J93" t="str">
        <f t="shared" si="13"/>
        <v>5:240</v>
      </c>
      <c r="K93">
        <v>240</v>
      </c>
      <c r="L93" t="str">
        <f t="shared" si="14"/>
        <v>6:225</v>
      </c>
      <c r="M93">
        <v>225</v>
      </c>
      <c r="N93" t="str">
        <f t="shared" si="15"/>
        <v>7:642</v>
      </c>
      <c r="O93">
        <v>642</v>
      </c>
      <c r="P93" t="str">
        <f t="shared" si="16"/>
        <v>8:767</v>
      </c>
      <c r="Q93">
        <v>767</v>
      </c>
      <c r="R93" t="str">
        <f t="shared" si="17"/>
        <v>9:667</v>
      </c>
      <c r="S93">
        <v>667</v>
      </c>
    </row>
    <row r="94" spans="1:19" x14ac:dyDescent="0.25">
      <c r="A94">
        <v>13</v>
      </c>
      <c r="B94" t="str">
        <f t="shared" si="9"/>
        <v>1:226</v>
      </c>
      <c r="C94">
        <v>226</v>
      </c>
      <c r="D94" t="str">
        <f t="shared" si="10"/>
        <v>2:238</v>
      </c>
      <c r="E94">
        <v>238</v>
      </c>
      <c r="F94" t="str">
        <f t="shared" si="11"/>
        <v>3:222</v>
      </c>
      <c r="G94">
        <v>222</v>
      </c>
      <c r="H94" t="str">
        <f t="shared" si="12"/>
        <v>4:229</v>
      </c>
      <c r="I94">
        <v>229</v>
      </c>
      <c r="J94" t="str">
        <f t="shared" si="13"/>
        <v>5:239</v>
      </c>
      <c r="K94">
        <v>239</v>
      </c>
      <c r="L94" t="str">
        <f t="shared" si="14"/>
        <v>6:223</v>
      </c>
      <c r="M94">
        <v>223</v>
      </c>
      <c r="N94" t="str">
        <f t="shared" si="15"/>
        <v>7:642</v>
      </c>
      <c r="O94">
        <v>642</v>
      </c>
      <c r="P94" t="str">
        <f t="shared" si="16"/>
        <v>8:767</v>
      </c>
      <c r="Q94">
        <v>767</v>
      </c>
      <c r="R94" t="str">
        <f t="shared" si="17"/>
        <v>9:667</v>
      </c>
      <c r="S94">
        <v>667</v>
      </c>
    </row>
    <row r="95" spans="1:19" x14ac:dyDescent="0.25">
      <c r="A95">
        <v>13</v>
      </c>
      <c r="B95" t="str">
        <f t="shared" si="9"/>
        <v>1:232</v>
      </c>
      <c r="C95">
        <v>232</v>
      </c>
      <c r="D95" t="str">
        <f t="shared" si="10"/>
        <v>2:243</v>
      </c>
      <c r="E95">
        <v>243</v>
      </c>
      <c r="F95" t="str">
        <f t="shared" si="11"/>
        <v>3:222</v>
      </c>
      <c r="G95">
        <v>222</v>
      </c>
      <c r="H95" t="str">
        <f t="shared" si="12"/>
        <v>4:231</v>
      </c>
      <c r="I95">
        <v>231</v>
      </c>
      <c r="J95" t="str">
        <f t="shared" si="13"/>
        <v>5:241</v>
      </c>
      <c r="K95">
        <v>241</v>
      </c>
      <c r="L95" t="str">
        <f t="shared" si="14"/>
        <v>6:225</v>
      </c>
      <c r="M95">
        <v>225</v>
      </c>
      <c r="N95" t="str">
        <f t="shared" si="15"/>
        <v>7:642</v>
      </c>
      <c r="O95">
        <v>642</v>
      </c>
      <c r="P95" t="str">
        <f t="shared" si="16"/>
        <v>8:767</v>
      </c>
      <c r="Q95">
        <v>767</v>
      </c>
      <c r="R95" t="str">
        <f t="shared" si="17"/>
        <v>9:667</v>
      </c>
      <c r="S95">
        <v>667</v>
      </c>
    </row>
    <row r="96" spans="1:19" x14ac:dyDescent="0.25">
      <c r="A96">
        <v>13</v>
      </c>
      <c r="B96" t="str">
        <f t="shared" si="9"/>
        <v>1:228</v>
      </c>
      <c r="C96">
        <v>228</v>
      </c>
      <c r="D96" t="str">
        <f t="shared" si="10"/>
        <v>2:241</v>
      </c>
      <c r="E96">
        <v>241</v>
      </c>
      <c r="F96" t="str">
        <f t="shared" si="11"/>
        <v>3:225</v>
      </c>
      <c r="G96">
        <v>225</v>
      </c>
      <c r="H96" t="str">
        <f t="shared" si="12"/>
        <v>4:231</v>
      </c>
      <c r="I96">
        <v>231</v>
      </c>
      <c r="J96" t="str">
        <f t="shared" si="13"/>
        <v>5:240</v>
      </c>
      <c r="K96">
        <v>240</v>
      </c>
      <c r="L96" t="str">
        <f t="shared" si="14"/>
        <v>6:225</v>
      </c>
      <c r="M96">
        <v>225</v>
      </c>
      <c r="N96" t="str">
        <f t="shared" si="15"/>
        <v>7:642</v>
      </c>
      <c r="O96">
        <v>642</v>
      </c>
      <c r="P96" t="str">
        <f t="shared" si="16"/>
        <v>8:767</v>
      </c>
      <c r="Q96">
        <v>767</v>
      </c>
      <c r="R96" t="str">
        <f t="shared" si="17"/>
        <v>9:667</v>
      </c>
      <c r="S96">
        <v>667</v>
      </c>
    </row>
    <row r="97" spans="1:19" x14ac:dyDescent="0.25">
      <c r="A97">
        <v>13</v>
      </c>
      <c r="B97" t="str">
        <f t="shared" si="9"/>
        <v>1:226</v>
      </c>
      <c r="C97">
        <v>226</v>
      </c>
      <c r="D97" t="str">
        <f t="shared" si="10"/>
        <v>2:238</v>
      </c>
      <c r="E97">
        <v>238</v>
      </c>
      <c r="F97" t="str">
        <f t="shared" si="11"/>
        <v>3:222</v>
      </c>
      <c r="G97">
        <v>222</v>
      </c>
      <c r="H97" t="str">
        <f t="shared" si="12"/>
        <v>4:228</v>
      </c>
      <c r="I97">
        <v>228</v>
      </c>
      <c r="J97" t="str">
        <f t="shared" si="13"/>
        <v>5:238</v>
      </c>
      <c r="K97">
        <v>238</v>
      </c>
      <c r="L97" t="str">
        <f t="shared" si="14"/>
        <v>6:223</v>
      </c>
      <c r="M97">
        <v>223</v>
      </c>
      <c r="N97" t="str">
        <f t="shared" si="15"/>
        <v>7:642</v>
      </c>
      <c r="O97">
        <v>642</v>
      </c>
      <c r="P97" t="str">
        <f t="shared" si="16"/>
        <v>8:767</v>
      </c>
      <c r="Q97">
        <v>767</v>
      </c>
      <c r="R97" t="str">
        <f t="shared" si="17"/>
        <v>9:667</v>
      </c>
      <c r="S97">
        <v>667</v>
      </c>
    </row>
    <row r="98" spans="1:19" x14ac:dyDescent="0.25">
      <c r="A98">
        <v>13</v>
      </c>
      <c r="B98" t="str">
        <f t="shared" si="9"/>
        <v>1:228</v>
      </c>
      <c r="C98">
        <v>228</v>
      </c>
      <c r="D98" t="str">
        <f t="shared" si="10"/>
        <v>2:241</v>
      </c>
      <c r="E98">
        <v>241</v>
      </c>
      <c r="F98" t="str">
        <f t="shared" si="11"/>
        <v>3:225</v>
      </c>
      <c r="G98">
        <v>225</v>
      </c>
      <c r="H98" t="str">
        <f t="shared" si="12"/>
        <v>4:230</v>
      </c>
      <c r="I98">
        <v>230</v>
      </c>
      <c r="J98" t="str">
        <f t="shared" si="13"/>
        <v>5:240</v>
      </c>
      <c r="K98">
        <v>240</v>
      </c>
      <c r="L98" t="str">
        <f t="shared" si="14"/>
        <v>6:225</v>
      </c>
      <c r="M98">
        <v>225</v>
      </c>
      <c r="N98" t="str">
        <f t="shared" si="15"/>
        <v>7:642</v>
      </c>
      <c r="O98">
        <v>642</v>
      </c>
      <c r="P98" t="str">
        <f t="shared" si="16"/>
        <v>8:767</v>
      </c>
      <c r="Q98">
        <v>767</v>
      </c>
      <c r="R98" t="str">
        <f t="shared" si="17"/>
        <v>9:667</v>
      </c>
      <c r="S98">
        <v>667</v>
      </c>
    </row>
    <row r="99" spans="1:19" x14ac:dyDescent="0.25">
      <c r="A99">
        <v>13</v>
      </c>
      <c r="B99" t="str">
        <f t="shared" si="9"/>
        <v>1:226</v>
      </c>
      <c r="C99">
        <v>226</v>
      </c>
      <c r="D99" t="str">
        <f t="shared" si="10"/>
        <v>2:240</v>
      </c>
      <c r="E99">
        <v>240</v>
      </c>
      <c r="F99" t="str">
        <f t="shared" si="11"/>
        <v>3:222</v>
      </c>
      <c r="G99">
        <v>222</v>
      </c>
      <c r="H99" t="str">
        <f t="shared" si="12"/>
        <v>4:229</v>
      </c>
      <c r="I99">
        <v>229</v>
      </c>
      <c r="J99" t="str">
        <f t="shared" si="13"/>
        <v>5:239</v>
      </c>
      <c r="K99">
        <v>239</v>
      </c>
      <c r="L99" t="str">
        <f t="shared" si="14"/>
        <v>6:224</v>
      </c>
      <c r="M99">
        <v>224</v>
      </c>
      <c r="N99" t="str">
        <f t="shared" si="15"/>
        <v>7:642</v>
      </c>
      <c r="O99">
        <v>642</v>
      </c>
      <c r="P99" t="str">
        <f t="shared" si="16"/>
        <v>8:767</v>
      </c>
      <c r="Q99">
        <v>767</v>
      </c>
      <c r="R99" t="str">
        <f t="shared" si="17"/>
        <v>9:667</v>
      </c>
      <c r="S99">
        <v>667</v>
      </c>
    </row>
    <row r="100" spans="1:19" x14ac:dyDescent="0.25">
      <c r="A100">
        <v>13</v>
      </c>
      <c r="B100" t="str">
        <f t="shared" si="9"/>
        <v>1:220</v>
      </c>
      <c r="C100">
        <v>220</v>
      </c>
      <c r="D100" t="str">
        <f t="shared" si="10"/>
        <v>2:229</v>
      </c>
      <c r="E100">
        <v>229</v>
      </c>
      <c r="F100" t="str">
        <f t="shared" si="11"/>
        <v>3:213</v>
      </c>
      <c r="G100">
        <v>213</v>
      </c>
      <c r="H100" t="str">
        <f t="shared" si="12"/>
        <v>4:220</v>
      </c>
      <c r="I100">
        <v>220</v>
      </c>
      <c r="J100" t="str">
        <f t="shared" si="13"/>
        <v>5:230</v>
      </c>
      <c r="K100">
        <v>230</v>
      </c>
      <c r="L100" t="str">
        <f t="shared" si="14"/>
        <v>6:214</v>
      </c>
      <c r="M100">
        <v>214</v>
      </c>
      <c r="N100" t="str">
        <f t="shared" si="15"/>
        <v>7:642</v>
      </c>
      <c r="O100">
        <v>642</v>
      </c>
      <c r="P100" t="str">
        <f t="shared" si="16"/>
        <v>8:767</v>
      </c>
      <c r="Q100">
        <v>767</v>
      </c>
      <c r="R100" t="str">
        <f t="shared" si="17"/>
        <v>9:667</v>
      </c>
      <c r="S100">
        <v>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14</v>
      </c>
      <c r="B1" t="str">
        <f t="shared" ref="B1:B63" si="0">"1:"&amp;C1</f>
        <v>1:235</v>
      </c>
      <c r="C1">
        <v>235</v>
      </c>
      <c r="D1" t="str">
        <f t="shared" ref="D1:D63" si="1">"2:"&amp;E1</f>
        <v>2:245</v>
      </c>
      <c r="E1">
        <v>245</v>
      </c>
      <c r="F1" t="str">
        <f t="shared" ref="F1:F63" si="2">"3:"&amp;G1</f>
        <v>3:224</v>
      </c>
      <c r="G1">
        <v>224</v>
      </c>
      <c r="H1" t="str">
        <f t="shared" ref="H1:H63" si="3">"4:"&amp;I1</f>
        <v>4:234</v>
      </c>
      <c r="I1">
        <v>234</v>
      </c>
      <c r="J1" t="str">
        <f t="shared" ref="J1:J63" si="4">"5:"&amp;K1</f>
        <v>5:243</v>
      </c>
      <c r="K1">
        <v>243</v>
      </c>
      <c r="L1" t="str">
        <f t="shared" ref="L1:L63" si="5">"6:"&amp;M1</f>
        <v>6:226</v>
      </c>
      <c r="M1">
        <v>226</v>
      </c>
      <c r="N1" t="str">
        <f t="shared" ref="N1:N63" si="6">"7:"&amp;O1</f>
        <v>7:641</v>
      </c>
      <c r="O1">
        <v>641</v>
      </c>
      <c r="P1" t="str">
        <f t="shared" ref="P1:P63" si="7">"8:"&amp;Q1</f>
        <v>8:765</v>
      </c>
      <c r="Q1">
        <v>765</v>
      </c>
      <c r="R1" t="str">
        <f t="shared" ref="R1:R63" si="8">"9:"&amp;S1</f>
        <v>9:665</v>
      </c>
      <c r="S1">
        <v>665</v>
      </c>
    </row>
    <row r="2" spans="1:19" x14ac:dyDescent="0.25">
      <c r="A2">
        <v>14</v>
      </c>
      <c r="B2" t="str">
        <f t="shared" si="0"/>
        <v>1:235</v>
      </c>
      <c r="C2">
        <v>235</v>
      </c>
      <c r="D2" t="str">
        <f t="shared" si="1"/>
        <v>2:245</v>
      </c>
      <c r="E2">
        <v>245</v>
      </c>
      <c r="F2" t="str">
        <f t="shared" si="2"/>
        <v>3:224</v>
      </c>
      <c r="G2">
        <v>224</v>
      </c>
      <c r="H2" t="str">
        <f t="shared" si="3"/>
        <v>4:234</v>
      </c>
      <c r="I2">
        <v>234</v>
      </c>
      <c r="J2" t="str">
        <f t="shared" si="4"/>
        <v>5:243</v>
      </c>
      <c r="K2">
        <v>243</v>
      </c>
      <c r="L2" t="str">
        <f t="shared" si="5"/>
        <v>6:226</v>
      </c>
      <c r="M2">
        <v>226</v>
      </c>
      <c r="N2" t="str">
        <f t="shared" si="6"/>
        <v>7:641</v>
      </c>
      <c r="O2">
        <v>641</v>
      </c>
      <c r="P2" t="str">
        <f t="shared" si="7"/>
        <v>8:765</v>
      </c>
      <c r="Q2">
        <v>765</v>
      </c>
      <c r="R2" t="str">
        <f t="shared" si="8"/>
        <v>9:665</v>
      </c>
      <c r="S2">
        <v>665</v>
      </c>
    </row>
    <row r="3" spans="1:19" x14ac:dyDescent="0.25">
      <c r="A3">
        <v>14</v>
      </c>
      <c r="B3" t="str">
        <f t="shared" si="0"/>
        <v>1:235</v>
      </c>
      <c r="C3">
        <v>235</v>
      </c>
      <c r="D3" t="str">
        <f t="shared" si="1"/>
        <v>2:243</v>
      </c>
      <c r="E3">
        <v>243</v>
      </c>
      <c r="F3" t="str">
        <f t="shared" si="2"/>
        <v>3:227</v>
      </c>
      <c r="G3">
        <v>227</v>
      </c>
      <c r="H3" t="str">
        <f t="shared" si="3"/>
        <v>4:234</v>
      </c>
      <c r="I3">
        <v>234</v>
      </c>
      <c r="J3" t="str">
        <f t="shared" si="4"/>
        <v>5:243</v>
      </c>
      <c r="K3">
        <v>243</v>
      </c>
      <c r="L3" t="str">
        <f t="shared" si="5"/>
        <v>6:225</v>
      </c>
      <c r="M3">
        <v>225</v>
      </c>
      <c r="N3" t="str">
        <f t="shared" si="6"/>
        <v>7:641</v>
      </c>
      <c r="O3">
        <v>641</v>
      </c>
      <c r="P3" t="str">
        <f t="shared" si="7"/>
        <v>8:765</v>
      </c>
      <c r="Q3">
        <v>765</v>
      </c>
      <c r="R3" t="str">
        <f t="shared" si="8"/>
        <v>9:665</v>
      </c>
      <c r="S3">
        <v>665</v>
      </c>
    </row>
    <row r="4" spans="1:19" x14ac:dyDescent="0.25">
      <c r="A4">
        <v>14</v>
      </c>
      <c r="B4" t="str">
        <f t="shared" si="0"/>
        <v>1:235</v>
      </c>
      <c r="C4">
        <v>235</v>
      </c>
      <c r="D4" t="str">
        <f t="shared" si="1"/>
        <v>2:241</v>
      </c>
      <c r="E4">
        <v>241</v>
      </c>
      <c r="F4" t="str">
        <f t="shared" si="2"/>
        <v>3:224</v>
      </c>
      <c r="G4">
        <v>224</v>
      </c>
      <c r="H4" t="str">
        <f t="shared" si="3"/>
        <v>4:232</v>
      </c>
      <c r="I4">
        <v>232</v>
      </c>
      <c r="J4" t="str">
        <f t="shared" si="4"/>
        <v>5:241</v>
      </c>
      <c r="K4">
        <v>241</v>
      </c>
      <c r="L4" t="str">
        <f t="shared" si="5"/>
        <v>6:223</v>
      </c>
      <c r="M4">
        <v>223</v>
      </c>
      <c r="N4" t="str">
        <f t="shared" si="6"/>
        <v>7:641</v>
      </c>
      <c r="O4">
        <v>641</v>
      </c>
      <c r="P4" t="str">
        <f t="shared" si="7"/>
        <v>8:765</v>
      </c>
      <c r="Q4">
        <v>765</v>
      </c>
      <c r="R4" t="str">
        <f t="shared" si="8"/>
        <v>9:665</v>
      </c>
      <c r="S4">
        <v>665</v>
      </c>
    </row>
    <row r="5" spans="1:19" x14ac:dyDescent="0.25">
      <c r="A5">
        <v>14</v>
      </c>
      <c r="B5" t="str">
        <f t="shared" si="0"/>
        <v>1:235</v>
      </c>
      <c r="C5">
        <v>235</v>
      </c>
      <c r="D5" t="str">
        <f t="shared" si="1"/>
        <v>2:245</v>
      </c>
      <c r="E5">
        <v>245</v>
      </c>
      <c r="F5" t="str">
        <f t="shared" si="2"/>
        <v>3:224</v>
      </c>
      <c r="G5">
        <v>224</v>
      </c>
      <c r="H5" t="str">
        <f t="shared" si="3"/>
        <v>4:233</v>
      </c>
      <c r="I5">
        <v>233</v>
      </c>
      <c r="J5" t="str">
        <f t="shared" si="4"/>
        <v>5:243</v>
      </c>
      <c r="K5">
        <v>243</v>
      </c>
      <c r="L5" t="str">
        <f t="shared" si="5"/>
        <v>6:224</v>
      </c>
      <c r="M5">
        <v>224</v>
      </c>
      <c r="N5" t="str">
        <f t="shared" si="6"/>
        <v>7:641</v>
      </c>
      <c r="O5">
        <v>641</v>
      </c>
      <c r="P5" t="str">
        <f t="shared" si="7"/>
        <v>8:765</v>
      </c>
      <c r="Q5">
        <v>765</v>
      </c>
      <c r="R5" t="str">
        <f t="shared" si="8"/>
        <v>9:665</v>
      </c>
      <c r="S5">
        <v>665</v>
      </c>
    </row>
    <row r="6" spans="1:19" x14ac:dyDescent="0.25">
      <c r="A6">
        <v>14</v>
      </c>
      <c r="B6" t="str">
        <f t="shared" si="0"/>
        <v>1:234</v>
      </c>
      <c r="C6">
        <v>234</v>
      </c>
      <c r="D6" t="str">
        <f t="shared" si="1"/>
        <v>2:243</v>
      </c>
      <c r="E6">
        <v>243</v>
      </c>
      <c r="F6" t="str">
        <f t="shared" si="2"/>
        <v>3:227</v>
      </c>
      <c r="G6">
        <v>227</v>
      </c>
      <c r="H6" t="str">
        <f t="shared" si="3"/>
        <v>4:233</v>
      </c>
      <c r="I6">
        <v>233</v>
      </c>
      <c r="J6" t="str">
        <f t="shared" si="4"/>
        <v>5:242</v>
      </c>
      <c r="K6">
        <v>242</v>
      </c>
      <c r="L6" t="str">
        <f t="shared" si="5"/>
        <v>6:225</v>
      </c>
      <c r="M6">
        <v>225</v>
      </c>
      <c r="N6" t="str">
        <f t="shared" si="6"/>
        <v>7:641</v>
      </c>
      <c r="O6">
        <v>641</v>
      </c>
      <c r="P6" t="str">
        <f t="shared" si="7"/>
        <v>8:765</v>
      </c>
      <c r="Q6">
        <v>765</v>
      </c>
      <c r="R6" t="str">
        <f t="shared" si="8"/>
        <v>9:665</v>
      </c>
      <c r="S6">
        <v>665</v>
      </c>
    </row>
    <row r="7" spans="1:19" x14ac:dyDescent="0.25">
      <c r="A7">
        <v>14</v>
      </c>
      <c r="B7" t="str">
        <f t="shared" si="0"/>
        <v>1:237</v>
      </c>
      <c r="C7">
        <v>237</v>
      </c>
      <c r="D7" t="str">
        <f t="shared" si="1"/>
        <v>2:245</v>
      </c>
      <c r="E7">
        <v>245</v>
      </c>
      <c r="F7" t="str">
        <f t="shared" si="2"/>
        <v>3:228</v>
      </c>
      <c r="G7">
        <v>228</v>
      </c>
      <c r="H7" t="str">
        <f t="shared" si="3"/>
        <v>4:235</v>
      </c>
      <c r="I7">
        <v>235</v>
      </c>
      <c r="J7" t="str">
        <f t="shared" si="4"/>
        <v>5:244</v>
      </c>
      <c r="K7">
        <v>244</v>
      </c>
      <c r="L7" t="str">
        <f t="shared" si="5"/>
        <v>6:227</v>
      </c>
      <c r="M7">
        <v>227</v>
      </c>
      <c r="N7" t="str">
        <f t="shared" si="6"/>
        <v>7:641</v>
      </c>
      <c r="O7">
        <v>641</v>
      </c>
      <c r="P7" t="str">
        <f t="shared" si="7"/>
        <v>8:765</v>
      </c>
      <c r="Q7">
        <v>765</v>
      </c>
      <c r="R7" t="str">
        <f t="shared" si="8"/>
        <v>9:665</v>
      </c>
      <c r="S7">
        <v>665</v>
      </c>
    </row>
    <row r="8" spans="1:19" x14ac:dyDescent="0.25">
      <c r="A8">
        <v>14</v>
      </c>
      <c r="B8" t="str">
        <f t="shared" si="0"/>
        <v>1:235</v>
      </c>
      <c r="C8">
        <v>235</v>
      </c>
      <c r="D8" t="str">
        <f t="shared" si="1"/>
        <v>2:245</v>
      </c>
      <c r="E8">
        <v>245</v>
      </c>
      <c r="F8" t="str">
        <f t="shared" si="2"/>
        <v>3:224</v>
      </c>
      <c r="G8">
        <v>224</v>
      </c>
      <c r="H8" t="str">
        <f t="shared" si="3"/>
        <v>4:234</v>
      </c>
      <c r="I8">
        <v>234</v>
      </c>
      <c r="J8" t="str">
        <f t="shared" si="4"/>
        <v>5:243</v>
      </c>
      <c r="K8">
        <v>243</v>
      </c>
      <c r="L8" t="str">
        <f t="shared" si="5"/>
        <v>6:225</v>
      </c>
      <c r="M8">
        <v>225</v>
      </c>
      <c r="N8" t="str">
        <f t="shared" si="6"/>
        <v>7:641</v>
      </c>
      <c r="O8">
        <v>641</v>
      </c>
      <c r="P8" t="str">
        <f t="shared" si="7"/>
        <v>8:765</v>
      </c>
      <c r="Q8">
        <v>765</v>
      </c>
      <c r="R8" t="str">
        <f t="shared" si="8"/>
        <v>9:665</v>
      </c>
      <c r="S8">
        <v>665</v>
      </c>
    </row>
    <row r="9" spans="1:19" x14ac:dyDescent="0.25">
      <c r="A9">
        <v>14</v>
      </c>
      <c r="B9" t="str">
        <f t="shared" si="0"/>
        <v>1:234</v>
      </c>
      <c r="C9">
        <v>234</v>
      </c>
      <c r="D9" t="str">
        <f t="shared" si="1"/>
        <v>2:243</v>
      </c>
      <c r="E9">
        <v>243</v>
      </c>
      <c r="F9" t="str">
        <f t="shared" si="2"/>
        <v>3:227</v>
      </c>
      <c r="G9">
        <v>227</v>
      </c>
      <c r="H9" t="str">
        <f t="shared" si="3"/>
        <v>4:234</v>
      </c>
      <c r="I9">
        <v>234</v>
      </c>
      <c r="J9" t="str">
        <f t="shared" si="4"/>
        <v>5:242</v>
      </c>
      <c r="K9">
        <v>242</v>
      </c>
      <c r="L9" t="str">
        <f t="shared" si="5"/>
        <v>6:225</v>
      </c>
      <c r="M9">
        <v>225</v>
      </c>
      <c r="N9" t="str">
        <f t="shared" si="6"/>
        <v>7:641</v>
      </c>
      <c r="O9">
        <v>641</v>
      </c>
      <c r="P9" t="str">
        <f t="shared" si="7"/>
        <v>8:765</v>
      </c>
      <c r="Q9">
        <v>765</v>
      </c>
      <c r="R9" t="str">
        <f t="shared" si="8"/>
        <v>9:665</v>
      </c>
      <c r="S9">
        <v>665</v>
      </c>
    </row>
    <row r="10" spans="1:19" x14ac:dyDescent="0.25">
      <c r="A10">
        <v>14</v>
      </c>
      <c r="B10" t="str">
        <f t="shared" si="0"/>
        <v>1:235</v>
      </c>
      <c r="C10">
        <v>235</v>
      </c>
      <c r="D10" t="str">
        <f t="shared" si="1"/>
        <v>2:245</v>
      </c>
      <c r="E10">
        <v>245</v>
      </c>
      <c r="F10" t="str">
        <f t="shared" si="2"/>
        <v>3:224</v>
      </c>
      <c r="G10">
        <v>224</v>
      </c>
      <c r="H10" t="str">
        <f t="shared" si="3"/>
        <v>4:232</v>
      </c>
      <c r="I10">
        <v>232</v>
      </c>
      <c r="J10" t="str">
        <f t="shared" si="4"/>
        <v>5:241</v>
      </c>
      <c r="K10">
        <v>241</v>
      </c>
      <c r="L10" t="str">
        <f t="shared" si="5"/>
        <v>6:223</v>
      </c>
      <c r="M10">
        <v>223</v>
      </c>
      <c r="N10" t="str">
        <f t="shared" si="6"/>
        <v>7:641</v>
      </c>
      <c r="O10">
        <v>641</v>
      </c>
      <c r="P10" t="str">
        <f t="shared" si="7"/>
        <v>8:765</v>
      </c>
      <c r="Q10">
        <v>765</v>
      </c>
      <c r="R10" t="str">
        <f t="shared" si="8"/>
        <v>9:665</v>
      </c>
      <c r="S10">
        <v>665</v>
      </c>
    </row>
    <row r="11" spans="1:19" x14ac:dyDescent="0.25">
      <c r="A11">
        <v>14</v>
      </c>
      <c r="B11" t="str">
        <f t="shared" si="0"/>
        <v>1:237</v>
      </c>
      <c r="C11">
        <v>237</v>
      </c>
      <c r="D11" t="str">
        <f t="shared" si="1"/>
        <v>2:245</v>
      </c>
      <c r="E11">
        <v>245</v>
      </c>
      <c r="F11" t="str">
        <f t="shared" si="2"/>
        <v>3:228</v>
      </c>
      <c r="G11">
        <v>228</v>
      </c>
      <c r="H11" t="str">
        <f t="shared" si="3"/>
        <v>4:235</v>
      </c>
      <c r="I11">
        <v>235</v>
      </c>
      <c r="J11" t="str">
        <f t="shared" si="4"/>
        <v>5:244</v>
      </c>
      <c r="K11">
        <v>244</v>
      </c>
      <c r="L11" t="str">
        <f t="shared" si="5"/>
        <v>6:226</v>
      </c>
      <c r="M11">
        <v>226</v>
      </c>
      <c r="N11" t="str">
        <f t="shared" si="6"/>
        <v>7:641</v>
      </c>
      <c r="O11">
        <v>641</v>
      </c>
      <c r="P11" t="str">
        <f t="shared" si="7"/>
        <v>8:765</v>
      </c>
      <c r="Q11">
        <v>765</v>
      </c>
      <c r="R11" t="str">
        <f t="shared" si="8"/>
        <v>9:666</v>
      </c>
      <c r="S11">
        <v>666</v>
      </c>
    </row>
    <row r="12" spans="1:19" x14ac:dyDescent="0.25">
      <c r="A12">
        <v>14</v>
      </c>
      <c r="B12" t="str">
        <f t="shared" si="0"/>
        <v>1:237</v>
      </c>
      <c r="C12">
        <v>237</v>
      </c>
      <c r="D12" t="str">
        <f t="shared" si="1"/>
        <v>2:245</v>
      </c>
      <c r="E12">
        <v>245</v>
      </c>
      <c r="F12" t="str">
        <f t="shared" si="2"/>
        <v>3:228</v>
      </c>
      <c r="G12">
        <v>228</v>
      </c>
      <c r="H12" t="str">
        <f t="shared" si="3"/>
        <v>4:234</v>
      </c>
      <c r="I12">
        <v>234</v>
      </c>
      <c r="J12" t="str">
        <f t="shared" si="4"/>
        <v>5:243</v>
      </c>
      <c r="K12">
        <v>243</v>
      </c>
      <c r="L12" t="str">
        <f t="shared" si="5"/>
        <v>6:226</v>
      </c>
      <c r="M12">
        <v>226</v>
      </c>
      <c r="N12" t="str">
        <f t="shared" si="6"/>
        <v>7:641</v>
      </c>
      <c r="O12">
        <v>641</v>
      </c>
      <c r="P12" t="str">
        <f t="shared" si="7"/>
        <v>8:765</v>
      </c>
      <c r="Q12">
        <v>765</v>
      </c>
      <c r="R12" t="str">
        <f t="shared" si="8"/>
        <v>9:666</v>
      </c>
      <c r="S12">
        <v>666</v>
      </c>
    </row>
    <row r="13" spans="1:19" x14ac:dyDescent="0.25">
      <c r="A13">
        <v>14</v>
      </c>
      <c r="B13" t="str">
        <f t="shared" si="0"/>
        <v>1:235</v>
      </c>
      <c r="C13">
        <v>235</v>
      </c>
      <c r="D13" t="str">
        <f t="shared" si="1"/>
        <v>2:243</v>
      </c>
      <c r="E13">
        <v>243</v>
      </c>
      <c r="F13" t="str">
        <f t="shared" si="2"/>
        <v>3:227</v>
      </c>
      <c r="G13">
        <v>227</v>
      </c>
      <c r="H13" t="str">
        <f t="shared" si="3"/>
        <v>4:234</v>
      </c>
      <c r="I13">
        <v>234</v>
      </c>
      <c r="J13" t="str">
        <f t="shared" si="4"/>
        <v>5:243</v>
      </c>
      <c r="K13">
        <v>243</v>
      </c>
      <c r="L13" t="str">
        <f t="shared" si="5"/>
        <v>6:225</v>
      </c>
      <c r="M13">
        <v>225</v>
      </c>
      <c r="N13" t="str">
        <f t="shared" si="6"/>
        <v>7:641</v>
      </c>
      <c r="O13">
        <v>641</v>
      </c>
      <c r="P13" t="str">
        <f t="shared" si="7"/>
        <v>8:765</v>
      </c>
      <c r="Q13">
        <v>765</v>
      </c>
      <c r="R13" t="str">
        <f t="shared" si="8"/>
        <v>9:666</v>
      </c>
      <c r="S13">
        <v>666</v>
      </c>
    </row>
    <row r="14" spans="1:19" x14ac:dyDescent="0.25">
      <c r="A14">
        <v>14</v>
      </c>
      <c r="B14" t="str">
        <f t="shared" si="0"/>
        <v>1:237</v>
      </c>
      <c r="C14">
        <v>237</v>
      </c>
      <c r="D14" t="str">
        <f t="shared" si="1"/>
        <v>2:243</v>
      </c>
      <c r="E14">
        <v>243</v>
      </c>
      <c r="F14" t="str">
        <f t="shared" si="2"/>
        <v>3:227</v>
      </c>
      <c r="G14">
        <v>227</v>
      </c>
      <c r="H14" t="str">
        <f t="shared" si="3"/>
        <v>4:234</v>
      </c>
      <c r="I14">
        <v>234</v>
      </c>
      <c r="J14" t="str">
        <f t="shared" si="4"/>
        <v>5:243</v>
      </c>
      <c r="K14">
        <v>243</v>
      </c>
      <c r="L14" t="str">
        <f t="shared" si="5"/>
        <v>6:225</v>
      </c>
      <c r="M14">
        <v>225</v>
      </c>
      <c r="N14" t="str">
        <f t="shared" si="6"/>
        <v>7:641</v>
      </c>
      <c r="O14">
        <v>641</v>
      </c>
      <c r="P14" t="str">
        <f t="shared" si="7"/>
        <v>8:765</v>
      </c>
      <c r="Q14">
        <v>765</v>
      </c>
      <c r="R14" t="str">
        <f t="shared" si="8"/>
        <v>9:666</v>
      </c>
      <c r="S14">
        <v>666</v>
      </c>
    </row>
    <row r="15" spans="1:19" x14ac:dyDescent="0.25">
      <c r="A15">
        <v>14</v>
      </c>
      <c r="B15" t="str">
        <f t="shared" si="0"/>
        <v>1:234</v>
      </c>
      <c r="C15">
        <v>234</v>
      </c>
      <c r="D15" t="str">
        <f t="shared" si="1"/>
        <v>2:241</v>
      </c>
      <c r="E15">
        <v>241</v>
      </c>
      <c r="F15" t="str">
        <f t="shared" si="2"/>
        <v>3:224</v>
      </c>
      <c r="G15">
        <v>224</v>
      </c>
      <c r="H15" t="str">
        <f t="shared" si="3"/>
        <v>4:232</v>
      </c>
      <c r="I15">
        <v>232</v>
      </c>
      <c r="J15" t="str">
        <f t="shared" si="4"/>
        <v>5:241</v>
      </c>
      <c r="K15">
        <v>241</v>
      </c>
      <c r="L15" t="str">
        <f t="shared" si="5"/>
        <v>6:223</v>
      </c>
      <c r="M15">
        <v>223</v>
      </c>
      <c r="N15" t="str">
        <f t="shared" si="6"/>
        <v>7:641</v>
      </c>
      <c r="O15">
        <v>641</v>
      </c>
      <c r="P15" t="str">
        <f t="shared" si="7"/>
        <v>8:765</v>
      </c>
      <c r="Q15">
        <v>765</v>
      </c>
      <c r="R15" t="str">
        <f t="shared" si="8"/>
        <v>9:665</v>
      </c>
      <c r="S15">
        <v>665</v>
      </c>
    </row>
    <row r="16" spans="1:19" x14ac:dyDescent="0.25">
      <c r="A16">
        <v>14</v>
      </c>
      <c r="B16" t="str">
        <f t="shared" si="0"/>
        <v>1:235</v>
      </c>
      <c r="C16">
        <v>235</v>
      </c>
      <c r="D16" t="str">
        <f t="shared" si="1"/>
        <v>2:241</v>
      </c>
      <c r="E16">
        <v>241</v>
      </c>
      <c r="F16" t="str">
        <f t="shared" si="2"/>
        <v>3:224</v>
      </c>
      <c r="G16">
        <v>224</v>
      </c>
      <c r="H16" t="str">
        <f t="shared" si="3"/>
        <v>4:233</v>
      </c>
      <c r="I16">
        <v>233</v>
      </c>
      <c r="J16" t="str">
        <f t="shared" si="4"/>
        <v>5:242</v>
      </c>
      <c r="K16">
        <v>242</v>
      </c>
      <c r="L16" t="str">
        <f t="shared" si="5"/>
        <v>6:224</v>
      </c>
      <c r="M16">
        <v>224</v>
      </c>
      <c r="N16" t="str">
        <f t="shared" si="6"/>
        <v>7:641</v>
      </c>
      <c r="O16">
        <v>641</v>
      </c>
      <c r="P16" t="str">
        <f t="shared" si="7"/>
        <v>8:765</v>
      </c>
      <c r="Q16">
        <v>765</v>
      </c>
      <c r="R16" t="str">
        <f t="shared" si="8"/>
        <v>9:666</v>
      </c>
      <c r="S16">
        <v>666</v>
      </c>
    </row>
    <row r="17" spans="1:19" x14ac:dyDescent="0.25">
      <c r="A17">
        <v>14</v>
      </c>
      <c r="B17" t="str">
        <f t="shared" si="0"/>
        <v>1:237</v>
      </c>
      <c r="C17">
        <v>237</v>
      </c>
      <c r="D17" t="str">
        <f t="shared" si="1"/>
        <v>2:245</v>
      </c>
      <c r="E17">
        <v>245</v>
      </c>
      <c r="F17" t="str">
        <f t="shared" si="2"/>
        <v>3:228</v>
      </c>
      <c r="G17">
        <v>228</v>
      </c>
      <c r="H17" t="str">
        <f t="shared" si="3"/>
        <v>4:234</v>
      </c>
      <c r="I17">
        <v>234</v>
      </c>
      <c r="J17" t="str">
        <f t="shared" si="4"/>
        <v>5:243</v>
      </c>
      <c r="K17">
        <v>243</v>
      </c>
      <c r="L17" t="str">
        <f t="shared" si="5"/>
        <v>6:225</v>
      </c>
      <c r="M17">
        <v>225</v>
      </c>
      <c r="N17" t="str">
        <f t="shared" si="6"/>
        <v>7:641</v>
      </c>
      <c r="O17">
        <v>641</v>
      </c>
      <c r="P17" t="str">
        <f t="shared" si="7"/>
        <v>8:765</v>
      </c>
      <c r="Q17">
        <v>765</v>
      </c>
      <c r="R17" t="str">
        <f t="shared" si="8"/>
        <v>9:666</v>
      </c>
      <c r="S17">
        <v>666</v>
      </c>
    </row>
    <row r="18" spans="1:19" x14ac:dyDescent="0.25">
      <c r="A18">
        <v>14</v>
      </c>
      <c r="B18" t="str">
        <f t="shared" si="0"/>
        <v>1:232</v>
      </c>
      <c r="C18">
        <v>232</v>
      </c>
      <c r="D18" t="str">
        <f t="shared" si="1"/>
        <v>2:241</v>
      </c>
      <c r="E18">
        <v>241</v>
      </c>
      <c r="F18" t="str">
        <f t="shared" si="2"/>
        <v>3:224</v>
      </c>
      <c r="G18">
        <v>224</v>
      </c>
      <c r="H18" t="str">
        <f t="shared" si="3"/>
        <v>4:232</v>
      </c>
      <c r="I18">
        <v>232</v>
      </c>
      <c r="J18" t="str">
        <f t="shared" si="4"/>
        <v>5:241</v>
      </c>
      <c r="K18">
        <v>241</v>
      </c>
      <c r="L18" t="str">
        <f t="shared" si="5"/>
        <v>6:223</v>
      </c>
      <c r="M18">
        <v>223</v>
      </c>
      <c r="N18" t="str">
        <f t="shared" si="6"/>
        <v>7:641</v>
      </c>
      <c r="O18">
        <v>641</v>
      </c>
      <c r="P18" t="str">
        <f t="shared" si="7"/>
        <v>8:765</v>
      </c>
      <c r="Q18">
        <v>765</v>
      </c>
      <c r="R18" t="str">
        <f t="shared" si="8"/>
        <v>9:665</v>
      </c>
      <c r="S18">
        <v>665</v>
      </c>
    </row>
    <row r="19" spans="1:19" x14ac:dyDescent="0.25">
      <c r="A19">
        <v>14</v>
      </c>
      <c r="B19" t="str">
        <f t="shared" si="0"/>
        <v>1:235</v>
      </c>
      <c r="C19">
        <v>235</v>
      </c>
      <c r="D19" t="str">
        <f t="shared" si="1"/>
        <v>2:241</v>
      </c>
      <c r="E19">
        <v>241</v>
      </c>
      <c r="F19" t="str">
        <f t="shared" si="2"/>
        <v>3:224</v>
      </c>
      <c r="G19">
        <v>224</v>
      </c>
      <c r="H19" t="str">
        <f t="shared" si="3"/>
        <v>4:232</v>
      </c>
      <c r="I19">
        <v>232</v>
      </c>
      <c r="J19" t="str">
        <f t="shared" si="4"/>
        <v>5:241</v>
      </c>
      <c r="K19">
        <v>241</v>
      </c>
      <c r="L19" t="str">
        <f t="shared" si="5"/>
        <v>6:223</v>
      </c>
      <c r="M19">
        <v>223</v>
      </c>
      <c r="N19" t="str">
        <f t="shared" si="6"/>
        <v>7:641</v>
      </c>
      <c r="O19">
        <v>641</v>
      </c>
      <c r="P19" t="str">
        <f t="shared" si="7"/>
        <v>8:765</v>
      </c>
      <c r="Q19">
        <v>765</v>
      </c>
      <c r="R19" t="str">
        <f t="shared" si="8"/>
        <v>9:665</v>
      </c>
      <c r="S19">
        <v>665</v>
      </c>
    </row>
    <row r="20" spans="1:19" x14ac:dyDescent="0.25">
      <c r="A20">
        <v>14</v>
      </c>
      <c r="B20" t="str">
        <f t="shared" si="0"/>
        <v>1:235</v>
      </c>
      <c r="C20">
        <v>235</v>
      </c>
      <c r="D20" t="str">
        <f t="shared" si="1"/>
        <v>2:241</v>
      </c>
      <c r="E20">
        <v>241</v>
      </c>
      <c r="F20" t="str">
        <f t="shared" si="2"/>
        <v>3:224</v>
      </c>
      <c r="G20">
        <v>224</v>
      </c>
      <c r="H20" t="str">
        <f t="shared" si="3"/>
        <v>4:233</v>
      </c>
      <c r="I20">
        <v>233</v>
      </c>
      <c r="J20" t="str">
        <f t="shared" si="4"/>
        <v>5:241</v>
      </c>
      <c r="K20">
        <v>241</v>
      </c>
      <c r="L20" t="str">
        <f t="shared" si="5"/>
        <v>6:223</v>
      </c>
      <c r="M20">
        <v>223</v>
      </c>
      <c r="N20" t="str">
        <f t="shared" si="6"/>
        <v>7:641</v>
      </c>
      <c r="O20">
        <v>641</v>
      </c>
      <c r="P20" t="str">
        <f t="shared" si="7"/>
        <v>8:765</v>
      </c>
      <c r="Q20">
        <v>765</v>
      </c>
      <c r="R20" t="str">
        <f t="shared" si="8"/>
        <v>9:666</v>
      </c>
      <c r="S20">
        <v>666</v>
      </c>
    </row>
    <row r="21" spans="1:19" x14ac:dyDescent="0.25">
      <c r="A21">
        <v>14</v>
      </c>
      <c r="B21" t="str">
        <f t="shared" si="0"/>
        <v>1:235</v>
      </c>
      <c r="C21">
        <v>235</v>
      </c>
      <c r="D21" t="str">
        <f t="shared" si="1"/>
        <v>2:241</v>
      </c>
      <c r="E21">
        <v>241</v>
      </c>
      <c r="F21" t="str">
        <f t="shared" si="2"/>
        <v>3:224</v>
      </c>
      <c r="G21">
        <v>224</v>
      </c>
      <c r="H21" t="str">
        <f t="shared" si="3"/>
        <v>4:234</v>
      </c>
      <c r="I21">
        <v>234</v>
      </c>
      <c r="J21" t="str">
        <f t="shared" si="4"/>
        <v>5:243</v>
      </c>
      <c r="K21">
        <v>243</v>
      </c>
      <c r="L21" t="str">
        <f t="shared" si="5"/>
        <v>6:225</v>
      </c>
      <c r="M21">
        <v>225</v>
      </c>
      <c r="N21" t="str">
        <f t="shared" si="6"/>
        <v>7:641</v>
      </c>
      <c r="O21">
        <v>641</v>
      </c>
      <c r="P21" t="str">
        <f t="shared" si="7"/>
        <v>8:765</v>
      </c>
      <c r="Q21">
        <v>765</v>
      </c>
      <c r="R21" t="str">
        <f t="shared" si="8"/>
        <v>9:666</v>
      </c>
      <c r="S21">
        <v>666</v>
      </c>
    </row>
    <row r="22" spans="1:19" x14ac:dyDescent="0.25">
      <c r="A22">
        <v>14</v>
      </c>
      <c r="B22" t="str">
        <f t="shared" si="0"/>
        <v>1:237</v>
      </c>
      <c r="C22">
        <v>237</v>
      </c>
      <c r="D22" t="str">
        <f t="shared" si="1"/>
        <v>2:245</v>
      </c>
      <c r="E22">
        <v>245</v>
      </c>
      <c r="F22" t="str">
        <f t="shared" si="2"/>
        <v>3:228</v>
      </c>
      <c r="G22">
        <v>228</v>
      </c>
      <c r="H22" t="str">
        <f t="shared" si="3"/>
        <v>4:235</v>
      </c>
      <c r="I22">
        <v>235</v>
      </c>
      <c r="J22" t="str">
        <f t="shared" si="4"/>
        <v>5:243</v>
      </c>
      <c r="K22">
        <v>243</v>
      </c>
      <c r="L22" t="str">
        <f t="shared" si="5"/>
        <v>6:226</v>
      </c>
      <c r="M22">
        <v>226</v>
      </c>
      <c r="N22" t="str">
        <f t="shared" si="6"/>
        <v>7:641</v>
      </c>
      <c r="O22">
        <v>641</v>
      </c>
      <c r="P22" t="str">
        <f t="shared" si="7"/>
        <v>8:765</v>
      </c>
      <c r="Q22">
        <v>765</v>
      </c>
      <c r="R22" t="str">
        <f t="shared" si="8"/>
        <v>9:665</v>
      </c>
      <c r="S22">
        <v>665</v>
      </c>
    </row>
    <row r="23" spans="1:19" x14ac:dyDescent="0.25">
      <c r="A23">
        <v>14</v>
      </c>
      <c r="B23" t="str">
        <f t="shared" si="0"/>
        <v>1:237</v>
      </c>
      <c r="C23">
        <v>237</v>
      </c>
      <c r="D23" t="str">
        <f t="shared" si="1"/>
        <v>2:245</v>
      </c>
      <c r="E23">
        <v>245</v>
      </c>
      <c r="F23" t="str">
        <f t="shared" si="2"/>
        <v>3:228</v>
      </c>
      <c r="G23">
        <v>228</v>
      </c>
      <c r="H23" t="str">
        <f t="shared" si="3"/>
        <v>4:235</v>
      </c>
      <c r="I23">
        <v>235</v>
      </c>
      <c r="J23" t="str">
        <f t="shared" si="4"/>
        <v>5:243</v>
      </c>
      <c r="K23">
        <v>243</v>
      </c>
      <c r="L23" t="str">
        <f t="shared" si="5"/>
        <v>6:226</v>
      </c>
      <c r="M23">
        <v>226</v>
      </c>
      <c r="N23" t="str">
        <f t="shared" si="6"/>
        <v>7:641</v>
      </c>
      <c r="O23">
        <v>641</v>
      </c>
      <c r="P23" t="str">
        <f t="shared" si="7"/>
        <v>8:765</v>
      </c>
      <c r="Q23">
        <v>765</v>
      </c>
      <c r="R23" t="str">
        <f t="shared" si="8"/>
        <v>9:665</v>
      </c>
      <c r="S23">
        <v>665</v>
      </c>
    </row>
    <row r="24" spans="1:19" x14ac:dyDescent="0.25">
      <c r="A24">
        <v>14</v>
      </c>
      <c r="B24" t="str">
        <f t="shared" si="0"/>
        <v>1:237</v>
      </c>
      <c r="C24">
        <v>237</v>
      </c>
      <c r="D24" t="str">
        <f t="shared" si="1"/>
        <v>2:245</v>
      </c>
      <c r="E24">
        <v>245</v>
      </c>
      <c r="F24" t="str">
        <f t="shared" si="2"/>
        <v>3:228</v>
      </c>
      <c r="G24">
        <v>228</v>
      </c>
      <c r="H24" t="str">
        <f t="shared" si="3"/>
        <v>4:235</v>
      </c>
      <c r="I24">
        <v>235</v>
      </c>
      <c r="J24" t="str">
        <f t="shared" si="4"/>
        <v>5:244</v>
      </c>
      <c r="K24">
        <v>244</v>
      </c>
      <c r="L24" t="str">
        <f t="shared" si="5"/>
        <v>6:226</v>
      </c>
      <c r="M24">
        <v>226</v>
      </c>
      <c r="N24" t="str">
        <f t="shared" si="6"/>
        <v>7:641</v>
      </c>
      <c r="O24">
        <v>641</v>
      </c>
      <c r="P24" t="str">
        <f t="shared" si="7"/>
        <v>8:765</v>
      </c>
      <c r="Q24">
        <v>765</v>
      </c>
      <c r="R24" t="str">
        <f t="shared" si="8"/>
        <v>9:665</v>
      </c>
      <c r="S24">
        <v>665</v>
      </c>
    </row>
    <row r="25" spans="1:19" x14ac:dyDescent="0.25">
      <c r="A25">
        <v>14</v>
      </c>
      <c r="B25" t="str">
        <f t="shared" si="0"/>
        <v>1:234</v>
      </c>
      <c r="C25">
        <v>234</v>
      </c>
      <c r="D25" t="str">
        <f t="shared" si="1"/>
        <v>2:243</v>
      </c>
      <c r="E25">
        <v>243</v>
      </c>
      <c r="F25" t="str">
        <f t="shared" si="2"/>
        <v>3:227</v>
      </c>
      <c r="G25">
        <v>227</v>
      </c>
      <c r="H25" t="str">
        <f t="shared" si="3"/>
        <v>4:234</v>
      </c>
      <c r="I25">
        <v>234</v>
      </c>
      <c r="J25" t="str">
        <f t="shared" si="4"/>
        <v>5:242</v>
      </c>
      <c r="K25">
        <v>242</v>
      </c>
      <c r="L25" t="str">
        <f t="shared" si="5"/>
        <v>6:225</v>
      </c>
      <c r="M25">
        <v>225</v>
      </c>
      <c r="N25" t="str">
        <f t="shared" si="6"/>
        <v>7:641</v>
      </c>
      <c r="O25">
        <v>641</v>
      </c>
      <c r="P25" t="str">
        <f t="shared" si="7"/>
        <v>8:765</v>
      </c>
      <c r="Q25">
        <v>765</v>
      </c>
      <c r="R25" t="str">
        <f t="shared" si="8"/>
        <v>9:665</v>
      </c>
      <c r="S25">
        <v>665</v>
      </c>
    </row>
    <row r="26" spans="1:19" x14ac:dyDescent="0.25">
      <c r="A26">
        <v>14</v>
      </c>
      <c r="B26" t="str">
        <f t="shared" si="0"/>
        <v>1:235</v>
      </c>
      <c r="C26">
        <v>235</v>
      </c>
      <c r="D26" t="str">
        <f t="shared" si="1"/>
        <v>2:243</v>
      </c>
      <c r="E26">
        <v>243</v>
      </c>
      <c r="F26" t="str">
        <f t="shared" si="2"/>
        <v>3:227</v>
      </c>
      <c r="G26">
        <v>227</v>
      </c>
      <c r="H26" t="str">
        <f t="shared" si="3"/>
        <v>4:233</v>
      </c>
      <c r="I26">
        <v>233</v>
      </c>
      <c r="J26" t="str">
        <f t="shared" si="4"/>
        <v>5:242</v>
      </c>
      <c r="K26">
        <v>242</v>
      </c>
      <c r="L26" t="str">
        <f t="shared" si="5"/>
        <v>6:224</v>
      </c>
      <c r="M26">
        <v>224</v>
      </c>
      <c r="N26" t="str">
        <f t="shared" si="6"/>
        <v>7:641</v>
      </c>
      <c r="O26">
        <v>641</v>
      </c>
      <c r="P26" t="str">
        <f t="shared" si="7"/>
        <v>8:765</v>
      </c>
      <c r="Q26">
        <v>765</v>
      </c>
      <c r="R26" t="str">
        <f t="shared" si="8"/>
        <v>9:665</v>
      </c>
      <c r="S26">
        <v>665</v>
      </c>
    </row>
    <row r="27" spans="1:19" x14ac:dyDescent="0.25">
      <c r="A27">
        <v>14</v>
      </c>
      <c r="B27" t="str">
        <f t="shared" si="0"/>
        <v>1:235</v>
      </c>
      <c r="C27">
        <v>235</v>
      </c>
      <c r="D27" t="str">
        <f t="shared" si="1"/>
        <v>2:245</v>
      </c>
      <c r="E27">
        <v>245</v>
      </c>
      <c r="F27" t="str">
        <f t="shared" si="2"/>
        <v>3:224</v>
      </c>
      <c r="G27">
        <v>224</v>
      </c>
      <c r="H27" t="str">
        <f t="shared" si="3"/>
        <v>4:233</v>
      </c>
      <c r="I27">
        <v>233</v>
      </c>
      <c r="J27" t="str">
        <f t="shared" si="4"/>
        <v>5:242</v>
      </c>
      <c r="K27">
        <v>242</v>
      </c>
      <c r="L27" t="str">
        <f t="shared" si="5"/>
        <v>6:225</v>
      </c>
      <c r="M27">
        <v>225</v>
      </c>
      <c r="N27" t="str">
        <f t="shared" si="6"/>
        <v>7:641</v>
      </c>
      <c r="O27">
        <v>641</v>
      </c>
      <c r="P27" t="str">
        <f t="shared" si="7"/>
        <v>8:765</v>
      </c>
      <c r="Q27">
        <v>765</v>
      </c>
      <c r="R27" t="str">
        <f t="shared" si="8"/>
        <v>9:665</v>
      </c>
      <c r="S27">
        <v>665</v>
      </c>
    </row>
    <row r="28" spans="1:19" x14ac:dyDescent="0.25">
      <c r="A28">
        <v>14</v>
      </c>
      <c r="B28" t="str">
        <f t="shared" si="0"/>
        <v>1:234</v>
      </c>
      <c r="C28">
        <v>234</v>
      </c>
      <c r="D28" t="str">
        <f t="shared" si="1"/>
        <v>2:243</v>
      </c>
      <c r="E28">
        <v>243</v>
      </c>
      <c r="F28" t="str">
        <f t="shared" si="2"/>
        <v>3:227</v>
      </c>
      <c r="G28">
        <v>227</v>
      </c>
      <c r="H28" t="str">
        <f t="shared" si="3"/>
        <v>4:233</v>
      </c>
      <c r="I28">
        <v>233</v>
      </c>
      <c r="J28" t="str">
        <f t="shared" si="4"/>
        <v>5:242</v>
      </c>
      <c r="K28">
        <v>242</v>
      </c>
      <c r="L28" t="str">
        <f t="shared" si="5"/>
        <v>6:225</v>
      </c>
      <c r="M28">
        <v>225</v>
      </c>
      <c r="N28" t="str">
        <f t="shared" si="6"/>
        <v>7:641</v>
      </c>
      <c r="O28">
        <v>641</v>
      </c>
      <c r="P28" t="str">
        <f t="shared" si="7"/>
        <v>8:765</v>
      </c>
      <c r="Q28">
        <v>765</v>
      </c>
      <c r="R28" t="str">
        <f t="shared" si="8"/>
        <v>9:665</v>
      </c>
      <c r="S28">
        <v>665</v>
      </c>
    </row>
    <row r="29" spans="1:19" x14ac:dyDescent="0.25">
      <c r="A29">
        <v>14</v>
      </c>
      <c r="B29" t="str">
        <f t="shared" si="0"/>
        <v>1:235</v>
      </c>
      <c r="C29">
        <v>235</v>
      </c>
      <c r="D29" t="str">
        <f t="shared" si="1"/>
        <v>2:241</v>
      </c>
      <c r="E29">
        <v>241</v>
      </c>
      <c r="F29" t="str">
        <f t="shared" si="2"/>
        <v>3:224</v>
      </c>
      <c r="G29">
        <v>224</v>
      </c>
      <c r="H29" t="str">
        <f t="shared" si="3"/>
        <v>4:232</v>
      </c>
      <c r="I29">
        <v>232</v>
      </c>
      <c r="J29" t="str">
        <f t="shared" si="4"/>
        <v>5:241</v>
      </c>
      <c r="K29">
        <v>241</v>
      </c>
      <c r="L29" t="str">
        <f t="shared" si="5"/>
        <v>6:223</v>
      </c>
      <c r="M29">
        <v>223</v>
      </c>
      <c r="N29" t="str">
        <f t="shared" si="6"/>
        <v>7:641</v>
      </c>
      <c r="O29">
        <v>641</v>
      </c>
      <c r="P29" t="str">
        <f t="shared" si="7"/>
        <v>8:765</v>
      </c>
      <c r="Q29">
        <v>765</v>
      </c>
      <c r="R29" t="str">
        <f t="shared" si="8"/>
        <v>9:665</v>
      </c>
      <c r="S29">
        <v>665</v>
      </c>
    </row>
    <row r="30" spans="1:19" x14ac:dyDescent="0.25">
      <c r="A30">
        <v>14</v>
      </c>
      <c r="B30" t="str">
        <f t="shared" si="0"/>
        <v>1:235</v>
      </c>
      <c r="C30">
        <v>235</v>
      </c>
      <c r="D30" t="str">
        <f t="shared" si="1"/>
        <v>2:245</v>
      </c>
      <c r="E30">
        <v>245</v>
      </c>
      <c r="F30" t="str">
        <f t="shared" si="2"/>
        <v>3:224</v>
      </c>
      <c r="G30">
        <v>224</v>
      </c>
      <c r="H30" t="str">
        <f t="shared" si="3"/>
        <v>4:233</v>
      </c>
      <c r="I30">
        <v>233</v>
      </c>
      <c r="J30" t="str">
        <f t="shared" si="4"/>
        <v>5:242</v>
      </c>
      <c r="K30">
        <v>242</v>
      </c>
      <c r="L30" t="str">
        <f t="shared" si="5"/>
        <v>6:224</v>
      </c>
      <c r="M30">
        <v>224</v>
      </c>
      <c r="N30" t="str">
        <f t="shared" si="6"/>
        <v>7:641</v>
      </c>
      <c r="O30">
        <v>641</v>
      </c>
      <c r="P30" t="str">
        <f t="shared" si="7"/>
        <v>8:765</v>
      </c>
      <c r="Q30">
        <v>765</v>
      </c>
      <c r="R30" t="str">
        <f t="shared" si="8"/>
        <v>9:665</v>
      </c>
      <c r="S30">
        <v>665</v>
      </c>
    </row>
    <row r="31" spans="1:19" x14ac:dyDescent="0.25">
      <c r="A31">
        <v>14</v>
      </c>
      <c r="B31" t="str">
        <f t="shared" si="0"/>
        <v>1:235</v>
      </c>
      <c r="C31">
        <v>235</v>
      </c>
      <c r="D31" t="str">
        <f t="shared" si="1"/>
        <v>2:245</v>
      </c>
      <c r="E31">
        <v>245</v>
      </c>
      <c r="F31" t="str">
        <f t="shared" si="2"/>
        <v>3:224</v>
      </c>
      <c r="G31">
        <v>224</v>
      </c>
      <c r="H31" t="str">
        <f t="shared" si="3"/>
        <v>4:234</v>
      </c>
      <c r="I31">
        <v>234</v>
      </c>
      <c r="J31" t="str">
        <f t="shared" si="4"/>
        <v>5:243</v>
      </c>
      <c r="K31">
        <v>243</v>
      </c>
      <c r="L31" t="str">
        <f t="shared" si="5"/>
        <v>6:225</v>
      </c>
      <c r="M31">
        <v>225</v>
      </c>
      <c r="N31" t="str">
        <f t="shared" si="6"/>
        <v>7:641</v>
      </c>
      <c r="O31">
        <v>641</v>
      </c>
      <c r="P31" t="str">
        <f t="shared" si="7"/>
        <v>8:765</v>
      </c>
      <c r="Q31">
        <v>765</v>
      </c>
      <c r="R31" t="str">
        <f t="shared" si="8"/>
        <v>9:665</v>
      </c>
      <c r="S31">
        <v>665</v>
      </c>
    </row>
    <row r="32" spans="1:19" x14ac:dyDescent="0.25">
      <c r="A32">
        <v>14</v>
      </c>
      <c r="B32" t="str">
        <f t="shared" si="0"/>
        <v>1:235</v>
      </c>
      <c r="C32">
        <v>235</v>
      </c>
      <c r="D32" t="str">
        <f t="shared" si="1"/>
        <v>2:245</v>
      </c>
      <c r="E32">
        <v>245</v>
      </c>
      <c r="F32" t="str">
        <f t="shared" si="2"/>
        <v>3:228</v>
      </c>
      <c r="G32">
        <v>228</v>
      </c>
      <c r="H32" t="str">
        <f t="shared" si="3"/>
        <v>4:234</v>
      </c>
      <c r="I32">
        <v>234</v>
      </c>
      <c r="J32" t="str">
        <f t="shared" si="4"/>
        <v>5:243</v>
      </c>
      <c r="K32">
        <v>243</v>
      </c>
      <c r="L32" t="str">
        <f t="shared" si="5"/>
        <v>6:226</v>
      </c>
      <c r="M32">
        <v>226</v>
      </c>
      <c r="N32" t="str">
        <f t="shared" si="6"/>
        <v>7:641</v>
      </c>
      <c r="O32">
        <v>641</v>
      </c>
      <c r="P32" t="str">
        <f t="shared" si="7"/>
        <v>8:765</v>
      </c>
      <c r="Q32">
        <v>765</v>
      </c>
      <c r="R32" t="str">
        <f t="shared" si="8"/>
        <v>9:665</v>
      </c>
      <c r="S32">
        <v>665</v>
      </c>
    </row>
    <row r="33" spans="1:19" x14ac:dyDescent="0.25">
      <c r="A33">
        <v>14</v>
      </c>
      <c r="B33" t="str">
        <f t="shared" si="0"/>
        <v>1:235</v>
      </c>
      <c r="C33">
        <v>235</v>
      </c>
      <c r="D33" t="str">
        <f t="shared" si="1"/>
        <v>2:241</v>
      </c>
      <c r="E33">
        <v>241</v>
      </c>
      <c r="F33" t="str">
        <f t="shared" si="2"/>
        <v>3:224</v>
      </c>
      <c r="G33">
        <v>224</v>
      </c>
      <c r="H33" t="str">
        <f t="shared" si="3"/>
        <v>4:233</v>
      </c>
      <c r="I33">
        <v>233</v>
      </c>
      <c r="J33" t="str">
        <f t="shared" si="4"/>
        <v>5:242</v>
      </c>
      <c r="K33">
        <v>242</v>
      </c>
      <c r="L33" t="str">
        <f t="shared" si="5"/>
        <v>6:223</v>
      </c>
      <c r="M33">
        <v>223</v>
      </c>
      <c r="N33" t="str">
        <f t="shared" si="6"/>
        <v>7:641</v>
      </c>
      <c r="O33">
        <v>641</v>
      </c>
      <c r="P33" t="str">
        <f t="shared" si="7"/>
        <v>8:765</v>
      </c>
      <c r="Q33">
        <v>765</v>
      </c>
      <c r="R33" t="str">
        <f t="shared" si="8"/>
        <v>9:665</v>
      </c>
      <c r="S33">
        <v>665</v>
      </c>
    </row>
    <row r="34" spans="1:19" x14ac:dyDescent="0.25">
      <c r="A34">
        <v>14</v>
      </c>
      <c r="B34" t="str">
        <f t="shared" si="0"/>
        <v>1:235</v>
      </c>
      <c r="C34">
        <v>235</v>
      </c>
      <c r="D34" t="str">
        <f t="shared" si="1"/>
        <v>2:245</v>
      </c>
      <c r="E34">
        <v>245</v>
      </c>
      <c r="F34" t="str">
        <f t="shared" si="2"/>
        <v>3:228</v>
      </c>
      <c r="G34">
        <v>228</v>
      </c>
      <c r="H34" t="str">
        <f t="shared" si="3"/>
        <v>4:235</v>
      </c>
      <c r="I34">
        <v>235</v>
      </c>
      <c r="J34" t="str">
        <f t="shared" si="4"/>
        <v>5:244</v>
      </c>
      <c r="K34">
        <v>244</v>
      </c>
      <c r="L34" t="str">
        <f t="shared" si="5"/>
        <v>6:226</v>
      </c>
      <c r="M34">
        <v>226</v>
      </c>
      <c r="N34" t="str">
        <f t="shared" si="6"/>
        <v>7:641</v>
      </c>
      <c r="O34">
        <v>641</v>
      </c>
      <c r="P34" t="str">
        <f t="shared" si="7"/>
        <v>8:765</v>
      </c>
      <c r="Q34">
        <v>765</v>
      </c>
      <c r="R34" t="str">
        <f t="shared" si="8"/>
        <v>9:665</v>
      </c>
      <c r="S34">
        <v>665</v>
      </c>
    </row>
    <row r="35" spans="1:19" x14ac:dyDescent="0.25">
      <c r="A35">
        <v>14</v>
      </c>
      <c r="B35" t="str">
        <f t="shared" si="0"/>
        <v>1:228</v>
      </c>
      <c r="C35">
        <v>228</v>
      </c>
      <c r="D35" t="str">
        <f t="shared" si="1"/>
        <v>2:238</v>
      </c>
      <c r="E35">
        <v>238</v>
      </c>
      <c r="F35" t="str">
        <f t="shared" si="2"/>
        <v>3:220</v>
      </c>
      <c r="G35">
        <v>220</v>
      </c>
      <c r="H35" t="str">
        <f t="shared" si="3"/>
        <v>4:227</v>
      </c>
      <c r="I35">
        <v>227</v>
      </c>
      <c r="J35" t="str">
        <f t="shared" si="4"/>
        <v>5:236</v>
      </c>
      <c r="K35">
        <v>236</v>
      </c>
      <c r="L35" t="str">
        <f t="shared" si="5"/>
        <v>6:218</v>
      </c>
      <c r="M35">
        <v>218</v>
      </c>
      <c r="N35" t="str">
        <f t="shared" si="6"/>
        <v>7:641</v>
      </c>
      <c r="O35">
        <v>641</v>
      </c>
      <c r="P35" t="str">
        <f t="shared" si="7"/>
        <v>8:765</v>
      </c>
      <c r="Q35">
        <v>765</v>
      </c>
      <c r="R35" t="str">
        <f t="shared" si="8"/>
        <v>9:665</v>
      </c>
      <c r="S35">
        <v>665</v>
      </c>
    </row>
    <row r="36" spans="1:19" x14ac:dyDescent="0.25">
      <c r="A36">
        <v>14</v>
      </c>
      <c r="B36" t="str">
        <f t="shared" si="0"/>
        <v>1:235</v>
      </c>
      <c r="C36">
        <v>235</v>
      </c>
      <c r="D36" t="str">
        <f t="shared" si="1"/>
        <v>2:245</v>
      </c>
      <c r="E36">
        <v>245</v>
      </c>
      <c r="F36" t="str">
        <f t="shared" si="2"/>
        <v>3:224</v>
      </c>
      <c r="G36">
        <v>224</v>
      </c>
      <c r="H36" t="str">
        <f t="shared" si="3"/>
        <v>4:234</v>
      </c>
      <c r="I36">
        <v>234</v>
      </c>
      <c r="J36" t="str">
        <f t="shared" si="4"/>
        <v>5:243</v>
      </c>
      <c r="K36">
        <v>243</v>
      </c>
      <c r="L36" t="str">
        <f t="shared" si="5"/>
        <v>6:225</v>
      </c>
      <c r="M36">
        <v>225</v>
      </c>
      <c r="N36" t="str">
        <f t="shared" si="6"/>
        <v>7:641</v>
      </c>
      <c r="O36">
        <v>641</v>
      </c>
      <c r="P36" t="str">
        <f t="shared" si="7"/>
        <v>8:765</v>
      </c>
      <c r="Q36">
        <v>765</v>
      </c>
      <c r="R36" t="str">
        <f t="shared" si="8"/>
        <v>9:665</v>
      </c>
      <c r="S36">
        <v>665</v>
      </c>
    </row>
    <row r="37" spans="1:19" x14ac:dyDescent="0.25">
      <c r="A37">
        <v>14</v>
      </c>
      <c r="B37" t="str">
        <f t="shared" si="0"/>
        <v>1:235</v>
      </c>
      <c r="C37">
        <v>235</v>
      </c>
      <c r="D37" t="str">
        <f t="shared" si="1"/>
        <v>2:241</v>
      </c>
      <c r="E37">
        <v>241</v>
      </c>
      <c r="F37" t="str">
        <f t="shared" si="2"/>
        <v>3:224</v>
      </c>
      <c r="G37">
        <v>224</v>
      </c>
      <c r="H37" t="str">
        <f t="shared" si="3"/>
        <v>4:232</v>
      </c>
      <c r="I37">
        <v>232</v>
      </c>
      <c r="J37" t="str">
        <f t="shared" si="4"/>
        <v>5:242</v>
      </c>
      <c r="K37">
        <v>242</v>
      </c>
      <c r="L37" t="str">
        <f t="shared" si="5"/>
        <v>6:223</v>
      </c>
      <c r="M37">
        <v>223</v>
      </c>
      <c r="N37" t="str">
        <f t="shared" si="6"/>
        <v>7:641</v>
      </c>
      <c r="O37">
        <v>641</v>
      </c>
      <c r="P37" t="str">
        <f t="shared" si="7"/>
        <v>8:765</v>
      </c>
      <c r="Q37">
        <v>765</v>
      </c>
      <c r="R37" t="str">
        <f t="shared" si="8"/>
        <v>9:665</v>
      </c>
      <c r="S37">
        <v>665</v>
      </c>
    </row>
    <row r="38" spans="1:19" x14ac:dyDescent="0.25">
      <c r="A38">
        <v>14</v>
      </c>
      <c r="B38" t="str">
        <f t="shared" si="0"/>
        <v>1:232</v>
      </c>
      <c r="C38">
        <v>232</v>
      </c>
      <c r="D38" t="str">
        <f t="shared" si="1"/>
        <v>2:241</v>
      </c>
      <c r="E38">
        <v>241</v>
      </c>
      <c r="F38" t="str">
        <f t="shared" si="2"/>
        <v>3:224</v>
      </c>
      <c r="G38">
        <v>224</v>
      </c>
      <c r="H38" t="str">
        <f t="shared" si="3"/>
        <v>4:231</v>
      </c>
      <c r="I38">
        <v>231</v>
      </c>
      <c r="J38" t="str">
        <f t="shared" si="4"/>
        <v>5:241</v>
      </c>
      <c r="K38">
        <v>241</v>
      </c>
      <c r="L38" t="str">
        <f t="shared" si="5"/>
        <v>6:222</v>
      </c>
      <c r="M38">
        <v>222</v>
      </c>
      <c r="N38" t="str">
        <f t="shared" si="6"/>
        <v>7:641</v>
      </c>
      <c r="O38">
        <v>641</v>
      </c>
      <c r="P38" t="str">
        <f t="shared" si="7"/>
        <v>8:765</v>
      </c>
      <c r="Q38">
        <v>765</v>
      </c>
      <c r="R38" t="str">
        <f t="shared" si="8"/>
        <v>9:665</v>
      </c>
      <c r="S38">
        <v>665</v>
      </c>
    </row>
    <row r="39" spans="1:19" x14ac:dyDescent="0.25">
      <c r="A39">
        <v>14</v>
      </c>
      <c r="B39" t="str">
        <f t="shared" si="0"/>
        <v>1:235</v>
      </c>
      <c r="C39">
        <v>235</v>
      </c>
      <c r="D39" t="str">
        <f t="shared" si="1"/>
        <v>2:241</v>
      </c>
      <c r="E39">
        <v>241</v>
      </c>
      <c r="F39" t="str">
        <f t="shared" si="2"/>
        <v>3:224</v>
      </c>
      <c r="G39">
        <v>224</v>
      </c>
      <c r="H39" t="str">
        <f t="shared" si="3"/>
        <v>4:233</v>
      </c>
      <c r="I39">
        <v>233</v>
      </c>
      <c r="J39" t="str">
        <f t="shared" si="4"/>
        <v>5:242</v>
      </c>
      <c r="K39">
        <v>242</v>
      </c>
      <c r="L39" t="str">
        <f t="shared" si="5"/>
        <v>6:224</v>
      </c>
      <c r="M39">
        <v>224</v>
      </c>
      <c r="N39" t="str">
        <f t="shared" si="6"/>
        <v>7:641</v>
      </c>
      <c r="O39">
        <v>641</v>
      </c>
      <c r="P39" t="str">
        <f t="shared" si="7"/>
        <v>8:765</v>
      </c>
      <c r="Q39">
        <v>765</v>
      </c>
      <c r="R39" t="str">
        <f t="shared" si="8"/>
        <v>9:665</v>
      </c>
      <c r="S39">
        <v>665</v>
      </c>
    </row>
    <row r="40" spans="1:19" x14ac:dyDescent="0.25">
      <c r="A40">
        <v>14</v>
      </c>
      <c r="B40" t="str">
        <f t="shared" si="0"/>
        <v>1:235</v>
      </c>
      <c r="C40">
        <v>235</v>
      </c>
      <c r="D40" t="str">
        <f t="shared" si="1"/>
        <v>2:245</v>
      </c>
      <c r="E40">
        <v>245</v>
      </c>
      <c r="F40" t="str">
        <f t="shared" si="2"/>
        <v>3:228</v>
      </c>
      <c r="G40">
        <v>228</v>
      </c>
      <c r="H40" t="str">
        <f t="shared" si="3"/>
        <v>4:235</v>
      </c>
      <c r="I40">
        <v>235</v>
      </c>
      <c r="J40" t="str">
        <f t="shared" si="4"/>
        <v>5:244</v>
      </c>
      <c r="K40">
        <v>244</v>
      </c>
      <c r="L40" t="str">
        <f t="shared" si="5"/>
        <v>6:226</v>
      </c>
      <c r="M40">
        <v>226</v>
      </c>
      <c r="N40" t="str">
        <f t="shared" si="6"/>
        <v>7:641</v>
      </c>
      <c r="O40">
        <v>641</v>
      </c>
      <c r="P40" t="str">
        <f t="shared" si="7"/>
        <v>8:765</v>
      </c>
      <c r="Q40">
        <v>765</v>
      </c>
      <c r="R40" t="str">
        <f t="shared" si="8"/>
        <v>9:665</v>
      </c>
      <c r="S40">
        <v>665</v>
      </c>
    </row>
    <row r="41" spans="1:19" x14ac:dyDescent="0.25">
      <c r="A41">
        <v>14</v>
      </c>
      <c r="B41" t="str">
        <f t="shared" si="0"/>
        <v>1:234</v>
      </c>
      <c r="C41">
        <v>234</v>
      </c>
      <c r="D41" t="str">
        <f t="shared" si="1"/>
        <v>2:243</v>
      </c>
      <c r="E41">
        <v>243</v>
      </c>
      <c r="F41" t="str">
        <f t="shared" si="2"/>
        <v>3:224</v>
      </c>
      <c r="G41">
        <v>224</v>
      </c>
      <c r="H41" t="str">
        <f t="shared" si="3"/>
        <v>4:233</v>
      </c>
      <c r="I41">
        <v>233</v>
      </c>
      <c r="J41" t="str">
        <f t="shared" si="4"/>
        <v>5:242</v>
      </c>
      <c r="K41">
        <v>242</v>
      </c>
      <c r="L41" t="str">
        <f t="shared" si="5"/>
        <v>6:224</v>
      </c>
      <c r="M41">
        <v>224</v>
      </c>
      <c r="N41" t="str">
        <f t="shared" si="6"/>
        <v>7:641</v>
      </c>
      <c r="O41">
        <v>641</v>
      </c>
      <c r="P41" t="str">
        <f t="shared" si="7"/>
        <v>8:765</v>
      </c>
      <c r="Q41">
        <v>765</v>
      </c>
      <c r="R41" t="str">
        <f t="shared" si="8"/>
        <v>9:665</v>
      </c>
      <c r="S41">
        <v>665</v>
      </c>
    </row>
    <row r="42" spans="1:19" x14ac:dyDescent="0.25">
      <c r="A42">
        <v>14</v>
      </c>
      <c r="B42" t="str">
        <f t="shared" si="0"/>
        <v>1:234</v>
      </c>
      <c r="C42">
        <v>234</v>
      </c>
      <c r="D42" t="str">
        <f t="shared" si="1"/>
        <v>2:243</v>
      </c>
      <c r="E42">
        <v>243</v>
      </c>
      <c r="F42" t="str">
        <f t="shared" si="2"/>
        <v>3:227</v>
      </c>
      <c r="G42">
        <v>227</v>
      </c>
      <c r="H42" t="str">
        <f t="shared" si="3"/>
        <v>4:234</v>
      </c>
      <c r="I42">
        <v>234</v>
      </c>
      <c r="J42" t="str">
        <f t="shared" si="4"/>
        <v>5:243</v>
      </c>
      <c r="K42">
        <v>243</v>
      </c>
      <c r="L42" t="str">
        <f t="shared" si="5"/>
        <v>6:225</v>
      </c>
      <c r="M42">
        <v>225</v>
      </c>
      <c r="N42" t="str">
        <f t="shared" si="6"/>
        <v>7:641</v>
      </c>
      <c r="O42">
        <v>641</v>
      </c>
      <c r="P42" t="str">
        <f t="shared" si="7"/>
        <v>8:765</v>
      </c>
      <c r="Q42">
        <v>765</v>
      </c>
      <c r="R42" t="str">
        <f t="shared" si="8"/>
        <v>9:665</v>
      </c>
      <c r="S42">
        <v>665</v>
      </c>
    </row>
    <row r="43" spans="1:19" x14ac:dyDescent="0.25">
      <c r="A43">
        <v>14</v>
      </c>
      <c r="B43" t="str">
        <f t="shared" si="0"/>
        <v>1:237</v>
      </c>
      <c r="C43">
        <v>237</v>
      </c>
      <c r="D43" t="str">
        <f t="shared" si="1"/>
        <v>2:243</v>
      </c>
      <c r="E43">
        <v>243</v>
      </c>
      <c r="F43" t="str">
        <f t="shared" si="2"/>
        <v>3:227</v>
      </c>
      <c r="G43">
        <v>227</v>
      </c>
      <c r="H43" t="str">
        <f t="shared" si="3"/>
        <v>4:234</v>
      </c>
      <c r="I43">
        <v>234</v>
      </c>
      <c r="J43" t="str">
        <f t="shared" si="4"/>
        <v>5:243</v>
      </c>
      <c r="K43">
        <v>243</v>
      </c>
      <c r="L43" t="str">
        <f t="shared" si="5"/>
        <v>6:225</v>
      </c>
      <c r="M43">
        <v>225</v>
      </c>
      <c r="N43" t="str">
        <f t="shared" si="6"/>
        <v>7:641</v>
      </c>
      <c r="O43">
        <v>641</v>
      </c>
      <c r="P43" t="str">
        <f t="shared" si="7"/>
        <v>8:765</v>
      </c>
      <c r="Q43">
        <v>765</v>
      </c>
      <c r="R43" t="str">
        <f t="shared" si="8"/>
        <v>9:665</v>
      </c>
      <c r="S43">
        <v>665</v>
      </c>
    </row>
    <row r="44" spans="1:19" x14ac:dyDescent="0.25">
      <c r="A44">
        <v>14</v>
      </c>
      <c r="B44" t="str">
        <f t="shared" si="0"/>
        <v>1:234</v>
      </c>
      <c r="C44">
        <v>234</v>
      </c>
      <c r="D44" t="str">
        <f t="shared" si="1"/>
        <v>2:241</v>
      </c>
      <c r="E44">
        <v>241</v>
      </c>
      <c r="F44" t="str">
        <f t="shared" si="2"/>
        <v>3:227</v>
      </c>
      <c r="G44">
        <v>227</v>
      </c>
      <c r="H44" t="str">
        <f t="shared" si="3"/>
        <v>4:232</v>
      </c>
      <c r="I44">
        <v>232</v>
      </c>
      <c r="J44" t="str">
        <f t="shared" si="4"/>
        <v>5:241</v>
      </c>
      <c r="K44">
        <v>241</v>
      </c>
      <c r="L44" t="str">
        <f t="shared" si="5"/>
        <v>6:223</v>
      </c>
      <c r="M44">
        <v>223</v>
      </c>
      <c r="N44" t="str">
        <f t="shared" si="6"/>
        <v>7:641</v>
      </c>
      <c r="O44">
        <v>641</v>
      </c>
      <c r="P44" t="str">
        <f t="shared" si="7"/>
        <v>8:765</v>
      </c>
      <c r="Q44">
        <v>765</v>
      </c>
      <c r="R44" t="str">
        <f t="shared" si="8"/>
        <v>9:665</v>
      </c>
      <c r="S44">
        <v>665</v>
      </c>
    </row>
    <row r="45" spans="1:19" x14ac:dyDescent="0.25">
      <c r="A45">
        <v>14</v>
      </c>
      <c r="B45" t="str">
        <f t="shared" si="0"/>
        <v>1:235</v>
      </c>
      <c r="C45">
        <v>235</v>
      </c>
      <c r="D45" t="str">
        <f t="shared" si="1"/>
        <v>2:245</v>
      </c>
      <c r="E45">
        <v>245</v>
      </c>
      <c r="F45" t="str">
        <f t="shared" si="2"/>
        <v>3:224</v>
      </c>
      <c r="G45">
        <v>224</v>
      </c>
      <c r="H45" t="str">
        <f t="shared" si="3"/>
        <v>4:233</v>
      </c>
      <c r="I45">
        <v>233</v>
      </c>
      <c r="J45" t="str">
        <f t="shared" si="4"/>
        <v>5:242</v>
      </c>
      <c r="K45">
        <v>242</v>
      </c>
      <c r="L45" t="str">
        <f t="shared" si="5"/>
        <v>6:224</v>
      </c>
      <c r="M45">
        <v>224</v>
      </c>
      <c r="N45" t="str">
        <f t="shared" si="6"/>
        <v>7:641</v>
      </c>
      <c r="O45">
        <v>641</v>
      </c>
      <c r="P45" t="str">
        <f t="shared" si="7"/>
        <v>8:765</v>
      </c>
      <c r="Q45">
        <v>765</v>
      </c>
      <c r="R45" t="str">
        <f t="shared" si="8"/>
        <v>9:665</v>
      </c>
      <c r="S45">
        <v>665</v>
      </c>
    </row>
    <row r="46" spans="1:19" x14ac:dyDescent="0.25">
      <c r="A46">
        <v>14</v>
      </c>
      <c r="B46" t="str">
        <f t="shared" si="0"/>
        <v>1:235</v>
      </c>
      <c r="C46">
        <v>235</v>
      </c>
      <c r="D46" t="str">
        <f t="shared" si="1"/>
        <v>2:241</v>
      </c>
      <c r="E46">
        <v>241</v>
      </c>
      <c r="F46" t="str">
        <f t="shared" si="2"/>
        <v>3:224</v>
      </c>
      <c r="G46">
        <v>224</v>
      </c>
      <c r="H46" t="str">
        <f t="shared" si="3"/>
        <v>4:233</v>
      </c>
      <c r="I46">
        <v>233</v>
      </c>
      <c r="J46" t="str">
        <f t="shared" si="4"/>
        <v>5:242</v>
      </c>
      <c r="K46">
        <v>242</v>
      </c>
      <c r="L46" t="str">
        <f t="shared" si="5"/>
        <v>6:224</v>
      </c>
      <c r="M46">
        <v>224</v>
      </c>
      <c r="N46" t="str">
        <f t="shared" si="6"/>
        <v>7:641</v>
      </c>
      <c r="O46">
        <v>641</v>
      </c>
      <c r="P46" t="str">
        <f t="shared" si="7"/>
        <v>8:765</v>
      </c>
      <c r="Q46">
        <v>765</v>
      </c>
      <c r="R46" t="str">
        <f t="shared" si="8"/>
        <v>9:665</v>
      </c>
      <c r="S46">
        <v>665</v>
      </c>
    </row>
    <row r="47" spans="1:19" x14ac:dyDescent="0.25">
      <c r="A47">
        <v>14</v>
      </c>
      <c r="B47" t="str">
        <f t="shared" si="0"/>
        <v>1:232</v>
      </c>
      <c r="C47">
        <v>232</v>
      </c>
      <c r="D47" t="str">
        <f t="shared" si="1"/>
        <v>2:241</v>
      </c>
      <c r="E47">
        <v>241</v>
      </c>
      <c r="F47" t="str">
        <f t="shared" si="2"/>
        <v>3:224</v>
      </c>
      <c r="G47">
        <v>224</v>
      </c>
      <c r="H47" t="str">
        <f t="shared" si="3"/>
        <v>4:231</v>
      </c>
      <c r="I47">
        <v>231</v>
      </c>
      <c r="J47" t="str">
        <f t="shared" si="4"/>
        <v>5:240</v>
      </c>
      <c r="K47">
        <v>240</v>
      </c>
      <c r="L47" t="str">
        <f t="shared" si="5"/>
        <v>6:222</v>
      </c>
      <c r="M47">
        <v>222</v>
      </c>
      <c r="N47" t="str">
        <f t="shared" si="6"/>
        <v>7:641</v>
      </c>
      <c r="O47">
        <v>641</v>
      </c>
      <c r="P47" t="str">
        <f t="shared" si="7"/>
        <v>8:765</v>
      </c>
      <c r="Q47">
        <v>765</v>
      </c>
      <c r="R47" t="str">
        <f t="shared" si="8"/>
        <v>9:665</v>
      </c>
      <c r="S47">
        <v>665</v>
      </c>
    </row>
    <row r="48" spans="1:19" x14ac:dyDescent="0.25">
      <c r="A48">
        <v>14</v>
      </c>
      <c r="B48" t="str">
        <f t="shared" si="0"/>
        <v>1:234</v>
      </c>
      <c r="C48">
        <v>234</v>
      </c>
      <c r="D48" t="str">
        <f t="shared" si="1"/>
        <v>2:243</v>
      </c>
      <c r="E48">
        <v>243</v>
      </c>
      <c r="F48" t="str">
        <f t="shared" si="2"/>
        <v>3:227</v>
      </c>
      <c r="G48">
        <v>227</v>
      </c>
      <c r="H48" t="str">
        <f t="shared" si="3"/>
        <v>4:233</v>
      </c>
      <c r="I48">
        <v>233</v>
      </c>
      <c r="J48" t="str">
        <f t="shared" si="4"/>
        <v>5:242</v>
      </c>
      <c r="K48">
        <v>242</v>
      </c>
      <c r="L48" t="str">
        <f t="shared" si="5"/>
        <v>6:224</v>
      </c>
      <c r="M48">
        <v>224</v>
      </c>
      <c r="N48" t="str">
        <f t="shared" si="6"/>
        <v>7:641</v>
      </c>
      <c r="O48">
        <v>641</v>
      </c>
      <c r="P48" t="str">
        <f t="shared" si="7"/>
        <v>8:765</v>
      </c>
      <c r="Q48">
        <v>765</v>
      </c>
      <c r="R48" t="str">
        <f t="shared" si="8"/>
        <v>9:665</v>
      </c>
      <c r="S48">
        <v>665</v>
      </c>
    </row>
    <row r="49" spans="1:19" x14ac:dyDescent="0.25">
      <c r="A49">
        <v>14</v>
      </c>
      <c r="B49" t="str">
        <f t="shared" si="0"/>
        <v>1:234</v>
      </c>
      <c r="C49">
        <v>234</v>
      </c>
      <c r="D49" t="str">
        <f t="shared" si="1"/>
        <v>2:243</v>
      </c>
      <c r="E49">
        <v>243</v>
      </c>
      <c r="F49" t="str">
        <f t="shared" si="2"/>
        <v>3:224</v>
      </c>
      <c r="G49">
        <v>224</v>
      </c>
      <c r="H49" t="str">
        <f t="shared" si="3"/>
        <v>4:233</v>
      </c>
      <c r="I49">
        <v>233</v>
      </c>
      <c r="J49" t="str">
        <f t="shared" si="4"/>
        <v>5:242</v>
      </c>
      <c r="K49">
        <v>242</v>
      </c>
      <c r="L49" t="str">
        <f t="shared" si="5"/>
        <v>6:224</v>
      </c>
      <c r="M49">
        <v>224</v>
      </c>
      <c r="N49" t="str">
        <f t="shared" si="6"/>
        <v>7:641</v>
      </c>
      <c r="O49">
        <v>641</v>
      </c>
      <c r="P49" t="str">
        <f t="shared" si="7"/>
        <v>8:765</v>
      </c>
      <c r="Q49">
        <v>765</v>
      </c>
      <c r="R49" t="str">
        <f t="shared" si="8"/>
        <v>9:666</v>
      </c>
      <c r="S49">
        <v>666</v>
      </c>
    </row>
    <row r="50" spans="1:19" x14ac:dyDescent="0.25">
      <c r="A50">
        <v>14</v>
      </c>
      <c r="B50" t="str">
        <f t="shared" si="0"/>
        <v>1:235</v>
      </c>
      <c r="C50">
        <v>235</v>
      </c>
      <c r="D50" t="str">
        <f t="shared" si="1"/>
        <v>2:243</v>
      </c>
      <c r="E50">
        <v>243</v>
      </c>
      <c r="F50" t="str">
        <f t="shared" si="2"/>
        <v>3:227</v>
      </c>
      <c r="G50">
        <v>227</v>
      </c>
      <c r="H50" t="str">
        <f t="shared" si="3"/>
        <v>4:232</v>
      </c>
      <c r="I50">
        <v>232</v>
      </c>
      <c r="J50" t="str">
        <f t="shared" si="4"/>
        <v>5:241</v>
      </c>
      <c r="K50">
        <v>241</v>
      </c>
      <c r="L50" t="str">
        <f t="shared" si="5"/>
        <v>6:223</v>
      </c>
      <c r="M50">
        <v>223</v>
      </c>
      <c r="N50" t="str">
        <f t="shared" si="6"/>
        <v>7:641</v>
      </c>
      <c r="O50">
        <v>641</v>
      </c>
      <c r="P50" t="str">
        <f t="shared" si="7"/>
        <v>8:765</v>
      </c>
      <c r="Q50">
        <v>765</v>
      </c>
      <c r="R50" t="str">
        <f t="shared" si="8"/>
        <v>9:665</v>
      </c>
      <c r="S50">
        <v>665</v>
      </c>
    </row>
    <row r="51" spans="1:19" x14ac:dyDescent="0.25">
      <c r="A51">
        <v>14</v>
      </c>
      <c r="B51" t="str">
        <f t="shared" si="0"/>
        <v>1:235</v>
      </c>
      <c r="C51">
        <v>235</v>
      </c>
      <c r="D51" t="str">
        <f t="shared" si="1"/>
        <v>2:243</v>
      </c>
      <c r="E51">
        <v>243</v>
      </c>
      <c r="F51" t="str">
        <f t="shared" si="2"/>
        <v>3:225</v>
      </c>
      <c r="G51">
        <v>225</v>
      </c>
      <c r="H51" t="str">
        <f t="shared" si="3"/>
        <v>4:231</v>
      </c>
      <c r="I51">
        <v>231</v>
      </c>
      <c r="J51" t="str">
        <f t="shared" si="4"/>
        <v>5:241</v>
      </c>
      <c r="K51">
        <v>241</v>
      </c>
      <c r="L51" t="str">
        <f t="shared" si="5"/>
        <v>6:222</v>
      </c>
      <c r="M51">
        <v>222</v>
      </c>
      <c r="N51" t="str">
        <f t="shared" si="6"/>
        <v>7:641</v>
      </c>
      <c r="O51">
        <v>641</v>
      </c>
      <c r="P51" t="str">
        <f t="shared" si="7"/>
        <v>8:765</v>
      </c>
      <c r="Q51">
        <v>765</v>
      </c>
      <c r="R51" t="str">
        <f t="shared" si="8"/>
        <v>9:665</v>
      </c>
      <c r="S51">
        <v>665</v>
      </c>
    </row>
    <row r="52" spans="1:19" x14ac:dyDescent="0.25">
      <c r="A52">
        <v>14</v>
      </c>
      <c r="B52" t="str">
        <f t="shared" si="0"/>
        <v>1:235</v>
      </c>
      <c r="C52">
        <v>235</v>
      </c>
      <c r="D52" t="str">
        <f t="shared" si="1"/>
        <v>2:241</v>
      </c>
      <c r="E52">
        <v>241</v>
      </c>
      <c r="F52" t="str">
        <f t="shared" si="2"/>
        <v>3:224</v>
      </c>
      <c r="G52">
        <v>224</v>
      </c>
      <c r="H52" t="str">
        <f t="shared" si="3"/>
        <v>4:232</v>
      </c>
      <c r="I52">
        <v>232</v>
      </c>
      <c r="J52" t="str">
        <f t="shared" si="4"/>
        <v>5:241</v>
      </c>
      <c r="K52">
        <v>241</v>
      </c>
      <c r="L52" t="str">
        <f t="shared" si="5"/>
        <v>6:223</v>
      </c>
      <c r="M52">
        <v>223</v>
      </c>
      <c r="N52" t="str">
        <f t="shared" si="6"/>
        <v>7:641</v>
      </c>
      <c r="O52">
        <v>641</v>
      </c>
      <c r="P52" t="str">
        <f t="shared" si="7"/>
        <v>8:765</v>
      </c>
      <c r="Q52">
        <v>765</v>
      </c>
      <c r="R52" t="str">
        <f t="shared" si="8"/>
        <v>9:666</v>
      </c>
      <c r="S52">
        <v>666</v>
      </c>
    </row>
    <row r="53" spans="1:19" x14ac:dyDescent="0.25">
      <c r="A53">
        <v>14</v>
      </c>
      <c r="B53" t="str">
        <f t="shared" si="0"/>
        <v>1:234</v>
      </c>
      <c r="C53">
        <v>234</v>
      </c>
      <c r="D53" t="str">
        <f t="shared" si="1"/>
        <v>2:241</v>
      </c>
      <c r="E53">
        <v>241</v>
      </c>
      <c r="F53" t="str">
        <f t="shared" si="2"/>
        <v>3:224</v>
      </c>
      <c r="G53">
        <v>224</v>
      </c>
      <c r="H53" t="str">
        <f t="shared" si="3"/>
        <v>4:233</v>
      </c>
      <c r="I53">
        <v>233</v>
      </c>
      <c r="J53" t="str">
        <f t="shared" si="4"/>
        <v>5:241</v>
      </c>
      <c r="K53">
        <v>241</v>
      </c>
      <c r="L53" t="str">
        <f t="shared" si="5"/>
        <v>6:224</v>
      </c>
      <c r="M53">
        <v>224</v>
      </c>
      <c r="N53" t="str">
        <f t="shared" si="6"/>
        <v>7:641</v>
      </c>
      <c r="O53">
        <v>641</v>
      </c>
      <c r="P53" t="str">
        <f t="shared" si="7"/>
        <v>8:765</v>
      </c>
      <c r="Q53">
        <v>765</v>
      </c>
      <c r="R53" t="str">
        <f t="shared" si="8"/>
        <v>9:665</v>
      </c>
      <c r="S53">
        <v>665</v>
      </c>
    </row>
    <row r="54" spans="1:19" x14ac:dyDescent="0.25">
      <c r="A54">
        <v>14</v>
      </c>
      <c r="B54" t="str">
        <f t="shared" si="0"/>
        <v>1:235</v>
      </c>
      <c r="C54">
        <v>235</v>
      </c>
      <c r="D54" t="str">
        <f t="shared" si="1"/>
        <v>2:241</v>
      </c>
      <c r="E54">
        <v>241</v>
      </c>
      <c r="F54" t="str">
        <f t="shared" si="2"/>
        <v>3:224</v>
      </c>
      <c r="G54">
        <v>224</v>
      </c>
      <c r="H54" t="str">
        <f t="shared" si="3"/>
        <v>4:232</v>
      </c>
      <c r="I54">
        <v>232</v>
      </c>
      <c r="J54" t="str">
        <f t="shared" si="4"/>
        <v>5:241</v>
      </c>
      <c r="K54">
        <v>241</v>
      </c>
      <c r="L54" t="str">
        <f t="shared" si="5"/>
        <v>6:223</v>
      </c>
      <c r="M54">
        <v>223</v>
      </c>
      <c r="N54" t="str">
        <f t="shared" si="6"/>
        <v>7:641</v>
      </c>
      <c r="O54">
        <v>641</v>
      </c>
      <c r="P54" t="str">
        <f t="shared" si="7"/>
        <v>8:765</v>
      </c>
      <c r="Q54">
        <v>765</v>
      </c>
      <c r="R54" t="str">
        <f t="shared" si="8"/>
        <v>9:665</v>
      </c>
      <c r="S54">
        <v>665</v>
      </c>
    </row>
    <row r="55" spans="1:19" x14ac:dyDescent="0.25">
      <c r="A55">
        <v>14</v>
      </c>
      <c r="B55" t="str">
        <f t="shared" si="0"/>
        <v>1:234</v>
      </c>
      <c r="C55">
        <v>234</v>
      </c>
      <c r="D55" t="str">
        <f t="shared" si="1"/>
        <v>2:241</v>
      </c>
      <c r="E55">
        <v>241</v>
      </c>
      <c r="F55" t="str">
        <f t="shared" si="2"/>
        <v>3:224</v>
      </c>
      <c r="G55">
        <v>224</v>
      </c>
      <c r="H55" t="str">
        <f t="shared" si="3"/>
        <v>4:233</v>
      </c>
      <c r="I55">
        <v>233</v>
      </c>
      <c r="J55" t="str">
        <f t="shared" si="4"/>
        <v>5:242</v>
      </c>
      <c r="K55">
        <v>242</v>
      </c>
      <c r="L55" t="str">
        <f t="shared" si="5"/>
        <v>6:224</v>
      </c>
      <c r="M55">
        <v>224</v>
      </c>
      <c r="N55" t="str">
        <f t="shared" si="6"/>
        <v>7:641</v>
      </c>
      <c r="O55">
        <v>641</v>
      </c>
      <c r="P55" t="str">
        <f t="shared" si="7"/>
        <v>8:765</v>
      </c>
      <c r="Q55">
        <v>765</v>
      </c>
      <c r="R55" t="str">
        <f t="shared" si="8"/>
        <v>9:665</v>
      </c>
      <c r="S55">
        <v>665</v>
      </c>
    </row>
    <row r="56" spans="1:19" x14ac:dyDescent="0.25">
      <c r="A56">
        <v>14</v>
      </c>
      <c r="B56" t="str">
        <f t="shared" si="0"/>
        <v>1:235</v>
      </c>
      <c r="C56">
        <v>235</v>
      </c>
      <c r="D56" t="str">
        <f t="shared" si="1"/>
        <v>2:245</v>
      </c>
      <c r="E56">
        <v>245</v>
      </c>
      <c r="F56" t="str">
        <f t="shared" si="2"/>
        <v>3:224</v>
      </c>
      <c r="G56">
        <v>224</v>
      </c>
      <c r="H56" t="str">
        <f t="shared" si="3"/>
        <v>4:233</v>
      </c>
      <c r="I56">
        <v>233</v>
      </c>
      <c r="J56" t="str">
        <f t="shared" si="4"/>
        <v>5:242</v>
      </c>
      <c r="K56">
        <v>242</v>
      </c>
      <c r="L56" t="str">
        <f t="shared" si="5"/>
        <v>6:224</v>
      </c>
      <c r="M56">
        <v>224</v>
      </c>
      <c r="N56" t="str">
        <f t="shared" si="6"/>
        <v>7:641</v>
      </c>
      <c r="O56">
        <v>641</v>
      </c>
      <c r="P56" t="str">
        <f t="shared" si="7"/>
        <v>8:765</v>
      </c>
      <c r="Q56">
        <v>765</v>
      </c>
      <c r="R56" t="str">
        <f t="shared" si="8"/>
        <v>9:665</v>
      </c>
      <c r="S56">
        <v>665</v>
      </c>
    </row>
    <row r="57" spans="1:19" x14ac:dyDescent="0.25">
      <c r="A57">
        <v>14</v>
      </c>
      <c r="B57" t="str">
        <f t="shared" si="0"/>
        <v>1:235</v>
      </c>
      <c r="C57">
        <v>235</v>
      </c>
      <c r="D57" t="str">
        <f t="shared" si="1"/>
        <v>2:241</v>
      </c>
      <c r="E57">
        <v>241</v>
      </c>
      <c r="F57" t="str">
        <f t="shared" si="2"/>
        <v>3:224</v>
      </c>
      <c r="G57">
        <v>224</v>
      </c>
      <c r="H57" t="str">
        <f t="shared" si="3"/>
        <v>4:232</v>
      </c>
      <c r="I57">
        <v>232</v>
      </c>
      <c r="J57" t="str">
        <f t="shared" si="4"/>
        <v>5:241</v>
      </c>
      <c r="K57">
        <v>241</v>
      </c>
      <c r="L57" t="str">
        <f t="shared" si="5"/>
        <v>6:223</v>
      </c>
      <c r="M57">
        <v>223</v>
      </c>
      <c r="N57" t="str">
        <f t="shared" si="6"/>
        <v>7:641</v>
      </c>
      <c r="O57">
        <v>641</v>
      </c>
      <c r="P57" t="str">
        <f t="shared" si="7"/>
        <v>8:765</v>
      </c>
      <c r="Q57">
        <v>765</v>
      </c>
      <c r="R57" t="str">
        <f t="shared" si="8"/>
        <v>9:665</v>
      </c>
      <c r="S57">
        <v>665</v>
      </c>
    </row>
    <row r="58" spans="1:19" x14ac:dyDescent="0.25">
      <c r="A58">
        <v>14</v>
      </c>
      <c r="B58" t="str">
        <f t="shared" si="0"/>
        <v>1:235</v>
      </c>
      <c r="C58">
        <v>235</v>
      </c>
      <c r="D58" t="str">
        <f t="shared" si="1"/>
        <v>2:243</v>
      </c>
      <c r="E58">
        <v>243</v>
      </c>
      <c r="F58" t="str">
        <f t="shared" si="2"/>
        <v>3:227</v>
      </c>
      <c r="G58">
        <v>227</v>
      </c>
      <c r="H58" t="str">
        <f t="shared" si="3"/>
        <v>4:233</v>
      </c>
      <c r="I58">
        <v>233</v>
      </c>
      <c r="J58" t="str">
        <f t="shared" si="4"/>
        <v>5:242</v>
      </c>
      <c r="K58">
        <v>242</v>
      </c>
      <c r="L58" t="str">
        <f t="shared" si="5"/>
        <v>6:224</v>
      </c>
      <c r="M58">
        <v>224</v>
      </c>
      <c r="N58" t="str">
        <f t="shared" si="6"/>
        <v>7:641</v>
      </c>
      <c r="O58">
        <v>641</v>
      </c>
      <c r="P58" t="str">
        <f t="shared" si="7"/>
        <v>8:765</v>
      </c>
      <c r="Q58">
        <v>765</v>
      </c>
      <c r="R58" t="str">
        <f t="shared" si="8"/>
        <v>9:665</v>
      </c>
      <c r="S58">
        <v>665</v>
      </c>
    </row>
    <row r="59" spans="1:19" x14ac:dyDescent="0.25">
      <c r="A59">
        <v>14</v>
      </c>
      <c r="B59" t="str">
        <f t="shared" si="0"/>
        <v>1:234</v>
      </c>
      <c r="C59">
        <v>234</v>
      </c>
      <c r="D59" t="str">
        <f t="shared" si="1"/>
        <v>2:241</v>
      </c>
      <c r="E59">
        <v>241</v>
      </c>
      <c r="F59" t="str">
        <f t="shared" si="2"/>
        <v>3:227</v>
      </c>
      <c r="G59">
        <v>227</v>
      </c>
      <c r="H59" t="str">
        <f t="shared" si="3"/>
        <v>4:234</v>
      </c>
      <c r="I59">
        <v>234</v>
      </c>
      <c r="J59" t="str">
        <f t="shared" si="4"/>
        <v>5:243</v>
      </c>
      <c r="K59">
        <v>243</v>
      </c>
      <c r="L59" t="str">
        <f t="shared" si="5"/>
        <v>6:225</v>
      </c>
      <c r="M59">
        <v>225</v>
      </c>
      <c r="N59" t="str">
        <f t="shared" si="6"/>
        <v>7:641</v>
      </c>
      <c r="O59">
        <v>641</v>
      </c>
      <c r="P59" t="str">
        <f t="shared" si="7"/>
        <v>8:765</v>
      </c>
      <c r="Q59">
        <v>765</v>
      </c>
      <c r="R59" t="str">
        <f t="shared" si="8"/>
        <v>9:665</v>
      </c>
      <c r="S59">
        <v>665</v>
      </c>
    </row>
    <row r="60" spans="1:19" x14ac:dyDescent="0.25">
      <c r="A60">
        <v>14</v>
      </c>
      <c r="B60" t="str">
        <f t="shared" si="0"/>
        <v>1:235</v>
      </c>
      <c r="C60">
        <v>235</v>
      </c>
      <c r="D60" t="str">
        <f t="shared" si="1"/>
        <v>2:245</v>
      </c>
      <c r="E60">
        <v>245</v>
      </c>
      <c r="F60" t="str">
        <f t="shared" si="2"/>
        <v>3:229</v>
      </c>
      <c r="G60">
        <v>229</v>
      </c>
      <c r="H60" t="str">
        <f t="shared" si="3"/>
        <v>4:235</v>
      </c>
      <c r="I60">
        <v>235</v>
      </c>
      <c r="J60" t="str">
        <f t="shared" si="4"/>
        <v>5:244</v>
      </c>
      <c r="K60">
        <v>244</v>
      </c>
      <c r="L60" t="str">
        <f t="shared" si="5"/>
        <v>6:227</v>
      </c>
      <c r="M60">
        <v>227</v>
      </c>
      <c r="N60" t="str">
        <f t="shared" si="6"/>
        <v>7:641</v>
      </c>
      <c r="O60">
        <v>641</v>
      </c>
      <c r="P60" t="str">
        <f t="shared" si="7"/>
        <v>8:765</v>
      </c>
      <c r="Q60">
        <v>765</v>
      </c>
      <c r="R60" t="str">
        <f t="shared" si="8"/>
        <v>9:665</v>
      </c>
      <c r="S60">
        <v>665</v>
      </c>
    </row>
    <row r="61" spans="1:19" x14ac:dyDescent="0.25">
      <c r="A61">
        <v>14</v>
      </c>
      <c r="B61" t="str">
        <f t="shared" si="0"/>
        <v>1:235</v>
      </c>
      <c r="C61">
        <v>235</v>
      </c>
      <c r="D61" t="str">
        <f t="shared" si="1"/>
        <v>2:241</v>
      </c>
      <c r="E61">
        <v>241</v>
      </c>
      <c r="F61" t="str">
        <f t="shared" si="2"/>
        <v>3:228</v>
      </c>
      <c r="G61">
        <v>228</v>
      </c>
      <c r="H61" t="str">
        <f t="shared" si="3"/>
        <v>4:234</v>
      </c>
      <c r="I61">
        <v>234</v>
      </c>
      <c r="J61" t="str">
        <f t="shared" si="4"/>
        <v>5:243</v>
      </c>
      <c r="K61">
        <v>243</v>
      </c>
      <c r="L61" t="str">
        <f t="shared" si="5"/>
        <v>6:225</v>
      </c>
      <c r="M61">
        <v>225</v>
      </c>
      <c r="N61" t="str">
        <f t="shared" si="6"/>
        <v>7:641</v>
      </c>
      <c r="O61">
        <v>641</v>
      </c>
      <c r="P61" t="str">
        <f t="shared" si="7"/>
        <v>8:765</v>
      </c>
      <c r="Q61">
        <v>765</v>
      </c>
      <c r="R61" t="str">
        <f t="shared" si="8"/>
        <v>9:665</v>
      </c>
      <c r="S61">
        <v>665</v>
      </c>
    </row>
    <row r="62" spans="1:19" x14ac:dyDescent="0.25">
      <c r="A62">
        <v>14</v>
      </c>
      <c r="B62" t="str">
        <f t="shared" si="0"/>
        <v>1:235</v>
      </c>
      <c r="C62">
        <v>235</v>
      </c>
      <c r="D62" t="str">
        <f t="shared" si="1"/>
        <v>2:243</v>
      </c>
      <c r="E62">
        <v>243</v>
      </c>
      <c r="F62" t="str">
        <f t="shared" si="2"/>
        <v>3:227</v>
      </c>
      <c r="G62">
        <v>227</v>
      </c>
      <c r="H62" t="str">
        <f t="shared" si="3"/>
        <v>4:234</v>
      </c>
      <c r="I62">
        <v>234</v>
      </c>
      <c r="J62" t="str">
        <f t="shared" si="4"/>
        <v>5:242</v>
      </c>
      <c r="K62">
        <v>242</v>
      </c>
      <c r="L62" t="str">
        <f t="shared" si="5"/>
        <v>6:225</v>
      </c>
      <c r="M62">
        <v>225</v>
      </c>
      <c r="N62" t="str">
        <f t="shared" si="6"/>
        <v>7:641</v>
      </c>
      <c r="O62">
        <v>641</v>
      </c>
      <c r="P62" t="str">
        <f t="shared" si="7"/>
        <v>8:765</v>
      </c>
      <c r="Q62">
        <v>765</v>
      </c>
      <c r="R62" t="str">
        <f t="shared" si="8"/>
        <v>9:666</v>
      </c>
      <c r="S62">
        <v>666</v>
      </c>
    </row>
    <row r="63" spans="1:19" x14ac:dyDescent="0.25">
      <c r="A63">
        <v>14</v>
      </c>
      <c r="B63" t="str">
        <f t="shared" si="0"/>
        <v>1:234</v>
      </c>
      <c r="C63">
        <v>234</v>
      </c>
      <c r="D63" t="str">
        <f t="shared" si="1"/>
        <v>2:241</v>
      </c>
      <c r="E63">
        <v>241</v>
      </c>
      <c r="F63" t="str">
        <f t="shared" si="2"/>
        <v>3:227</v>
      </c>
      <c r="G63">
        <v>227</v>
      </c>
      <c r="H63" t="str">
        <f t="shared" si="3"/>
        <v>4:233</v>
      </c>
      <c r="I63">
        <v>233</v>
      </c>
      <c r="J63" t="str">
        <f t="shared" si="4"/>
        <v>5:242</v>
      </c>
      <c r="K63">
        <v>242</v>
      </c>
      <c r="L63" t="str">
        <f t="shared" si="5"/>
        <v>6:224</v>
      </c>
      <c r="M63">
        <v>224</v>
      </c>
      <c r="N63" t="str">
        <f t="shared" si="6"/>
        <v>7:641</v>
      </c>
      <c r="O63">
        <v>641</v>
      </c>
      <c r="P63" t="str">
        <f t="shared" si="7"/>
        <v>8:765</v>
      </c>
      <c r="Q63">
        <v>765</v>
      </c>
      <c r="R63" t="str">
        <f t="shared" si="8"/>
        <v>9:666</v>
      </c>
      <c r="S63">
        <v>666</v>
      </c>
    </row>
    <row r="64" spans="1:19" x14ac:dyDescent="0.25">
      <c r="A64">
        <v>14</v>
      </c>
      <c r="B64" t="str">
        <f t="shared" ref="B64:B100" si="9">"1:"&amp;C64</f>
        <v>1:235</v>
      </c>
      <c r="C64">
        <v>235</v>
      </c>
      <c r="D64" t="str">
        <f t="shared" ref="D64:D100" si="10">"2:"&amp;E64</f>
        <v>2:243</v>
      </c>
      <c r="E64">
        <v>243</v>
      </c>
      <c r="F64" t="str">
        <f t="shared" ref="F64:F100" si="11">"3:"&amp;G64</f>
        <v>3:224</v>
      </c>
      <c r="G64">
        <v>224</v>
      </c>
      <c r="H64" t="str">
        <f t="shared" ref="H64:H100" si="12">"4:"&amp;I64</f>
        <v>4:233</v>
      </c>
      <c r="I64">
        <v>233</v>
      </c>
      <c r="J64" t="str">
        <f t="shared" ref="J64:J100" si="13">"5:"&amp;K64</f>
        <v>5:242</v>
      </c>
      <c r="K64">
        <v>242</v>
      </c>
      <c r="L64" t="str">
        <f t="shared" ref="L64:L100" si="14">"6:"&amp;M64</f>
        <v>6:224</v>
      </c>
      <c r="M64">
        <v>224</v>
      </c>
      <c r="N64" t="str">
        <f t="shared" ref="N64:N100" si="15">"7:"&amp;O64</f>
        <v>7:641</v>
      </c>
      <c r="O64">
        <v>641</v>
      </c>
      <c r="P64" t="str">
        <f t="shared" ref="P64:P100" si="16">"8:"&amp;Q64</f>
        <v>8:765</v>
      </c>
      <c r="Q64">
        <v>765</v>
      </c>
      <c r="R64" t="str">
        <f t="shared" ref="R64:R100" si="17">"9:"&amp;S64</f>
        <v>9:665</v>
      </c>
      <c r="S64">
        <v>665</v>
      </c>
    </row>
    <row r="65" spans="1:19" x14ac:dyDescent="0.25">
      <c r="A65">
        <v>14</v>
      </c>
      <c r="B65" t="str">
        <f t="shared" si="9"/>
        <v>1:234</v>
      </c>
      <c r="C65">
        <v>234</v>
      </c>
      <c r="D65" t="str">
        <f t="shared" si="10"/>
        <v>2:241</v>
      </c>
      <c r="E65">
        <v>241</v>
      </c>
      <c r="F65" t="str">
        <f t="shared" si="11"/>
        <v>3:227</v>
      </c>
      <c r="G65">
        <v>227</v>
      </c>
      <c r="H65" t="str">
        <f t="shared" si="12"/>
        <v>4:234</v>
      </c>
      <c r="I65">
        <v>234</v>
      </c>
      <c r="J65" t="str">
        <f t="shared" si="13"/>
        <v>5:243</v>
      </c>
      <c r="K65">
        <v>243</v>
      </c>
      <c r="L65" t="str">
        <f t="shared" si="14"/>
        <v>6:225</v>
      </c>
      <c r="M65">
        <v>225</v>
      </c>
      <c r="N65" t="str">
        <f t="shared" si="15"/>
        <v>7:641</v>
      </c>
      <c r="O65">
        <v>641</v>
      </c>
      <c r="P65" t="str">
        <f t="shared" si="16"/>
        <v>8:765</v>
      </c>
      <c r="Q65">
        <v>765</v>
      </c>
      <c r="R65" t="str">
        <f t="shared" si="17"/>
        <v>9:665</v>
      </c>
      <c r="S65">
        <v>665</v>
      </c>
    </row>
    <row r="66" spans="1:19" x14ac:dyDescent="0.25">
      <c r="A66">
        <v>14</v>
      </c>
      <c r="B66" t="str">
        <f t="shared" si="9"/>
        <v>1:234</v>
      </c>
      <c r="C66">
        <v>234</v>
      </c>
      <c r="D66" t="str">
        <f t="shared" si="10"/>
        <v>2:241</v>
      </c>
      <c r="E66">
        <v>241</v>
      </c>
      <c r="F66" t="str">
        <f t="shared" si="11"/>
        <v>3:224</v>
      </c>
      <c r="G66">
        <v>224</v>
      </c>
      <c r="H66" t="str">
        <f t="shared" si="12"/>
        <v>4:232</v>
      </c>
      <c r="I66">
        <v>232</v>
      </c>
      <c r="J66" t="str">
        <f t="shared" si="13"/>
        <v>5:241</v>
      </c>
      <c r="K66">
        <v>241</v>
      </c>
      <c r="L66" t="str">
        <f t="shared" si="14"/>
        <v>6:223</v>
      </c>
      <c r="M66">
        <v>223</v>
      </c>
      <c r="N66" t="str">
        <f t="shared" si="15"/>
        <v>7:641</v>
      </c>
      <c r="O66">
        <v>641</v>
      </c>
      <c r="P66" t="str">
        <f t="shared" si="16"/>
        <v>8:765</v>
      </c>
      <c r="Q66">
        <v>765</v>
      </c>
      <c r="R66" t="str">
        <f t="shared" si="17"/>
        <v>9:665</v>
      </c>
      <c r="S66">
        <v>665</v>
      </c>
    </row>
    <row r="67" spans="1:19" x14ac:dyDescent="0.25">
      <c r="A67">
        <v>14</v>
      </c>
      <c r="B67" t="str">
        <f t="shared" si="9"/>
        <v>1:234</v>
      </c>
      <c r="C67">
        <v>234</v>
      </c>
      <c r="D67" t="str">
        <f t="shared" si="10"/>
        <v>2:243</v>
      </c>
      <c r="E67">
        <v>243</v>
      </c>
      <c r="F67" t="str">
        <f t="shared" si="11"/>
        <v>3:227</v>
      </c>
      <c r="G67">
        <v>227</v>
      </c>
      <c r="H67" t="str">
        <f t="shared" si="12"/>
        <v>4:233</v>
      </c>
      <c r="I67">
        <v>233</v>
      </c>
      <c r="J67" t="str">
        <f t="shared" si="13"/>
        <v>5:242</v>
      </c>
      <c r="K67">
        <v>242</v>
      </c>
      <c r="L67" t="str">
        <f t="shared" si="14"/>
        <v>6:224</v>
      </c>
      <c r="M67">
        <v>224</v>
      </c>
      <c r="N67" t="str">
        <f t="shared" si="15"/>
        <v>7:641</v>
      </c>
      <c r="O67">
        <v>641</v>
      </c>
      <c r="P67" t="str">
        <f t="shared" si="16"/>
        <v>8:765</v>
      </c>
      <c r="Q67">
        <v>765</v>
      </c>
      <c r="R67" t="str">
        <f t="shared" si="17"/>
        <v>9:666</v>
      </c>
      <c r="S67">
        <v>666</v>
      </c>
    </row>
    <row r="68" spans="1:19" x14ac:dyDescent="0.25">
      <c r="A68">
        <v>14</v>
      </c>
      <c r="B68" t="str">
        <f t="shared" si="9"/>
        <v>1:234</v>
      </c>
      <c r="C68">
        <v>234</v>
      </c>
      <c r="D68" t="str">
        <f t="shared" si="10"/>
        <v>2:241</v>
      </c>
      <c r="E68">
        <v>241</v>
      </c>
      <c r="F68" t="str">
        <f t="shared" si="11"/>
        <v>3:224</v>
      </c>
      <c r="G68">
        <v>224</v>
      </c>
      <c r="H68" t="str">
        <f t="shared" si="12"/>
        <v>4:233</v>
      </c>
      <c r="I68">
        <v>233</v>
      </c>
      <c r="J68" t="str">
        <f t="shared" si="13"/>
        <v>5:241</v>
      </c>
      <c r="K68">
        <v>241</v>
      </c>
      <c r="L68" t="str">
        <f t="shared" si="14"/>
        <v>6:224</v>
      </c>
      <c r="M68">
        <v>224</v>
      </c>
      <c r="N68" t="str">
        <f t="shared" si="15"/>
        <v>7:641</v>
      </c>
      <c r="O68">
        <v>641</v>
      </c>
      <c r="P68" t="str">
        <f t="shared" si="16"/>
        <v>8:765</v>
      </c>
      <c r="Q68">
        <v>765</v>
      </c>
      <c r="R68" t="str">
        <f t="shared" si="17"/>
        <v>9:665</v>
      </c>
      <c r="S68">
        <v>665</v>
      </c>
    </row>
    <row r="69" spans="1:19" x14ac:dyDescent="0.25">
      <c r="A69">
        <v>14</v>
      </c>
      <c r="B69" t="str">
        <f t="shared" si="9"/>
        <v>1:237</v>
      </c>
      <c r="C69">
        <v>237</v>
      </c>
      <c r="D69" t="str">
        <f t="shared" si="10"/>
        <v>2:245</v>
      </c>
      <c r="E69">
        <v>245</v>
      </c>
      <c r="F69" t="str">
        <f t="shared" si="11"/>
        <v>3:228</v>
      </c>
      <c r="G69">
        <v>228</v>
      </c>
      <c r="H69" t="str">
        <f t="shared" si="12"/>
        <v>4:234</v>
      </c>
      <c r="I69">
        <v>234</v>
      </c>
      <c r="J69" t="str">
        <f t="shared" si="13"/>
        <v>5:243</v>
      </c>
      <c r="K69">
        <v>243</v>
      </c>
      <c r="L69" t="str">
        <f t="shared" si="14"/>
        <v>6:226</v>
      </c>
      <c r="M69">
        <v>226</v>
      </c>
      <c r="N69" t="str">
        <f t="shared" si="15"/>
        <v>7:641</v>
      </c>
      <c r="O69">
        <v>641</v>
      </c>
      <c r="P69" t="str">
        <f t="shared" si="16"/>
        <v>8:765</v>
      </c>
      <c r="Q69">
        <v>765</v>
      </c>
      <c r="R69" t="str">
        <f t="shared" si="17"/>
        <v>9:665</v>
      </c>
      <c r="S69">
        <v>665</v>
      </c>
    </row>
    <row r="70" spans="1:19" x14ac:dyDescent="0.25">
      <c r="A70">
        <v>14</v>
      </c>
      <c r="B70" t="str">
        <f t="shared" si="9"/>
        <v>1:234</v>
      </c>
      <c r="C70">
        <v>234</v>
      </c>
      <c r="D70" t="str">
        <f t="shared" si="10"/>
        <v>2:241</v>
      </c>
      <c r="E70">
        <v>241</v>
      </c>
      <c r="F70" t="str">
        <f t="shared" si="11"/>
        <v>3:224</v>
      </c>
      <c r="G70">
        <v>224</v>
      </c>
      <c r="H70" t="str">
        <f t="shared" si="12"/>
        <v>4:233</v>
      </c>
      <c r="I70">
        <v>233</v>
      </c>
      <c r="J70" t="str">
        <f t="shared" si="13"/>
        <v>5:242</v>
      </c>
      <c r="K70">
        <v>242</v>
      </c>
      <c r="L70" t="str">
        <f t="shared" si="14"/>
        <v>6:223</v>
      </c>
      <c r="M70">
        <v>223</v>
      </c>
      <c r="N70" t="str">
        <f t="shared" si="15"/>
        <v>7:641</v>
      </c>
      <c r="O70">
        <v>641</v>
      </c>
      <c r="P70" t="str">
        <f t="shared" si="16"/>
        <v>8:765</v>
      </c>
      <c r="Q70">
        <v>765</v>
      </c>
      <c r="R70" t="str">
        <f t="shared" si="17"/>
        <v>9:665</v>
      </c>
      <c r="S70">
        <v>665</v>
      </c>
    </row>
    <row r="71" spans="1:19" x14ac:dyDescent="0.25">
      <c r="A71">
        <v>14</v>
      </c>
      <c r="B71" t="str">
        <f t="shared" si="9"/>
        <v>1:234</v>
      </c>
      <c r="C71">
        <v>234</v>
      </c>
      <c r="D71" t="str">
        <f t="shared" si="10"/>
        <v>2:241</v>
      </c>
      <c r="E71">
        <v>241</v>
      </c>
      <c r="F71" t="str">
        <f t="shared" si="11"/>
        <v>3:227</v>
      </c>
      <c r="G71">
        <v>227</v>
      </c>
      <c r="H71" t="str">
        <f t="shared" si="12"/>
        <v>4:233</v>
      </c>
      <c r="I71">
        <v>233</v>
      </c>
      <c r="J71" t="str">
        <f t="shared" si="13"/>
        <v>5:242</v>
      </c>
      <c r="K71">
        <v>242</v>
      </c>
      <c r="L71" t="str">
        <f t="shared" si="14"/>
        <v>6:224</v>
      </c>
      <c r="M71">
        <v>224</v>
      </c>
      <c r="N71" t="str">
        <f t="shared" si="15"/>
        <v>7:641</v>
      </c>
      <c r="O71">
        <v>641</v>
      </c>
      <c r="P71" t="str">
        <f t="shared" si="16"/>
        <v>8:765</v>
      </c>
      <c r="Q71">
        <v>765</v>
      </c>
      <c r="R71" t="str">
        <f t="shared" si="17"/>
        <v>9:666</v>
      </c>
      <c r="S71">
        <v>666</v>
      </c>
    </row>
    <row r="72" spans="1:19" x14ac:dyDescent="0.25">
      <c r="A72">
        <v>14</v>
      </c>
      <c r="B72" t="str">
        <f t="shared" si="9"/>
        <v>1:234</v>
      </c>
      <c r="C72">
        <v>234</v>
      </c>
      <c r="D72" t="str">
        <f t="shared" si="10"/>
        <v>2:241</v>
      </c>
      <c r="E72">
        <v>241</v>
      </c>
      <c r="F72" t="str">
        <f t="shared" si="11"/>
        <v>3:224</v>
      </c>
      <c r="G72">
        <v>224</v>
      </c>
      <c r="H72" t="str">
        <f t="shared" si="12"/>
        <v>4:233</v>
      </c>
      <c r="I72">
        <v>233</v>
      </c>
      <c r="J72" t="str">
        <f t="shared" si="13"/>
        <v>5:242</v>
      </c>
      <c r="K72">
        <v>242</v>
      </c>
      <c r="L72" t="str">
        <f t="shared" si="14"/>
        <v>6:224</v>
      </c>
      <c r="M72">
        <v>224</v>
      </c>
      <c r="N72" t="str">
        <f t="shared" si="15"/>
        <v>7:641</v>
      </c>
      <c r="O72">
        <v>641</v>
      </c>
      <c r="P72" t="str">
        <f t="shared" si="16"/>
        <v>8:765</v>
      </c>
      <c r="Q72">
        <v>765</v>
      </c>
      <c r="R72" t="str">
        <f t="shared" si="17"/>
        <v>9:665</v>
      </c>
      <c r="S72">
        <v>665</v>
      </c>
    </row>
    <row r="73" spans="1:19" x14ac:dyDescent="0.25">
      <c r="A73">
        <v>14</v>
      </c>
      <c r="B73" t="str">
        <f t="shared" si="9"/>
        <v>1:235</v>
      </c>
      <c r="C73">
        <v>235</v>
      </c>
      <c r="D73" t="str">
        <f t="shared" si="10"/>
        <v>2:241</v>
      </c>
      <c r="E73">
        <v>241</v>
      </c>
      <c r="F73" t="str">
        <f t="shared" si="11"/>
        <v>3:224</v>
      </c>
      <c r="G73">
        <v>224</v>
      </c>
      <c r="H73" t="str">
        <f t="shared" si="12"/>
        <v>4:232</v>
      </c>
      <c r="I73">
        <v>232</v>
      </c>
      <c r="J73" t="str">
        <f t="shared" si="13"/>
        <v>5:241</v>
      </c>
      <c r="K73">
        <v>241</v>
      </c>
      <c r="L73" t="str">
        <f t="shared" si="14"/>
        <v>6:223</v>
      </c>
      <c r="M73">
        <v>223</v>
      </c>
      <c r="N73" t="str">
        <f t="shared" si="15"/>
        <v>7:641</v>
      </c>
      <c r="O73">
        <v>641</v>
      </c>
      <c r="P73" t="str">
        <f t="shared" si="16"/>
        <v>8:765</v>
      </c>
      <c r="Q73">
        <v>765</v>
      </c>
      <c r="R73" t="str">
        <f t="shared" si="17"/>
        <v>9:665</v>
      </c>
      <c r="S73">
        <v>665</v>
      </c>
    </row>
    <row r="74" spans="1:19" x14ac:dyDescent="0.25">
      <c r="A74">
        <v>14</v>
      </c>
      <c r="B74" t="str">
        <f t="shared" si="9"/>
        <v>1:235</v>
      </c>
      <c r="C74">
        <v>235</v>
      </c>
      <c r="D74" t="str">
        <f t="shared" si="10"/>
        <v>2:245</v>
      </c>
      <c r="E74">
        <v>245</v>
      </c>
      <c r="F74" t="str">
        <f t="shared" si="11"/>
        <v>3:224</v>
      </c>
      <c r="G74">
        <v>224</v>
      </c>
      <c r="H74" t="str">
        <f t="shared" si="12"/>
        <v>4:233</v>
      </c>
      <c r="I74">
        <v>233</v>
      </c>
      <c r="J74" t="str">
        <f t="shared" si="13"/>
        <v>5:242</v>
      </c>
      <c r="K74">
        <v>242</v>
      </c>
      <c r="L74" t="str">
        <f t="shared" si="14"/>
        <v>6:224</v>
      </c>
      <c r="M74">
        <v>224</v>
      </c>
      <c r="N74" t="str">
        <f t="shared" si="15"/>
        <v>7:641</v>
      </c>
      <c r="O74">
        <v>641</v>
      </c>
      <c r="P74" t="str">
        <f t="shared" si="16"/>
        <v>8:765</v>
      </c>
      <c r="Q74">
        <v>765</v>
      </c>
      <c r="R74" t="str">
        <f t="shared" si="17"/>
        <v>9:666</v>
      </c>
      <c r="S74">
        <v>666</v>
      </c>
    </row>
    <row r="75" spans="1:19" x14ac:dyDescent="0.25">
      <c r="A75">
        <v>14</v>
      </c>
      <c r="B75" t="str">
        <f t="shared" si="9"/>
        <v>1:235</v>
      </c>
      <c r="C75">
        <v>235</v>
      </c>
      <c r="D75" t="str">
        <f t="shared" si="10"/>
        <v>2:245</v>
      </c>
      <c r="E75">
        <v>245</v>
      </c>
      <c r="F75" t="str">
        <f t="shared" si="11"/>
        <v>3:224</v>
      </c>
      <c r="G75">
        <v>224</v>
      </c>
      <c r="H75" t="str">
        <f t="shared" si="12"/>
        <v>4:233</v>
      </c>
      <c r="I75">
        <v>233</v>
      </c>
      <c r="J75" t="str">
        <f t="shared" si="13"/>
        <v>5:242</v>
      </c>
      <c r="K75">
        <v>242</v>
      </c>
      <c r="L75" t="str">
        <f t="shared" si="14"/>
        <v>6:224</v>
      </c>
      <c r="M75">
        <v>224</v>
      </c>
      <c r="N75" t="str">
        <f t="shared" si="15"/>
        <v>7:641</v>
      </c>
      <c r="O75">
        <v>641</v>
      </c>
      <c r="P75" t="str">
        <f t="shared" si="16"/>
        <v>8:765</v>
      </c>
      <c r="Q75">
        <v>765</v>
      </c>
      <c r="R75" t="str">
        <f t="shared" si="17"/>
        <v>9:666</v>
      </c>
      <c r="S75">
        <v>666</v>
      </c>
    </row>
    <row r="76" spans="1:19" x14ac:dyDescent="0.25">
      <c r="A76">
        <v>14</v>
      </c>
      <c r="B76" t="str">
        <f t="shared" si="9"/>
        <v>1:235</v>
      </c>
      <c r="C76">
        <v>235</v>
      </c>
      <c r="D76" t="str">
        <f t="shared" si="10"/>
        <v>2:241</v>
      </c>
      <c r="E76">
        <v>241</v>
      </c>
      <c r="F76" t="str">
        <f t="shared" si="11"/>
        <v>3:224</v>
      </c>
      <c r="G76">
        <v>224</v>
      </c>
      <c r="H76" t="str">
        <f t="shared" si="12"/>
        <v>4:233</v>
      </c>
      <c r="I76">
        <v>233</v>
      </c>
      <c r="J76" t="str">
        <f t="shared" si="13"/>
        <v>5:242</v>
      </c>
      <c r="K76">
        <v>242</v>
      </c>
      <c r="L76" t="str">
        <f t="shared" si="14"/>
        <v>6:224</v>
      </c>
      <c r="M76">
        <v>224</v>
      </c>
      <c r="N76" t="str">
        <f t="shared" si="15"/>
        <v>7:641</v>
      </c>
      <c r="O76">
        <v>641</v>
      </c>
      <c r="P76" t="str">
        <f t="shared" si="16"/>
        <v>8:765</v>
      </c>
      <c r="Q76">
        <v>765</v>
      </c>
      <c r="R76" t="str">
        <f t="shared" si="17"/>
        <v>9:665</v>
      </c>
      <c r="S76">
        <v>665</v>
      </c>
    </row>
    <row r="77" spans="1:19" x14ac:dyDescent="0.25">
      <c r="A77">
        <v>14</v>
      </c>
      <c r="B77" t="str">
        <f t="shared" si="9"/>
        <v>1:227</v>
      </c>
      <c r="C77">
        <v>227</v>
      </c>
      <c r="D77" t="str">
        <f t="shared" si="10"/>
        <v>2:234</v>
      </c>
      <c r="E77">
        <v>234</v>
      </c>
      <c r="F77" t="str">
        <f t="shared" si="11"/>
        <v>3:215</v>
      </c>
      <c r="G77">
        <v>215</v>
      </c>
      <c r="H77" t="str">
        <f t="shared" si="12"/>
        <v>4:224</v>
      </c>
      <c r="I77">
        <v>224</v>
      </c>
      <c r="J77" t="str">
        <f t="shared" si="13"/>
        <v>5:234</v>
      </c>
      <c r="K77">
        <v>234</v>
      </c>
      <c r="L77" t="str">
        <f t="shared" si="14"/>
        <v>6:215</v>
      </c>
      <c r="M77">
        <v>215</v>
      </c>
      <c r="N77" t="str">
        <f t="shared" si="15"/>
        <v>7:641</v>
      </c>
      <c r="O77">
        <v>641</v>
      </c>
      <c r="P77" t="str">
        <f t="shared" si="16"/>
        <v>8:765</v>
      </c>
      <c r="Q77">
        <v>765</v>
      </c>
      <c r="R77" t="str">
        <f t="shared" si="17"/>
        <v>9:665</v>
      </c>
      <c r="S77">
        <v>665</v>
      </c>
    </row>
    <row r="78" spans="1:19" x14ac:dyDescent="0.25">
      <c r="A78">
        <v>14</v>
      </c>
      <c r="B78" t="str">
        <f t="shared" si="9"/>
        <v>1:234</v>
      </c>
      <c r="C78">
        <v>234</v>
      </c>
      <c r="D78" t="str">
        <f t="shared" si="10"/>
        <v>2:241</v>
      </c>
      <c r="E78">
        <v>241</v>
      </c>
      <c r="F78" t="str">
        <f t="shared" si="11"/>
        <v>3:227</v>
      </c>
      <c r="G78">
        <v>227</v>
      </c>
      <c r="H78" t="str">
        <f t="shared" si="12"/>
        <v>4:233</v>
      </c>
      <c r="I78">
        <v>233</v>
      </c>
      <c r="J78" t="str">
        <f t="shared" si="13"/>
        <v>5:243</v>
      </c>
      <c r="K78">
        <v>243</v>
      </c>
      <c r="L78" t="str">
        <f t="shared" si="14"/>
        <v>6:225</v>
      </c>
      <c r="M78">
        <v>225</v>
      </c>
      <c r="N78" t="str">
        <f t="shared" si="15"/>
        <v>7:641</v>
      </c>
      <c r="O78">
        <v>641</v>
      </c>
      <c r="P78" t="str">
        <f t="shared" si="16"/>
        <v>8:766</v>
      </c>
      <c r="Q78">
        <v>766</v>
      </c>
      <c r="R78" t="str">
        <f t="shared" si="17"/>
        <v>9:666</v>
      </c>
      <c r="S78">
        <v>666</v>
      </c>
    </row>
    <row r="79" spans="1:19" x14ac:dyDescent="0.25">
      <c r="A79">
        <v>14</v>
      </c>
      <c r="B79" t="str">
        <f t="shared" si="9"/>
        <v>1:237</v>
      </c>
      <c r="C79">
        <v>237</v>
      </c>
      <c r="D79" t="str">
        <f t="shared" si="10"/>
        <v>2:245</v>
      </c>
      <c r="E79">
        <v>245</v>
      </c>
      <c r="F79" t="str">
        <f t="shared" si="11"/>
        <v>3:228</v>
      </c>
      <c r="G79">
        <v>228</v>
      </c>
      <c r="H79" t="str">
        <f t="shared" si="12"/>
        <v>4:234</v>
      </c>
      <c r="I79">
        <v>234</v>
      </c>
      <c r="J79" t="str">
        <f t="shared" si="13"/>
        <v>5:243</v>
      </c>
      <c r="K79">
        <v>243</v>
      </c>
      <c r="L79" t="str">
        <f t="shared" si="14"/>
        <v>6:226</v>
      </c>
      <c r="M79">
        <v>226</v>
      </c>
      <c r="N79" t="str">
        <f t="shared" si="15"/>
        <v>7:641</v>
      </c>
      <c r="O79">
        <v>641</v>
      </c>
      <c r="P79" t="str">
        <f t="shared" si="16"/>
        <v>8:766</v>
      </c>
      <c r="Q79">
        <v>766</v>
      </c>
      <c r="R79" t="str">
        <f t="shared" si="17"/>
        <v>9:666</v>
      </c>
      <c r="S79">
        <v>666</v>
      </c>
    </row>
    <row r="80" spans="1:19" x14ac:dyDescent="0.25">
      <c r="A80">
        <v>14</v>
      </c>
      <c r="B80" t="str">
        <f t="shared" si="9"/>
        <v>1:234</v>
      </c>
      <c r="C80">
        <v>234</v>
      </c>
      <c r="D80" t="str">
        <f t="shared" si="10"/>
        <v>2:243</v>
      </c>
      <c r="E80">
        <v>243</v>
      </c>
      <c r="F80" t="str">
        <f t="shared" si="11"/>
        <v>3:224</v>
      </c>
      <c r="G80">
        <v>224</v>
      </c>
      <c r="H80" t="str">
        <f t="shared" si="12"/>
        <v>4:233</v>
      </c>
      <c r="I80">
        <v>233</v>
      </c>
      <c r="J80" t="str">
        <f t="shared" si="13"/>
        <v>5:242</v>
      </c>
      <c r="K80">
        <v>242</v>
      </c>
      <c r="L80" t="str">
        <f t="shared" si="14"/>
        <v>6:224</v>
      </c>
      <c r="M80">
        <v>224</v>
      </c>
      <c r="N80" t="str">
        <f t="shared" si="15"/>
        <v>7:641</v>
      </c>
      <c r="O80">
        <v>641</v>
      </c>
      <c r="P80" t="str">
        <f t="shared" si="16"/>
        <v>8:766</v>
      </c>
      <c r="Q80">
        <v>766</v>
      </c>
      <c r="R80" t="str">
        <f t="shared" si="17"/>
        <v>9:666</v>
      </c>
      <c r="S80">
        <v>666</v>
      </c>
    </row>
    <row r="81" spans="1:19" x14ac:dyDescent="0.25">
      <c r="A81">
        <v>14</v>
      </c>
      <c r="B81" t="str">
        <f t="shared" si="9"/>
        <v>1:235</v>
      </c>
      <c r="C81">
        <v>235</v>
      </c>
      <c r="D81" t="str">
        <f t="shared" si="10"/>
        <v>2:241</v>
      </c>
      <c r="E81">
        <v>241</v>
      </c>
      <c r="F81" t="str">
        <f t="shared" si="11"/>
        <v>3:224</v>
      </c>
      <c r="G81">
        <v>224</v>
      </c>
      <c r="H81" t="str">
        <f t="shared" si="12"/>
        <v>4:233</v>
      </c>
      <c r="I81">
        <v>233</v>
      </c>
      <c r="J81" t="str">
        <f t="shared" si="13"/>
        <v>5:242</v>
      </c>
      <c r="K81">
        <v>242</v>
      </c>
      <c r="L81" t="str">
        <f t="shared" si="14"/>
        <v>6:224</v>
      </c>
      <c r="M81">
        <v>224</v>
      </c>
      <c r="N81" t="str">
        <f t="shared" si="15"/>
        <v>7:641</v>
      </c>
      <c r="O81">
        <v>641</v>
      </c>
      <c r="P81" t="str">
        <f t="shared" si="16"/>
        <v>8:766</v>
      </c>
      <c r="Q81">
        <v>766</v>
      </c>
      <c r="R81" t="str">
        <f t="shared" si="17"/>
        <v>9:666</v>
      </c>
      <c r="S81">
        <v>666</v>
      </c>
    </row>
    <row r="82" spans="1:19" x14ac:dyDescent="0.25">
      <c r="A82">
        <v>14</v>
      </c>
      <c r="B82" t="str">
        <f t="shared" si="9"/>
        <v>1:234</v>
      </c>
      <c r="C82">
        <v>234</v>
      </c>
      <c r="D82" t="str">
        <f t="shared" si="10"/>
        <v>2:241</v>
      </c>
      <c r="E82">
        <v>241</v>
      </c>
      <c r="F82" t="str">
        <f t="shared" si="11"/>
        <v>3:227</v>
      </c>
      <c r="G82">
        <v>227</v>
      </c>
      <c r="H82" t="str">
        <f t="shared" si="12"/>
        <v>4:233</v>
      </c>
      <c r="I82">
        <v>233</v>
      </c>
      <c r="J82" t="str">
        <f t="shared" si="13"/>
        <v>5:242</v>
      </c>
      <c r="K82">
        <v>242</v>
      </c>
      <c r="L82" t="str">
        <f t="shared" si="14"/>
        <v>6:224</v>
      </c>
      <c r="M82">
        <v>224</v>
      </c>
      <c r="N82" t="str">
        <f t="shared" si="15"/>
        <v>7:641</v>
      </c>
      <c r="O82">
        <v>641</v>
      </c>
      <c r="P82" t="str">
        <f t="shared" si="16"/>
        <v>8:766</v>
      </c>
      <c r="Q82">
        <v>766</v>
      </c>
      <c r="R82" t="str">
        <f t="shared" si="17"/>
        <v>9:666</v>
      </c>
      <c r="S82">
        <v>666</v>
      </c>
    </row>
    <row r="83" spans="1:19" x14ac:dyDescent="0.25">
      <c r="A83">
        <v>14</v>
      </c>
      <c r="B83" t="str">
        <f t="shared" si="9"/>
        <v>1:235</v>
      </c>
      <c r="C83">
        <v>235</v>
      </c>
      <c r="D83" t="str">
        <f t="shared" si="10"/>
        <v>2:243</v>
      </c>
      <c r="E83">
        <v>243</v>
      </c>
      <c r="F83" t="str">
        <f t="shared" si="11"/>
        <v>3:227</v>
      </c>
      <c r="G83">
        <v>227</v>
      </c>
      <c r="H83" t="str">
        <f t="shared" si="12"/>
        <v>4:233</v>
      </c>
      <c r="I83">
        <v>233</v>
      </c>
      <c r="J83" t="str">
        <f t="shared" si="13"/>
        <v>5:242</v>
      </c>
      <c r="K83">
        <v>242</v>
      </c>
      <c r="L83" t="str">
        <f t="shared" si="14"/>
        <v>6:224</v>
      </c>
      <c r="M83">
        <v>224</v>
      </c>
      <c r="N83" t="str">
        <f t="shared" si="15"/>
        <v>7:641</v>
      </c>
      <c r="O83">
        <v>641</v>
      </c>
      <c r="P83" t="str">
        <f t="shared" si="16"/>
        <v>8:766</v>
      </c>
      <c r="Q83">
        <v>766</v>
      </c>
      <c r="R83" t="str">
        <f t="shared" si="17"/>
        <v>9:666</v>
      </c>
      <c r="S83">
        <v>666</v>
      </c>
    </row>
    <row r="84" spans="1:19" x14ac:dyDescent="0.25">
      <c r="A84">
        <v>14</v>
      </c>
      <c r="B84" t="str">
        <f t="shared" si="9"/>
        <v>1:234</v>
      </c>
      <c r="C84">
        <v>234</v>
      </c>
      <c r="D84" t="str">
        <f t="shared" si="10"/>
        <v>2:241</v>
      </c>
      <c r="E84">
        <v>241</v>
      </c>
      <c r="F84" t="str">
        <f t="shared" si="11"/>
        <v>3:227</v>
      </c>
      <c r="G84">
        <v>227</v>
      </c>
      <c r="H84" t="str">
        <f t="shared" si="12"/>
        <v>4:233</v>
      </c>
      <c r="I84">
        <v>233</v>
      </c>
      <c r="J84" t="str">
        <f t="shared" si="13"/>
        <v>5:242</v>
      </c>
      <c r="K84">
        <v>242</v>
      </c>
      <c r="L84" t="str">
        <f t="shared" si="14"/>
        <v>6:224</v>
      </c>
      <c r="M84">
        <v>224</v>
      </c>
      <c r="N84" t="str">
        <f t="shared" si="15"/>
        <v>7:641</v>
      </c>
      <c r="O84">
        <v>641</v>
      </c>
      <c r="P84" t="str">
        <f t="shared" si="16"/>
        <v>8:766</v>
      </c>
      <c r="Q84">
        <v>766</v>
      </c>
      <c r="R84" t="str">
        <f t="shared" si="17"/>
        <v>9:666</v>
      </c>
      <c r="S84">
        <v>666</v>
      </c>
    </row>
    <row r="85" spans="1:19" x14ac:dyDescent="0.25">
      <c r="A85">
        <v>14</v>
      </c>
      <c r="B85" t="str">
        <f t="shared" si="9"/>
        <v>1:237</v>
      </c>
      <c r="C85">
        <v>237</v>
      </c>
      <c r="D85" t="str">
        <f t="shared" si="10"/>
        <v>2:245</v>
      </c>
      <c r="E85">
        <v>245</v>
      </c>
      <c r="F85" t="str">
        <f t="shared" si="11"/>
        <v>3:224</v>
      </c>
      <c r="G85">
        <v>224</v>
      </c>
      <c r="H85" t="str">
        <f t="shared" si="12"/>
        <v>4:234</v>
      </c>
      <c r="I85">
        <v>234</v>
      </c>
      <c r="J85" t="str">
        <f t="shared" si="13"/>
        <v>5:243</v>
      </c>
      <c r="K85">
        <v>243</v>
      </c>
      <c r="L85" t="str">
        <f t="shared" si="14"/>
        <v>6:225</v>
      </c>
      <c r="M85">
        <v>225</v>
      </c>
      <c r="N85" t="str">
        <f t="shared" si="15"/>
        <v>7:641</v>
      </c>
      <c r="O85">
        <v>641</v>
      </c>
      <c r="P85" t="str">
        <f t="shared" si="16"/>
        <v>8:766</v>
      </c>
      <c r="Q85">
        <v>766</v>
      </c>
      <c r="R85" t="str">
        <f t="shared" si="17"/>
        <v>9:666</v>
      </c>
      <c r="S85">
        <v>666</v>
      </c>
    </row>
    <row r="86" spans="1:19" x14ac:dyDescent="0.25">
      <c r="A86">
        <v>14</v>
      </c>
      <c r="B86" t="str">
        <f t="shared" si="9"/>
        <v>1:234</v>
      </c>
      <c r="C86">
        <v>234</v>
      </c>
      <c r="D86" t="str">
        <f t="shared" si="10"/>
        <v>2:241</v>
      </c>
      <c r="E86">
        <v>241</v>
      </c>
      <c r="F86" t="str">
        <f t="shared" si="11"/>
        <v>3:227</v>
      </c>
      <c r="G86">
        <v>227</v>
      </c>
      <c r="H86" t="str">
        <f t="shared" si="12"/>
        <v>4:234</v>
      </c>
      <c r="I86">
        <v>234</v>
      </c>
      <c r="J86" t="str">
        <f t="shared" si="13"/>
        <v>5:242</v>
      </c>
      <c r="K86">
        <v>242</v>
      </c>
      <c r="L86" t="str">
        <f t="shared" si="14"/>
        <v>6:225</v>
      </c>
      <c r="M86">
        <v>225</v>
      </c>
      <c r="N86" t="str">
        <f t="shared" si="15"/>
        <v>7:641</v>
      </c>
      <c r="O86">
        <v>641</v>
      </c>
      <c r="P86" t="str">
        <f t="shared" si="16"/>
        <v>8:766</v>
      </c>
      <c r="Q86">
        <v>766</v>
      </c>
      <c r="R86" t="str">
        <f t="shared" si="17"/>
        <v>9:666</v>
      </c>
      <c r="S86">
        <v>666</v>
      </c>
    </row>
    <row r="87" spans="1:19" x14ac:dyDescent="0.25">
      <c r="A87">
        <v>14</v>
      </c>
      <c r="B87" t="str">
        <f t="shared" si="9"/>
        <v>1:235</v>
      </c>
      <c r="C87">
        <v>235</v>
      </c>
      <c r="D87" t="str">
        <f t="shared" si="10"/>
        <v>2:243</v>
      </c>
      <c r="E87">
        <v>243</v>
      </c>
      <c r="F87" t="str">
        <f t="shared" si="11"/>
        <v>3:227</v>
      </c>
      <c r="G87">
        <v>227</v>
      </c>
      <c r="H87" t="str">
        <f t="shared" si="12"/>
        <v>4:233</v>
      </c>
      <c r="I87">
        <v>233</v>
      </c>
      <c r="J87" t="str">
        <f t="shared" si="13"/>
        <v>5:242</v>
      </c>
      <c r="K87">
        <v>242</v>
      </c>
      <c r="L87" t="str">
        <f t="shared" si="14"/>
        <v>6:224</v>
      </c>
      <c r="M87">
        <v>224</v>
      </c>
      <c r="N87" t="str">
        <f t="shared" si="15"/>
        <v>7:641</v>
      </c>
      <c r="O87">
        <v>641</v>
      </c>
      <c r="P87" t="str">
        <f t="shared" si="16"/>
        <v>8:765</v>
      </c>
      <c r="Q87">
        <v>765</v>
      </c>
      <c r="R87" t="str">
        <f t="shared" si="17"/>
        <v>9:666</v>
      </c>
      <c r="S87">
        <v>666</v>
      </c>
    </row>
    <row r="88" spans="1:19" x14ac:dyDescent="0.25">
      <c r="A88">
        <v>14</v>
      </c>
      <c r="B88" t="str">
        <f t="shared" si="9"/>
        <v>1:235</v>
      </c>
      <c r="C88">
        <v>235</v>
      </c>
      <c r="D88" t="str">
        <f t="shared" si="10"/>
        <v>2:241</v>
      </c>
      <c r="E88">
        <v>241</v>
      </c>
      <c r="F88" t="str">
        <f t="shared" si="11"/>
        <v>3:224</v>
      </c>
      <c r="G88">
        <v>224</v>
      </c>
      <c r="H88" t="str">
        <f t="shared" si="12"/>
        <v>4:232</v>
      </c>
      <c r="I88">
        <v>232</v>
      </c>
      <c r="J88" t="str">
        <f t="shared" si="13"/>
        <v>5:241</v>
      </c>
      <c r="K88">
        <v>241</v>
      </c>
      <c r="L88" t="str">
        <f t="shared" si="14"/>
        <v>6:223</v>
      </c>
      <c r="M88">
        <v>223</v>
      </c>
      <c r="N88" t="str">
        <f t="shared" si="15"/>
        <v>7:641</v>
      </c>
      <c r="O88">
        <v>641</v>
      </c>
      <c r="P88" t="str">
        <f t="shared" si="16"/>
        <v>8:766</v>
      </c>
      <c r="Q88">
        <v>766</v>
      </c>
      <c r="R88" t="str">
        <f t="shared" si="17"/>
        <v>9:666</v>
      </c>
      <c r="S88">
        <v>666</v>
      </c>
    </row>
    <row r="89" spans="1:19" x14ac:dyDescent="0.25">
      <c r="A89">
        <v>14</v>
      </c>
      <c r="B89" t="str">
        <f t="shared" si="9"/>
        <v>1:234</v>
      </c>
      <c r="C89">
        <v>234</v>
      </c>
      <c r="D89" t="str">
        <f t="shared" si="10"/>
        <v>2:243</v>
      </c>
      <c r="E89">
        <v>243</v>
      </c>
      <c r="F89" t="str">
        <f t="shared" si="11"/>
        <v>3:224</v>
      </c>
      <c r="G89">
        <v>224</v>
      </c>
      <c r="H89" t="str">
        <f t="shared" si="12"/>
        <v>4:233</v>
      </c>
      <c r="I89">
        <v>233</v>
      </c>
      <c r="J89" t="str">
        <f t="shared" si="13"/>
        <v>5:242</v>
      </c>
      <c r="K89">
        <v>242</v>
      </c>
      <c r="L89" t="str">
        <f t="shared" si="14"/>
        <v>6:224</v>
      </c>
      <c r="M89">
        <v>224</v>
      </c>
      <c r="N89" t="str">
        <f t="shared" si="15"/>
        <v>7:641</v>
      </c>
      <c r="O89">
        <v>641</v>
      </c>
      <c r="P89" t="str">
        <f t="shared" si="16"/>
        <v>8:766</v>
      </c>
      <c r="Q89">
        <v>766</v>
      </c>
      <c r="R89" t="str">
        <f t="shared" si="17"/>
        <v>9:666</v>
      </c>
      <c r="S89">
        <v>666</v>
      </c>
    </row>
    <row r="90" spans="1:19" x14ac:dyDescent="0.25">
      <c r="A90">
        <v>14</v>
      </c>
      <c r="B90" t="str">
        <f t="shared" si="9"/>
        <v>1:235</v>
      </c>
      <c r="C90">
        <v>235</v>
      </c>
      <c r="D90" t="str">
        <f t="shared" si="10"/>
        <v>2:245</v>
      </c>
      <c r="E90">
        <v>245</v>
      </c>
      <c r="F90" t="str">
        <f t="shared" si="11"/>
        <v>3:224</v>
      </c>
      <c r="G90">
        <v>224</v>
      </c>
      <c r="H90" t="str">
        <f t="shared" si="12"/>
        <v>4:232</v>
      </c>
      <c r="I90">
        <v>232</v>
      </c>
      <c r="J90" t="str">
        <f t="shared" si="13"/>
        <v>5:241</v>
      </c>
      <c r="K90">
        <v>241</v>
      </c>
      <c r="L90" t="str">
        <f t="shared" si="14"/>
        <v>6:223</v>
      </c>
      <c r="M90">
        <v>223</v>
      </c>
      <c r="N90" t="str">
        <f t="shared" si="15"/>
        <v>7:641</v>
      </c>
      <c r="O90">
        <v>641</v>
      </c>
      <c r="P90" t="str">
        <f t="shared" si="16"/>
        <v>8:766</v>
      </c>
      <c r="Q90">
        <v>766</v>
      </c>
      <c r="R90" t="str">
        <f t="shared" si="17"/>
        <v>9:666</v>
      </c>
      <c r="S90">
        <v>666</v>
      </c>
    </row>
    <row r="91" spans="1:19" x14ac:dyDescent="0.25">
      <c r="A91">
        <v>14</v>
      </c>
      <c r="B91" t="str">
        <f t="shared" si="9"/>
        <v>1:234</v>
      </c>
      <c r="C91">
        <v>234</v>
      </c>
      <c r="D91" t="str">
        <f t="shared" si="10"/>
        <v>2:243</v>
      </c>
      <c r="E91">
        <v>243</v>
      </c>
      <c r="F91" t="str">
        <f t="shared" si="11"/>
        <v>3:227</v>
      </c>
      <c r="G91">
        <v>227</v>
      </c>
      <c r="H91" t="str">
        <f t="shared" si="12"/>
        <v>4:233</v>
      </c>
      <c r="I91">
        <v>233</v>
      </c>
      <c r="J91" t="str">
        <f t="shared" si="13"/>
        <v>5:242</v>
      </c>
      <c r="K91">
        <v>242</v>
      </c>
      <c r="L91" t="str">
        <f t="shared" si="14"/>
        <v>6:224</v>
      </c>
      <c r="M91">
        <v>224</v>
      </c>
      <c r="N91" t="str">
        <f t="shared" si="15"/>
        <v>7:641</v>
      </c>
      <c r="O91">
        <v>641</v>
      </c>
      <c r="P91" t="str">
        <f t="shared" si="16"/>
        <v>8:766</v>
      </c>
      <c r="Q91">
        <v>766</v>
      </c>
      <c r="R91" t="str">
        <f t="shared" si="17"/>
        <v>9:666</v>
      </c>
      <c r="S91">
        <v>666</v>
      </c>
    </row>
    <row r="92" spans="1:19" x14ac:dyDescent="0.25">
      <c r="A92">
        <v>14</v>
      </c>
      <c r="B92" t="str">
        <f t="shared" si="9"/>
        <v>1:226</v>
      </c>
      <c r="C92">
        <v>226</v>
      </c>
      <c r="D92" t="str">
        <f t="shared" si="10"/>
        <v>2:234</v>
      </c>
      <c r="E92">
        <v>234</v>
      </c>
      <c r="F92" t="str">
        <f t="shared" si="11"/>
        <v>3:218</v>
      </c>
      <c r="G92">
        <v>218</v>
      </c>
      <c r="H92" t="str">
        <f t="shared" si="12"/>
        <v>4:224</v>
      </c>
      <c r="I92">
        <v>224</v>
      </c>
      <c r="J92" t="str">
        <f t="shared" si="13"/>
        <v>5:234</v>
      </c>
      <c r="K92">
        <v>234</v>
      </c>
      <c r="L92" t="str">
        <f t="shared" si="14"/>
        <v>6:214</v>
      </c>
      <c r="M92">
        <v>214</v>
      </c>
      <c r="N92" t="str">
        <f t="shared" si="15"/>
        <v>7:641</v>
      </c>
      <c r="O92">
        <v>641</v>
      </c>
      <c r="P92" t="str">
        <f t="shared" si="16"/>
        <v>8:766</v>
      </c>
      <c r="Q92">
        <v>766</v>
      </c>
      <c r="R92" t="str">
        <f t="shared" si="17"/>
        <v>9:666</v>
      </c>
      <c r="S92">
        <v>666</v>
      </c>
    </row>
    <row r="93" spans="1:19" x14ac:dyDescent="0.25">
      <c r="A93">
        <v>14</v>
      </c>
      <c r="B93" t="str">
        <f t="shared" si="9"/>
        <v>1:235</v>
      </c>
      <c r="C93">
        <v>235</v>
      </c>
      <c r="D93" t="str">
        <f t="shared" si="10"/>
        <v>2:241</v>
      </c>
      <c r="E93">
        <v>241</v>
      </c>
      <c r="F93" t="str">
        <f t="shared" si="11"/>
        <v>3:224</v>
      </c>
      <c r="G93">
        <v>224</v>
      </c>
      <c r="H93" t="str">
        <f t="shared" si="12"/>
        <v>4:232</v>
      </c>
      <c r="I93">
        <v>232</v>
      </c>
      <c r="J93" t="str">
        <f t="shared" si="13"/>
        <v>5:241</v>
      </c>
      <c r="K93">
        <v>241</v>
      </c>
      <c r="L93" t="str">
        <f t="shared" si="14"/>
        <v>6:223</v>
      </c>
      <c r="M93">
        <v>223</v>
      </c>
      <c r="N93" t="str">
        <f t="shared" si="15"/>
        <v>7:641</v>
      </c>
      <c r="O93">
        <v>641</v>
      </c>
      <c r="P93" t="str">
        <f t="shared" si="16"/>
        <v>8:766</v>
      </c>
      <c r="Q93">
        <v>766</v>
      </c>
      <c r="R93" t="str">
        <f t="shared" si="17"/>
        <v>9:666</v>
      </c>
      <c r="S93">
        <v>666</v>
      </c>
    </row>
    <row r="94" spans="1:19" x14ac:dyDescent="0.25">
      <c r="A94">
        <v>14</v>
      </c>
      <c r="B94" t="str">
        <f t="shared" si="9"/>
        <v>1:234</v>
      </c>
      <c r="C94">
        <v>234</v>
      </c>
      <c r="D94" t="str">
        <f t="shared" si="10"/>
        <v>2:243</v>
      </c>
      <c r="E94">
        <v>243</v>
      </c>
      <c r="F94" t="str">
        <f t="shared" si="11"/>
        <v>3:224</v>
      </c>
      <c r="G94">
        <v>224</v>
      </c>
      <c r="H94" t="str">
        <f t="shared" si="12"/>
        <v>4:233</v>
      </c>
      <c r="I94">
        <v>233</v>
      </c>
      <c r="J94" t="str">
        <f t="shared" si="13"/>
        <v>5:242</v>
      </c>
      <c r="K94">
        <v>242</v>
      </c>
      <c r="L94" t="str">
        <f t="shared" si="14"/>
        <v>6:224</v>
      </c>
      <c r="M94">
        <v>224</v>
      </c>
      <c r="N94" t="str">
        <f t="shared" si="15"/>
        <v>7:641</v>
      </c>
      <c r="O94">
        <v>641</v>
      </c>
      <c r="P94" t="str">
        <f t="shared" si="16"/>
        <v>8:766</v>
      </c>
      <c r="Q94">
        <v>766</v>
      </c>
      <c r="R94" t="str">
        <f t="shared" si="17"/>
        <v>9:666</v>
      </c>
      <c r="S94">
        <v>666</v>
      </c>
    </row>
    <row r="95" spans="1:19" x14ac:dyDescent="0.25">
      <c r="A95">
        <v>14</v>
      </c>
      <c r="B95" t="str">
        <f t="shared" si="9"/>
        <v>1:234</v>
      </c>
      <c r="C95">
        <v>234</v>
      </c>
      <c r="D95" t="str">
        <f t="shared" si="10"/>
        <v>2:241</v>
      </c>
      <c r="E95">
        <v>241</v>
      </c>
      <c r="F95" t="str">
        <f t="shared" si="11"/>
        <v>3:224</v>
      </c>
      <c r="G95">
        <v>224</v>
      </c>
      <c r="H95" t="str">
        <f t="shared" si="12"/>
        <v>4:232</v>
      </c>
      <c r="I95">
        <v>232</v>
      </c>
      <c r="J95" t="str">
        <f t="shared" si="13"/>
        <v>5:241</v>
      </c>
      <c r="K95">
        <v>241</v>
      </c>
      <c r="L95" t="str">
        <f t="shared" si="14"/>
        <v>6:223</v>
      </c>
      <c r="M95">
        <v>223</v>
      </c>
      <c r="N95" t="str">
        <f t="shared" si="15"/>
        <v>7:641</v>
      </c>
      <c r="O95">
        <v>641</v>
      </c>
      <c r="P95" t="str">
        <f t="shared" si="16"/>
        <v>8:766</v>
      </c>
      <c r="Q95">
        <v>766</v>
      </c>
      <c r="R95" t="str">
        <f t="shared" si="17"/>
        <v>9:666</v>
      </c>
      <c r="S95">
        <v>666</v>
      </c>
    </row>
    <row r="96" spans="1:19" x14ac:dyDescent="0.25">
      <c r="A96">
        <v>14</v>
      </c>
      <c r="B96" t="str">
        <f t="shared" si="9"/>
        <v>1:235</v>
      </c>
      <c r="C96">
        <v>235</v>
      </c>
      <c r="D96" t="str">
        <f t="shared" si="10"/>
        <v>2:243</v>
      </c>
      <c r="E96">
        <v>243</v>
      </c>
      <c r="F96" t="str">
        <f t="shared" si="11"/>
        <v>3:227</v>
      </c>
      <c r="G96">
        <v>227</v>
      </c>
      <c r="H96" t="str">
        <f t="shared" si="12"/>
        <v>4:233</v>
      </c>
      <c r="I96">
        <v>233</v>
      </c>
      <c r="J96" t="str">
        <f t="shared" si="13"/>
        <v>5:242</v>
      </c>
      <c r="K96">
        <v>242</v>
      </c>
      <c r="L96" t="str">
        <f t="shared" si="14"/>
        <v>6:224</v>
      </c>
      <c r="M96">
        <v>224</v>
      </c>
      <c r="N96" t="str">
        <f t="shared" si="15"/>
        <v>7:641</v>
      </c>
      <c r="O96">
        <v>641</v>
      </c>
      <c r="P96" t="str">
        <f t="shared" si="16"/>
        <v>8:766</v>
      </c>
      <c r="Q96">
        <v>766</v>
      </c>
      <c r="R96" t="str">
        <f t="shared" si="17"/>
        <v>9:666</v>
      </c>
      <c r="S96">
        <v>666</v>
      </c>
    </row>
    <row r="97" spans="1:19" x14ac:dyDescent="0.25">
      <c r="A97">
        <v>14</v>
      </c>
      <c r="B97" t="str">
        <f t="shared" si="9"/>
        <v>1:235</v>
      </c>
      <c r="C97">
        <v>235</v>
      </c>
      <c r="D97" t="str">
        <f t="shared" si="10"/>
        <v>2:245</v>
      </c>
      <c r="E97">
        <v>245</v>
      </c>
      <c r="F97" t="str">
        <f t="shared" si="11"/>
        <v>3:224</v>
      </c>
      <c r="G97">
        <v>224</v>
      </c>
      <c r="H97" t="str">
        <f t="shared" si="12"/>
        <v>4:232</v>
      </c>
      <c r="I97">
        <v>232</v>
      </c>
      <c r="J97" t="str">
        <f t="shared" si="13"/>
        <v>5:242</v>
      </c>
      <c r="K97">
        <v>242</v>
      </c>
      <c r="L97" t="str">
        <f t="shared" si="14"/>
        <v>6:223</v>
      </c>
      <c r="M97">
        <v>223</v>
      </c>
      <c r="N97" t="str">
        <f t="shared" si="15"/>
        <v>7:641</v>
      </c>
      <c r="O97">
        <v>641</v>
      </c>
      <c r="P97" t="str">
        <f t="shared" si="16"/>
        <v>8:766</v>
      </c>
      <c r="Q97">
        <v>766</v>
      </c>
      <c r="R97" t="str">
        <f t="shared" si="17"/>
        <v>9:666</v>
      </c>
      <c r="S97">
        <v>666</v>
      </c>
    </row>
    <row r="98" spans="1:19" x14ac:dyDescent="0.25">
      <c r="A98">
        <v>14</v>
      </c>
      <c r="B98" t="str">
        <f t="shared" si="9"/>
        <v>1:234</v>
      </c>
      <c r="C98">
        <v>234</v>
      </c>
      <c r="D98" t="str">
        <f t="shared" si="10"/>
        <v>2:241</v>
      </c>
      <c r="E98">
        <v>241</v>
      </c>
      <c r="F98" t="str">
        <f t="shared" si="11"/>
        <v>3:224</v>
      </c>
      <c r="G98">
        <v>224</v>
      </c>
      <c r="H98" t="str">
        <f t="shared" si="12"/>
        <v>4:232</v>
      </c>
      <c r="I98">
        <v>232</v>
      </c>
      <c r="J98" t="str">
        <f t="shared" si="13"/>
        <v>5:241</v>
      </c>
      <c r="K98">
        <v>241</v>
      </c>
      <c r="L98" t="str">
        <f t="shared" si="14"/>
        <v>6:223</v>
      </c>
      <c r="M98">
        <v>223</v>
      </c>
      <c r="N98" t="str">
        <f t="shared" si="15"/>
        <v>7:641</v>
      </c>
      <c r="O98">
        <v>641</v>
      </c>
      <c r="P98" t="str">
        <f t="shared" si="16"/>
        <v>8:766</v>
      </c>
      <c r="Q98">
        <v>766</v>
      </c>
      <c r="R98" t="str">
        <f t="shared" si="17"/>
        <v>9:666</v>
      </c>
      <c r="S98">
        <v>666</v>
      </c>
    </row>
    <row r="99" spans="1:19" x14ac:dyDescent="0.25">
      <c r="A99">
        <v>14</v>
      </c>
      <c r="B99" t="str">
        <f t="shared" si="9"/>
        <v>1:234</v>
      </c>
      <c r="C99">
        <v>234</v>
      </c>
      <c r="D99" t="str">
        <f t="shared" si="10"/>
        <v>2:241</v>
      </c>
      <c r="E99">
        <v>241</v>
      </c>
      <c r="F99" t="str">
        <f t="shared" si="11"/>
        <v>3:227</v>
      </c>
      <c r="G99">
        <v>227</v>
      </c>
      <c r="H99" t="str">
        <f t="shared" si="12"/>
        <v>4:233</v>
      </c>
      <c r="I99">
        <v>233</v>
      </c>
      <c r="J99" t="str">
        <f t="shared" si="13"/>
        <v>5:242</v>
      </c>
      <c r="K99">
        <v>242</v>
      </c>
      <c r="L99" t="str">
        <f t="shared" si="14"/>
        <v>6:224</v>
      </c>
      <c r="M99">
        <v>224</v>
      </c>
      <c r="N99" t="str">
        <f t="shared" si="15"/>
        <v>7:641</v>
      </c>
      <c r="O99">
        <v>641</v>
      </c>
      <c r="P99" t="str">
        <f t="shared" si="16"/>
        <v>8:766</v>
      </c>
      <c r="Q99">
        <v>766</v>
      </c>
      <c r="R99" t="str">
        <f t="shared" si="17"/>
        <v>9:666</v>
      </c>
      <c r="S99">
        <v>666</v>
      </c>
    </row>
    <row r="100" spans="1:19" x14ac:dyDescent="0.25">
      <c r="A100">
        <v>14</v>
      </c>
      <c r="B100" t="str">
        <f t="shared" si="9"/>
        <v>1:235</v>
      </c>
      <c r="C100">
        <v>235</v>
      </c>
      <c r="D100" t="str">
        <f t="shared" si="10"/>
        <v>2:241</v>
      </c>
      <c r="E100">
        <v>241</v>
      </c>
      <c r="F100" t="str">
        <f t="shared" si="11"/>
        <v>3:224</v>
      </c>
      <c r="G100">
        <v>224</v>
      </c>
      <c r="H100" t="str">
        <f t="shared" si="12"/>
        <v>4:232</v>
      </c>
      <c r="I100">
        <v>232</v>
      </c>
      <c r="J100" t="str">
        <f t="shared" si="13"/>
        <v>5:241</v>
      </c>
      <c r="K100">
        <v>241</v>
      </c>
      <c r="L100" t="str">
        <f t="shared" si="14"/>
        <v>6:223</v>
      </c>
      <c r="M100">
        <v>223</v>
      </c>
      <c r="N100" t="str">
        <f t="shared" si="15"/>
        <v>7:641</v>
      </c>
      <c r="O100">
        <v>641</v>
      </c>
      <c r="P100" t="str">
        <f t="shared" si="16"/>
        <v>8:766</v>
      </c>
      <c r="Q100">
        <v>766</v>
      </c>
      <c r="R100" t="str">
        <f t="shared" si="17"/>
        <v>9:666</v>
      </c>
      <c r="S100">
        <v>666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15</v>
      </c>
      <c r="B1" t="str">
        <f t="shared" ref="B1:B63" si="0">"1:"&amp;C1</f>
        <v>1:232</v>
      </c>
      <c r="C1">
        <v>232</v>
      </c>
      <c r="D1" t="str">
        <f t="shared" ref="D1:D63" si="1">"2:"&amp;E1</f>
        <v>2:238</v>
      </c>
      <c r="E1">
        <v>238</v>
      </c>
      <c r="F1" t="str">
        <f t="shared" ref="F1:F63" si="2">"3:"&amp;G1</f>
        <v>3:218</v>
      </c>
      <c r="G1">
        <v>218</v>
      </c>
      <c r="H1" t="str">
        <f t="shared" ref="H1:H63" si="3">"4:"&amp;I1</f>
        <v>4:229</v>
      </c>
      <c r="I1">
        <v>229</v>
      </c>
      <c r="J1" t="str">
        <f t="shared" ref="J1:J63" si="4">"5:"&amp;K1</f>
        <v>5:239</v>
      </c>
      <c r="K1">
        <v>239</v>
      </c>
      <c r="L1" t="str">
        <f t="shared" ref="L1:L63" si="5">"6:"&amp;M1</f>
        <v>6:217</v>
      </c>
      <c r="M1">
        <v>217</v>
      </c>
      <c r="N1" t="str">
        <f t="shared" ref="N1:N63" si="6">"7:"&amp;O1</f>
        <v>7:637</v>
      </c>
      <c r="O1">
        <v>637</v>
      </c>
      <c r="P1" t="str">
        <f t="shared" ref="P1:P63" si="7">"8:"&amp;Q1</f>
        <v>8:760</v>
      </c>
      <c r="Q1">
        <v>760</v>
      </c>
      <c r="R1" t="str">
        <f t="shared" ref="R1:R63" si="8">"9:"&amp;S1</f>
        <v>9:659</v>
      </c>
      <c r="S1">
        <v>659</v>
      </c>
    </row>
    <row r="2" spans="1:19" x14ac:dyDescent="0.25">
      <c r="A2">
        <v>15</v>
      </c>
      <c r="B2" t="str">
        <f t="shared" si="0"/>
        <v>1:230</v>
      </c>
      <c r="C2">
        <v>230</v>
      </c>
      <c r="D2" t="str">
        <f t="shared" si="1"/>
        <v>2:238</v>
      </c>
      <c r="E2">
        <v>238</v>
      </c>
      <c r="F2" t="str">
        <f t="shared" si="2"/>
        <v>3:220</v>
      </c>
      <c r="G2">
        <v>220</v>
      </c>
      <c r="H2" t="str">
        <f t="shared" si="3"/>
        <v>4:230</v>
      </c>
      <c r="I2">
        <v>230</v>
      </c>
      <c r="J2" t="str">
        <f t="shared" si="4"/>
        <v>5:239</v>
      </c>
      <c r="K2">
        <v>239</v>
      </c>
      <c r="L2" t="str">
        <f t="shared" si="5"/>
        <v>6:217</v>
      </c>
      <c r="M2">
        <v>217</v>
      </c>
      <c r="N2" t="str">
        <f t="shared" si="6"/>
        <v>7:637</v>
      </c>
      <c r="O2">
        <v>637</v>
      </c>
      <c r="P2" t="str">
        <f t="shared" si="7"/>
        <v>8:760</v>
      </c>
      <c r="Q2">
        <v>760</v>
      </c>
      <c r="R2" t="str">
        <f t="shared" si="8"/>
        <v>9:659</v>
      </c>
      <c r="S2">
        <v>659</v>
      </c>
    </row>
    <row r="3" spans="1:19" x14ac:dyDescent="0.25">
      <c r="A3">
        <v>15</v>
      </c>
      <c r="B3" t="str">
        <f t="shared" si="0"/>
        <v>1:232</v>
      </c>
      <c r="C3">
        <v>232</v>
      </c>
      <c r="D3" t="str">
        <f t="shared" si="1"/>
        <v>2:239</v>
      </c>
      <c r="E3">
        <v>239</v>
      </c>
      <c r="F3" t="str">
        <f t="shared" si="2"/>
        <v>3:222</v>
      </c>
      <c r="G3">
        <v>222</v>
      </c>
      <c r="H3" t="str">
        <f t="shared" si="3"/>
        <v>4:232</v>
      </c>
      <c r="I3">
        <v>232</v>
      </c>
      <c r="J3" t="str">
        <f t="shared" si="4"/>
        <v>5:241</v>
      </c>
      <c r="K3">
        <v>241</v>
      </c>
      <c r="L3" t="str">
        <f t="shared" si="5"/>
        <v>6:220</v>
      </c>
      <c r="M3">
        <v>220</v>
      </c>
      <c r="N3" t="str">
        <f t="shared" si="6"/>
        <v>7:637</v>
      </c>
      <c r="O3">
        <v>637</v>
      </c>
      <c r="P3" t="str">
        <f t="shared" si="7"/>
        <v>8:760</v>
      </c>
      <c r="Q3">
        <v>760</v>
      </c>
      <c r="R3" t="str">
        <f t="shared" si="8"/>
        <v>9:659</v>
      </c>
      <c r="S3">
        <v>659</v>
      </c>
    </row>
    <row r="4" spans="1:19" x14ac:dyDescent="0.25">
      <c r="A4">
        <v>15</v>
      </c>
      <c r="B4" t="str">
        <f t="shared" si="0"/>
        <v>1:234</v>
      </c>
      <c r="C4">
        <v>234</v>
      </c>
      <c r="D4" t="str">
        <f t="shared" si="1"/>
        <v>2:245</v>
      </c>
      <c r="E4">
        <v>245</v>
      </c>
      <c r="F4" t="str">
        <f t="shared" si="2"/>
        <v>3:221</v>
      </c>
      <c r="G4">
        <v>221</v>
      </c>
      <c r="H4" t="str">
        <f t="shared" si="3"/>
        <v>4:233</v>
      </c>
      <c r="I4">
        <v>233</v>
      </c>
      <c r="J4" t="str">
        <f t="shared" si="4"/>
        <v>5:242</v>
      </c>
      <c r="K4">
        <v>242</v>
      </c>
      <c r="L4" t="str">
        <f t="shared" si="5"/>
        <v>6:220</v>
      </c>
      <c r="M4">
        <v>220</v>
      </c>
      <c r="N4" t="str">
        <f t="shared" si="6"/>
        <v>7:637</v>
      </c>
      <c r="O4">
        <v>637</v>
      </c>
      <c r="P4" t="str">
        <f t="shared" si="7"/>
        <v>8:760</v>
      </c>
      <c r="Q4">
        <v>760</v>
      </c>
      <c r="R4" t="str">
        <f t="shared" si="8"/>
        <v>9:659</v>
      </c>
      <c r="S4">
        <v>659</v>
      </c>
    </row>
    <row r="5" spans="1:19" x14ac:dyDescent="0.25">
      <c r="A5">
        <v>15</v>
      </c>
      <c r="B5" t="str">
        <f t="shared" si="0"/>
        <v>1:232</v>
      </c>
      <c r="C5">
        <v>232</v>
      </c>
      <c r="D5" t="str">
        <f t="shared" si="1"/>
        <v>2:240</v>
      </c>
      <c r="E5">
        <v>240</v>
      </c>
      <c r="F5" t="str">
        <f t="shared" si="2"/>
        <v>3:220</v>
      </c>
      <c r="G5">
        <v>220</v>
      </c>
      <c r="H5" t="str">
        <f t="shared" si="3"/>
        <v>4:231</v>
      </c>
      <c r="I5">
        <v>231</v>
      </c>
      <c r="J5" t="str">
        <f t="shared" si="4"/>
        <v>5:240</v>
      </c>
      <c r="K5">
        <v>240</v>
      </c>
      <c r="L5" t="str">
        <f t="shared" si="5"/>
        <v>6:219</v>
      </c>
      <c r="M5">
        <v>219</v>
      </c>
      <c r="N5" t="str">
        <f t="shared" si="6"/>
        <v>7:637</v>
      </c>
      <c r="O5">
        <v>637</v>
      </c>
      <c r="P5" t="str">
        <f t="shared" si="7"/>
        <v>8:760</v>
      </c>
      <c r="Q5">
        <v>760</v>
      </c>
      <c r="R5" t="str">
        <f t="shared" si="8"/>
        <v>9:659</v>
      </c>
      <c r="S5">
        <v>659</v>
      </c>
    </row>
    <row r="6" spans="1:19" x14ac:dyDescent="0.25">
      <c r="A6">
        <v>15</v>
      </c>
      <c r="B6" t="str">
        <f t="shared" si="0"/>
        <v>1:232</v>
      </c>
      <c r="C6">
        <v>232</v>
      </c>
      <c r="D6" t="str">
        <f t="shared" si="1"/>
        <v>2:241</v>
      </c>
      <c r="E6">
        <v>241</v>
      </c>
      <c r="F6" t="str">
        <f t="shared" si="2"/>
        <v>3:218</v>
      </c>
      <c r="G6">
        <v>218</v>
      </c>
      <c r="H6" t="str">
        <f t="shared" si="3"/>
        <v>4:230</v>
      </c>
      <c r="I6">
        <v>230</v>
      </c>
      <c r="J6" t="str">
        <f t="shared" si="4"/>
        <v>5:239</v>
      </c>
      <c r="K6">
        <v>239</v>
      </c>
      <c r="L6" t="str">
        <f t="shared" si="5"/>
        <v>6:218</v>
      </c>
      <c r="M6">
        <v>218</v>
      </c>
      <c r="N6" t="str">
        <f t="shared" si="6"/>
        <v>7:637</v>
      </c>
      <c r="O6">
        <v>637</v>
      </c>
      <c r="P6" t="str">
        <f t="shared" si="7"/>
        <v>8:760</v>
      </c>
      <c r="Q6">
        <v>760</v>
      </c>
      <c r="R6" t="str">
        <f t="shared" si="8"/>
        <v>9:659</v>
      </c>
      <c r="S6">
        <v>659</v>
      </c>
    </row>
    <row r="7" spans="1:19" x14ac:dyDescent="0.25">
      <c r="A7">
        <v>15</v>
      </c>
      <c r="B7" t="str">
        <f t="shared" si="0"/>
        <v>1:232</v>
      </c>
      <c r="C7">
        <v>232</v>
      </c>
      <c r="D7" t="str">
        <f t="shared" si="1"/>
        <v>2:241</v>
      </c>
      <c r="E7">
        <v>241</v>
      </c>
      <c r="F7" t="str">
        <f t="shared" si="2"/>
        <v>3:220</v>
      </c>
      <c r="G7">
        <v>220</v>
      </c>
      <c r="H7" t="str">
        <f t="shared" si="3"/>
        <v>4:230</v>
      </c>
      <c r="I7">
        <v>230</v>
      </c>
      <c r="J7" t="str">
        <f t="shared" si="4"/>
        <v>5:239</v>
      </c>
      <c r="K7">
        <v>239</v>
      </c>
      <c r="L7" t="str">
        <f t="shared" si="5"/>
        <v>6:218</v>
      </c>
      <c r="M7">
        <v>218</v>
      </c>
      <c r="N7" t="str">
        <f t="shared" si="6"/>
        <v>7:637</v>
      </c>
      <c r="O7">
        <v>637</v>
      </c>
      <c r="P7" t="str">
        <f t="shared" si="7"/>
        <v>8:760</v>
      </c>
      <c r="Q7">
        <v>760</v>
      </c>
      <c r="R7" t="str">
        <f t="shared" si="8"/>
        <v>9:659</v>
      </c>
      <c r="S7">
        <v>659</v>
      </c>
    </row>
    <row r="8" spans="1:19" x14ac:dyDescent="0.25">
      <c r="A8">
        <v>15</v>
      </c>
      <c r="B8" t="str">
        <f t="shared" si="0"/>
        <v>1:228</v>
      </c>
      <c r="C8">
        <v>228</v>
      </c>
      <c r="D8" t="str">
        <f t="shared" si="1"/>
        <v>2:238</v>
      </c>
      <c r="E8">
        <v>238</v>
      </c>
      <c r="F8" t="str">
        <f t="shared" si="2"/>
        <v>3:218</v>
      </c>
      <c r="G8">
        <v>218</v>
      </c>
      <c r="H8" t="str">
        <f t="shared" si="3"/>
        <v>4:229</v>
      </c>
      <c r="I8">
        <v>229</v>
      </c>
      <c r="J8" t="str">
        <f t="shared" si="4"/>
        <v>5:239</v>
      </c>
      <c r="K8">
        <v>239</v>
      </c>
      <c r="L8" t="str">
        <f t="shared" si="5"/>
        <v>6:217</v>
      </c>
      <c r="M8">
        <v>217</v>
      </c>
      <c r="N8" t="str">
        <f t="shared" si="6"/>
        <v>7:637</v>
      </c>
      <c r="O8">
        <v>637</v>
      </c>
      <c r="P8" t="str">
        <f t="shared" si="7"/>
        <v>8:760</v>
      </c>
      <c r="Q8">
        <v>760</v>
      </c>
      <c r="R8" t="str">
        <f t="shared" si="8"/>
        <v>9:659</v>
      </c>
      <c r="S8">
        <v>659</v>
      </c>
    </row>
    <row r="9" spans="1:19" x14ac:dyDescent="0.25">
      <c r="A9">
        <v>15</v>
      </c>
      <c r="B9" t="str">
        <f t="shared" si="0"/>
        <v>1:232</v>
      </c>
      <c r="C9">
        <v>232</v>
      </c>
      <c r="D9" t="str">
        <f t="shared" si="1"/>
        <v>2:245</v>
      </c>
      <c r="E9">
        <v>245</v>
      </c>
      <c r="F9" t="str">
        <f t="shared" si="2"/>
        <v>3:222</v>
      </c>
      <c r="G9">
        <v>222</v>
      </c>
      <c r="H9" t="str">
        <f t="shared" si="3"/>
        <v>4:231</v>
      </c>
      <c r="I9">
        <v>231</v>
      </c>
      <c r="J9" t="str">
        <f t="shared" si="4"/>
        <v>5:241</v>
      </c>
      <c r="K9">
        <v>241</v>
      </c>
      <c r="L9" t="str">
        <f t="shared" si="5"/>
        <v>6:219</v>
      </c>
      <c r="M9">
        <v>219</v>
      </c>
      <c r="N9" t="str">
        <f t="shared" si="6"/>
        <v>7:637</v>
      </c>
      <c r="O9">
        <v>637</v>
      </c>
      <c r="P9" t="str">
        <f t="shared" si="7"/>
        <v>8:760</v>
      </c>
      <c r="Q9">
        <v>760</v>
      </c>
      <c r="R9" t="str">
        <f t="shared" si="8"/>
        <v>9:659</v>
      </c>
      <c r="S9">
        <v>659</v>
      </c>
    </row>
    <row r="10" spans="1:19" x14ac:dyDescent="0.25">
      <c r="A10">
        <v>15</v>
      </c>
      <c r="B10" t="str">
        <f t="shared" si="0"/>
        <v>1:233</v>
      </c>
      <c r="C10">
        <v>233</v>
      </c>
      <c r="D10" t="str">
        <f t="shared" si="1"/>
        <v>2:243</v>
      </c>
      <c r="E10">
        <v>243</v>
      </c>
      <c r="F10" t="str">
        <f t="shared" si="2"/>
        <v>3:220</v>
      </c>
      <c r="G10">
        <v>220</v>
      </c>
      <c r="H10" t="str">
        <f t="shared" si="3"/>
        <v>4:231</v>
      </c>
      <c r="I10">
        <v>231</v>
      </c>
      <c r="J10" t="str">
        <f t="shared" si="4"/>
        <v>5:241</v>
      </c>
      <c r="K10">
        <v>241</v>
      </c>
      <c r="L10" t="str">
        <f t="shared" si="5"/>
        <v>6:219</v>
      </c>
      <c r="M10">
        <v>219</v>
      </c>
      <c r="N10" t="str">
        <f t="shared" si="6"/>
        <v>7:637</v>
      </c>
      <c r="O10">
        <v>637</v>
      </c>
      <c r="P10" t="str">
        <f t="shared" si="7"/>
        <v>8:760</v>
      </c>
      <c r="Q10">
        <v>760</v>
      </c>
      <c r="R10" t="str">
        <f t="shared" si="8"/>
        <v>9:659</v>
      </c>
      <c r="S10">
        <v>659</v>
      </c>
    </row>
    <row r="11" spans="1:19" x14ac:dyDescent="0.25">
      <c r="A11">
        <v>15</v>
      </c>
      <c r="B11" t="str">
        <f t="shared" si="0"/>
        <v>1:230</v>
      </c>
      <c r="C11">
        <v>230</v>
      </c>
      <c r="D11" t="str">
        <f t="shared" si="1"/>
        <v>2:238</v>
      </c>
      <c r="E11">
        <v>238</v>
      </c>
      <c r="F11" t="str">
        <f t="shared" si="2"/>
        <v>3:221</v>
      </c>
      <c r="G11">
        <v>221</v>
      </c>
      <c r="H11" t="str">
        <f t="shared" si="3"/>
        <v>4:230</v>
      </c>
      <c r="I11">
        <v>230</v>
      </c>
      <c r="J11" t="str">
        <f t="shared" si="4"/>
        <v>5:239</v>
      </c>
      <c r="K11">
        <v>239</v>
      </c>
      <c r="L11" t="str">
        <f t="shared" si="5"/>
        <v>6:217</v>
      </c>
      <c r="M11">
        <v>217</v>
      </c>
      <c r="N11" t="str">
        <f t="shared" si="6"/>
        <v>7:637</v>
      </c>
      <c r="O11">
        <v>637</v>
      </c>
      <c r="P11" t="str">
        <f t="shared" si="7"/>
        <v>8:760</v>
      </c>
      <c r="Q11">
        <v>760</v>
      </c>
      <c r="R11" t="str">
        <f t="shared" si="8"/>
        <v>9:659</v>
      </c>
      <c r="S11">
        <v>659</v>
      </c>
    </row>
    <row r="12" spans="1:19" x14ac:dyDescent="0.25">
      <c r="A12">
        <v>15</v>
      </c>
      <c r="B12" t="str">
        <f t="shared" si="0"/>
        <v>1:230</v>
      </c>
      <c r="C12">
        <v>230</v>
      </c>
      <c r="D12" t="str">
        <f t="shared" si="1"/>
        <v>2:236</v>
      </c>
      <c r="E12">
        <v>236</v>
      </c>
      <c r="F12" t="str">
        <f t="shared" si="2"/>
        <v>3:215</v>
      </c>
      <c r="G12">
        <v>215</v>
      </c>
      <c r="H12" t="str">
        <f t="shared" si="3"/>
        <v>4:228</v>
      </c>
      <c r="I12">
        <v>228</v>
      </c>
      <c r="J12" t="str">
        <f t="shared" si="4"/>
        <v>5:238</v>
      </c>
      <c r="K12">
        <v>238</v>
      </c>
      <c r="L12" t="str">
        <f t="shared" si="5"/>
        <v>6:215</v>
      </c>
      <c r="M12">
        <v>215</v>
      </c>
      <c r="N12" t="str">
        <f t="shared" si="6"/>
        <v>7:637</v>
      </c>
      <c r="O12">
        <v>637</v>
      </c>
      <c r="P12" t="str">
        <f t="shared" si="7"/>
        <v>8:760</v>
      </c>
      <c r="Q12">
        <v>760</v>
      </c>
      <c r="R12" t="str">
        <f t="shared" si="8"/>
        <v>9:659</v>
      </c>
      <c r="S12">
        <v>659</v>
      </c>
    </row>
    <row r="13" spans="1:19" x14ac:dyDescent="0.25">
      <c r="A13">
        <v>15</v>
      </c>
      <c r="B13" t="str">
        <f t="shared" si="0"/>
        <v>1:233</v>
      </c>
      <c r="C13">
        <v>233</v>
      </c>
      <c r="D13" t="str">
        <f t="shared" si="1"/>
        <v>2:241</v>
      </c>
      <c r="E13">
        <v>241</v>
      </c>
      <c r="F13" t="str">
        <f t="shared" si="2"/>
        <v>3:222</v>
      </c>
      <c r="G13">
        <v>222</v>
      </c>
      <c r="H13" t="str">
        <f t="shared" si="3"/>
        <v>4:231</v>
      </c>
      <c r="I13">
        <v>231</v>
      </c>
      <c r="J13" t="str">
        <f t="shared" si="4"/>
        <v>5:241</v>
      </c>
      <c r="K13">
        <v>241</v>
      </c>
      <c r="L13" t="str">
        <f t="shared" si="5"/>
        <v>6:219</v>
      </c>
      <c r="M13">
        <v>219</v>
      </c>
      <c r="N13" t="str">
        <f t="shared" si="6"/>
        <v>7:637</v>
      </c>
      <c r="O13">
        <v>637</v>
      </c>
      <c r="P13" t="str">
        <f t="shared" si="7"/>
        <v>8:760</v>
      </c>
      <c r="Q13">
        <v>760</v>
      </c>
      <c r="R13" t="str">
        <f t="shared" si="8"/>
        <v>9:659</v>
      </c>
      <c r="S13">
        <v>659</v>
      </c>
    </row>
    <row r="14" spans="1:19" x14ac:dyDescent="0.25">
      <c r="A14">
        <v>15</v>
      </c>
      <c r="B14" t="str">
        <f t="shared" si="0"/>
        <v>1:232</v>
      </c>
      <c r="C14">
        <v>232</v>
      </c>
      <c r="D14" t="str">
        <f t="shared" si="1"/>
        <v>2:236</v>
      </c>
      <c r="E14">
        <v>236</v>
      </c>
      <c r="F14" t="str">
        <f t="shared" si="2"/>
        <v>3:218</v>
      </c>
      <c r="G14">
        <v>218</v>
      </c>
      <c r="H14" t="str">
        <f t="shared" si="3"/>
        <v>4:229</v>
      </c>
      <c r="I14">
        <v>229</v>
      </c>
      <c r="J14" t="str">
        <f t="shared" si="4"/>
        <v>5:239</v>
      </c>
      <c r="K14">
        <v>239</v>
      </c>
      <c r="L14" t="str">
        <f t="shared" si="5"/>
        <v>6:217</v>
      </c>
      <c r="M14">
        <v>217</v>
      </c>
      <c r="N14" t="str">
        <f t="shared" si="6"/>
        <v>7:637</v>
      </c>
      <c r="O14">
        <v>637</v>
      </c>
      <c r="P14" t="str">
        <f t="shared" si="7"/>
        <v>8:760</v>
      </c>
      <c r="Q14">
        <v>760</v>
      </c>
      <c r="R14" t="str">
        <f t="shared" si="8"/>
        <v>9:659</v>
      </c>
      <c r="S14">
        <v>659</v>
      </c>
    </row>
    <row r="15" spans="1:19" x14ac:dyDescent="0.25">
      <c r="A15">
        <v>15</v>
      </c>
      <c r="B15" t="str">
        <f t="shared" si="0"/>
        <v>1:230</v>
      </c>
      <c r="C15">
        <v>230</v>
      </c>
      <c r="D15" t="str">
        <f t="shared" si="1"/>
        <v>2:238</v>
      </c>
      <c r="E15">
        <v>238</v>
      </c>
      <c r="F15" t="str">
        <f t="shared" si="2"/>
        <v>3:221</v>
      </c>
      <c r="G15">
        <v>221</v>
      </c>
      <c r="H15" t="str">
        <f t="shared" si="3"/>
        <v>4:230</v>
      </c>
      <c r="I15">
        <v>230</v>
      </c>
      <c r="J15" t="str">
        <f t="shared" si="4"/>
        <v>5:239</v>
      </c>
      <c r="K15">
        <v>239</v>
      </c>
      <c r="L15" t="str">
        <f t="shared" si="5"/>
        <v>6:218</v>
      </c>
      <c r="M15">
        <v>218</v>
      </c>
      <c r="N15" t="str">
        <f t="shared" si="6"/>
        <v>7:637</v>
      </c>
      <c r="O15">
        <v>637</v>
      </c>
      <c r="P15" t="str">
        <f t="shared" si="7"/>
        <v>8:760</v>
      </c>
      <c r="Q15">
        <v>760</v>
      </c>
      <c r="R15" t="str">
        <f t="shared" si="8"/>
        <v>9:659</v>
      </c>
      <c r="S15">
        <v>659</v>
      </c>
    </row>
    <row r="16" spans="1:19" x14ac:dyDescent="0.25">
      <c r="A16">
        <v>15</v>
      </c>
      <c r="B16" t="str">
        <f t="shared" si="0"/>
        <v>1:232</v>
      </c>
      <c r="C16">
        <v>232</v>
      </c>
      <c r="D16" t="str">
        <f t="shared" si="1"/>
        <v>2:243</v>
      </c>
      <c r="E16">
        <v>243</v>
      </c>
      <c r="F16" t="str">
        <f t="shared" si="2"/>
        <v>3:220</v>
      </c>
      <c r="G16">
        <v>220</v>
      </c>
      <c r="H16" t="str">
        <f t="shared" si="3"/>
        <v>4:230</v>
      </c>
      <c r="I16">
        <v>230</v>
      </c>
      <c r="J16" t="str">
        <f t="shared" si="4"/>
        <v>5:240</v>
      </c>
      <c r="K16">
        <v>240</v>
      </c>
      <c r="L16" t="str">
        <f t="shared" si="5"/>
        <v>6:218</v>
      </c>
      <c r="M16">
        <v>218</v>
      </c>
      <c r="N16" t="str">
        <f t="shared" si="6"/>
        <v>7:637</v>
      </c>
      <c r="O16">
        <v>637</v>
      </c>
      <c r="P16" t="str">
        <f t="shared" si="7"/>
        <v>8:760</v>
      </c>
      <c r="Q16">
        <v>760</v>
      </c>
      <c r="R16" t="str">
        <f t="shared" si="8"/>
        <v>9:659</v>
      </c>
      <c r="S16">
        <v>659</v>
      </c>
    </row>
    <row r="17" spans="1:19" x14ac:dyDescent="0.25">
      <c r="A17">
        <v>15</v>
      </c>
      <c r="B17" t="str">
        <f t="shared" si="0"/>
        <v>1:232</v>
      </c>
      <c r="C17">
        <v>232</v>
      </c>
      <c r="D17" t="str">
        <f t="shared" si="1"/>
        <v>2:243</v>
      </c>
      <c r="E17">
        <v>243</v>
      </c>
      <c r="F17" t="str">
        <f t="shared" si="2"/>
        <v>3:220</v>
      </c>
      <c r="G17">
        <v>220</v>
      </c>
      <c r="H17" t="str">
        <f t="shared" si="3"/>
        <v>4:231</v>
      </c>
      <c r="I17">
        <v>231</v>
      </c>
      <c r="J17" t="str">
        <f t="shared" si="4"/>
        <v>5:240</v>
      </c>
      <c r="K17">
        <v>240</v>
      </c>
      <c r="L17" t="str">
        <f t="shared" si="5"/>
        <v>6:219</v>
      </c>
      <c r="M17">
        <v>219</v>
      </c>
      <c r="N17" t="str">
        <f t="shared" si="6"/>
        <v>7:637</v>
      </c>
      <c r="O17">
        <v>637</v>
      </c>
      <c r="P17" t="str">
        <f t="shared" si="7"/>
        <v>8:760</v>
      </c>
      <c r="Q17">
        <v>760</v>
      </c>
      <c r="R17" t="str">
        <f t="shared" si="8"/>
        <v>9:659</v>
      </c>
      <c r="S17">
        <v>659</v>
      </c>
    </row>
    <row r="18" spans="1:19" x14ac:dyDescent="0.25">
      <c r="A18">
        <v>15</v>
      </c>
      <c r="B18" t="str">
        <f t="shared" si="0"/>
        <v>1:232</v>
      </c>
      <c r="C18">
        <v>232</v>
      </c>
      <c r="D18" t="str">
        <f t="shared" si="1"/>
        <v>2:238</v>
      </c>
      <c r="E18">
        <v>238</v>
      </c>
      <c r="F18" t="str">
        <f t="shared" si="2"/>
        <v>3:218</v>
      </c>
      <c r="G18">
        <v>218</v>
      </c>
      <c r="H18" t="str">
        <f t="shared" si="3"/>
        <v>4:230</v>
      </c>
      <c r="I18">
        <v>230</v>
      </c>
      <c r="J18" t="str">
        <f t="shared" si="4"/>
        <v>5:239</v>
      </c>
      <c r="K18">
        <v>239</v>
      </c>
      <c r="L18" t="str">
        <f t="shared" si="5"/>
        <v>6:217</v>
      </c>
      <c r="M18">
        <v>217</v>
      </c>
      <c r="N18" t="str">
        <f t="shared" si="6"/>
        <v>7:637</v>
      </c>
      <c r="O18">
        <v>637</v>
      </c>
      <c r="P18" t="str">
        <f t="shared" si="7"/>
        <v>8:760</v>
      </c>
      <c r="Q18">
        <v>760</v>
      </c>
      <c r="R18" t="str">
        <f t="shared" si="8"/>
        <v>9:659</v>
      </c>
      <c r="S18">
        <v>659</v>
      </c>
    </row>
    <row r="19" spans="1:19" x14ac:dyDescent="0.25">
      <c r="A19">
        <v>15</v>
      </c>
      <c r="B19" t="str">
        <f t="shared" si="0"/>
        <v>1:232</v>
      </c>
      <c r="C19">
        <v>232</v>
      </c>
      <c r="D19" t="str">
        <f t="shared" si="1"/>
        <v>2:239</v>
      </c>
      <c r="E19">
        <v>239</v>
      </c>
      <c r="F19" t="str">
        <f t="shared" si="2"/>
        <v>3:222</v>
      </c>
      <c r="G19">
        <v>222</v>
      </c>
      <c r="H19" t="str">
        <f t="shared" si="3"/>
        <v>4:231</v>
      </c>
      <c r="I19">
        <v>231</v>
      </c>
      <c r="J19" t="str">
        <f t="shared" si="4"/>
        <v>5:241</v>
      </c>
      <c r="K19">
        <v>241</v>
      </c>
      <c r="L19" t="str">
        <f t="shared" si="5"/>
        <v>6:219</v>
      </c>
      <c r="M19">
        <v>219</v>
      </c>
      <c r="N19" t="str">
        <f t="shared" si="6"/>
        <v>7:637</v>
      </c>
      <c r="O19">
        <v>637</v>
      </c>
      <c r="P19" t="str">
        <f t="shared" si="7"/>
        <v>8:760</v>
      </c>
      <c r="Q19">
        <v>760</v>
      </c>
      <c r="R19" t="str">
        <f t="shared" si="8"/>
        <v>9:659</v>
      </c>
      <c r="S19">
        <v>659</v>
      </c>
    </row>
    <row r="20" spans="1:19" x14ac:dyDescent="0.25">
      <c r="A20">
        <v>15</v>
      </c>
      <c r="B20" t="str">
        <f t="shared" si="0"/>
        <v>1:232</v>
      </c>
      <c r="C20">
        <v>232</v>
      </c>
      <c r="D20" t="str">
        <f t="shared" si="1"/>
        <v>2:241</v>
      </c>
      <c r="E20">
        <v>241</v>
      </c>
      <c r="F20" t="str">
        <f t="shared" si="2"/>
        <v>3:218</v>
      </c>
      <c r="G20">
        <v>218</v>
      </c>
      <c r="H20" t="str">
        <f t="shared" si="3"/>
        <v>4:229</v>
      </c>
      <c r="I20">
        <v>229</v>
      </c>
      <c r="J20" t="str">
        <f t="shared" si="4"/>
        <v>5:239</v>
      </c>
      <c r="K20">
        <v>239</v>
      </c>
      <c r="L20" t="str">
        <f t="shared" si="5"/>
        <v>6:217</v>
      </c>
      <c r="M20">
        <v>217</v>
      </c>
      <c r="N20" t="str">
        <f t="shared" si="6"/>
        <v>7:637</v>
      </c>
      <c r="O20">
        <v>637</v>
      </c>
      <c r="P20" t="str">
        <f t="shared" si="7"/>
        <v>8:760</v>
      </c>
      <c r="Q20">
        <v>760</v>
      </c>
      <c r="R20" t="str">
        <f t="shared" si="8"/>
        <v>9:660</v>
      </c>
      <c r="S20">
        <v>660</v>
      </c>
    </row>
    <row r="21" spans="1:19" x14ac:dyDescent="0.25">
      <c r="A21">
        <v>15</v>
      </c>
      <c r="B21" t="str">
        <f t="shared" si="0"/>
        <v>1:233</v>
      </c>
      <c r="C21">
        <v>233</v>
      </c>
      <c r="D21" t="str">
        <f t="shared" si="1"/>
        <v>2:241</v>
      </c>
      <c r="E21">
        <v>241</v>
      </c>
      <c r="F21" t="str">
        <f t="shared" si="2"/>
        <v>3:220</v>
      </c>
      <c r="G21">
        <v>220</v>
      </c>
      <c r="H21" t="str">
        <f t="shared" si="3"/>
        <v>4:231</v>
      </c>
      <c r="I21">
        <v>231</v>
      </c>
      <c r="J21" t="str">
        <f t="shared" si="4"/>
        <v>5:240</v>
      </c>
      <c r="K21">
        <v>240</v>
      </c>
      <c r="L21" t="str">
        <f t="shared" si="5"/>
        <v>6:218</v>
      </c>
      <c r="M21">
        <v>218</v>
      </c>
      <c r="N21" t="str">
        <f t="shared" si="6"/>
        <v>7:637</v>
      </c>
      <c r="O21">
        <v>637</v>
      </c>
      <c r="P21" t="str">
        <f t="shared" si="7"/>
        <v>8:760</v>
      </c>
      <c r="Q21">
        <v>760</v>
      </c>
      <c r="R21" t="str">
        <f t="shared" si="8"/>
        <v>9:659</v>
      </c>
      <c r="S21">
        <v>659</v>
      </c>
    </row>
    <row r="22" spans="1:19" x14ac:dyDescent="0.25">
      <c r="A22">
        <v>15</v>
      </c>
      <c r="B22" t="str">
        <f t="shared" si="0"/>
        <v>1:232</v>
      </c>
      <c r="C22">
        <v>232</v>
      </c>
      <c r="D22" t="str">
        <f t="shared" si="1"/>
        <v>2:241</v>
      </c>
      <c r="E22">
        <v>241</v>
      </c>
      <c r="F22" t="str">
        <f t="shared" si="2"/>
        <v>3:218</v>
      </c>
      <c r="G22">
        <v>218</v>
      </c>
      <c r="H22" t="str">
        <f t="shared" si="3"/>
        <v>4:230</v>
      </c>
      <c r="I22">
        <v>230</v>
      </c>
      <c r="J22" t="str">
        <f t="shared" si="4"/>
        <v>5:239</v>
      </c>
      <c r="K22">
        <v>239</v>
      </c>
      <c r="L22" t="str">
        <f t="shared" si="5"/>
        <v>6:217</v>
      </c>
      <c r="M22">
        <v>217</v>
      </c>
      <c r="N22" t="str">
        <f t="shared" si="6"/>
        <v>7:637</v>
      </c>
      <c r="O22">
        <v>637</v>
      </c>
      <c r="P22" t="str">
        <f t="shared" si="7"/>
        <v>8:760</v>
      </c>
      <c r="Q22">
        <v>760</v>
      </c>
      <c r="R22" t="str">
        <f t="shared" si="8"/>
        <v>9:659</v>
      </c>
      <c r="S22">
        <v>659</v>
      </c>
    </row>
    <row r="23" spans="1:19" x14ac:dyDescent="0.25">
      <c r="A23">
        <v>15</v>
      </c>
      <c r="B23" t="str">
        <f t="shared" si="0"/>
        <v>1:230</v>
      </c>
      <c r="C23">
        <v>230</v>
      </c>
      <c r="D23" t="str">
        <f t="shared" si="1"/>
        <v>2:238</v>
      </c>
      <c r="E23">
        <v>238</v>
      </c>
      <c r="F23" t="str">
        <f t="shared" si="2"/>
        <v>3:221</v>
      </c>
      <c r="G23">
        <v>221</v>
      </c>
      <c r="H23" t="str">
        <f t="shared" si="3"/>
        <v>4:230</v>
      </c>
      <c r="I23">
        <v>230</v>
      </c>
      <c r="J23" t="str">
        <f t="shared" si="4"/>
        <v>5:240</v>
      </c>
      <c r="K23">
        <v>240</v>
      </c>
      <c r="L23" t="str">
        <f t="shared" si="5"/>
        <v>6:218</v>
      </c>
      <c r="M23">
        <v>218</v>
      </c>
      <c r="N23" t="str">
        <f t="shared" si="6"/>
        <v>7:637</v>
      </c>
      <c r="O23">
        <v>637</v>
      </c>
      <c r="P23" t="str">
        <f t="shared" si="7"/>
        <v>8:760</v>
      </c>
      <c r="Q23">
        <v>760</v>
      </c>
      <c r="R23" t="str">
        <f t="shared" si="8"/>
        <v>9:659</v>
      </c>
      <c r="S23">
        <v>659</v>
      </c>
    </row>
    <row r="24" spans="1:19" x14ac:dyDescent="0.25">
      <c r="A24">
        <v>15</v>
      </c>
      <c r="B24" t="str">
        <f t="shared" si="0"/>
        <v>1:234</v>
      </c>
      <c r="C24">
        <v>234</v>
      </c>
      <c r="D24" t="str">
        <f t="shared" si="1"/>
        <v>2:239</v>
      </c>
      <c r="E24">
        <v>239</v>
      </c>
      <c r="F24" t="str">
        <f t="shared" si="2"/>
        <v>3:221</v>
      </c>
      <c r="G24">
        <v>221</v>
      </c>
      <c r="H24" t="str">
        <f t="shared" si="3"/>
        <v>4:232</v>
      </c>
      <c r="I24">
        <v>232</v>
      </c>
      <c r="J24" t="str">
        <f t="shared" si="4"/>
        <v>5:241</v>
      </c>
      <c r="K24">
        <v>241</v>
      </c>
      <c r="L24" t="str">
        <f t="shared" si="5"/>
        <v>6:220</v>
      </c>
      <c r="M24">
        <v>220</v>
      </c>
      <c r="N24" t="str">
        <f t="shared" si="6"/>
        <v>7:637</v>
      </c>
      <c r="O24">
        <v>637</v>
      </c>
      <c r="P24" t="str">
        <f t="shared" si="7"/>
        <v>8:760</v>
      </c>
      <c r="Q24">
        <v>760</v>
      </c>
      <c r="R24" t="str">
        <f t="shared" si="8"/>
        <v>9:659</v>
      </c>
      <c r="S24">
        <v>659</v>
      </c>
    </row>
    <row r="25" spans="1:19" x14ac:dyDescent="0.25">
      <c r="A25">
        <v>15</v>
      </c>
      <c r="B25" t="str">
        <f t="shared" si="0"/>
        <v>1:233</v>
      </c>
      <c r="C25">
        <v>233</v>
      </c>
      <c r="D25" t="str">
        <f t="shared" si="1"/>
        <v>2:243</v>
      </c>
      <c r="E25">
        <v>243</v>
      </c>
      <c r="F25" t="str">
        <f t="shared" si="2"/>
        <v>3:222</v>
      </c>
      <c r="G25">
        <v>222</v>
      </c>
      <c r="H25" t="str">
        <f t="shared" si="3"/>
        <v>4:232</v>
      </c>
      <c r="I25">
        <v>232</v>
      </c>
      <c r="J25" t="str">
        <f t="shared" si="4"/>
        <v>5:241</v>
      </c>
      <c r="K25">
        <v>241</v>
      </c>
      <c r="L25" t="str">
        <f t="shared" si="5"/>
        <v>6:219</v>
      </c>
      <c r="M25">
        <v>219</v>
      </c>
      <c r="N25" t="str">
        <f t="shared" si="6"/>
        <v>7:637</v>
      </c>
      <c r="O25">
        <v>637</v>
      </c>
      <c r="P25" t="str">
        <f t="shared" si="7"/>
        <v>8:760</v>
      </c>
      <c r="Q25">
        <v>760</v>
      </c>
      <c r="R25" t="str">
        <f t="shared" si="8"/>
        <v>9:659</v>
      </c>
      <c r="S25">
        <v>659</v>
      </c>
    </row>
    <row r="26" spans="1:19" x14ac:dyDescent="0.25">
      <c r="A26">
        <v>15</v>
      </c>
      <c r="B26" t="str">
        <f t="shared" si="0"/>
        <v>1:232</v>
      </c>
      <c r="C26">
        <v>232</v>
      </c>
      <c r="D26" t="str">
        <f t="shared" si="1"/>
        <v>2:241</v>
      </c>
      <c r="E26">
        <v>241</v>
      </c>
      <c r="F26" t="str">
        <f t="shared" si="2"/>
        <v>3:218</v>
      </c>
      <c r="G26">
        <v>218</v>
      </c>
      <c r="H26" t="str">
        <f t="shared" si="3"/>
        <v>4:230</v>
      </c>
      <c r="I26">
        <v>230</v>
      </c>
      <c r="J26" t="str">
        <f t="shared" si="4"/>
        <v>5:239</v>
      </c>
      <c r="K26">
        <v>239</v>
      </c>
      <c r="L26" t="str">
        <f t="shared" si="5"/>
        <v>6:218</v>
      </c>
      <c r="M26">
        <v>218</v>
      </c>
      <c r="N26" t="str">
        <f t="shared" si="6"/>
        <v>7:637</v>
      </c>
      <c r="O26">
        <v>637</v>
      </c>
      <c r="P26" t="str">
        <f t="shared" si="7"/>
        <v>8:760</v>
      </c>
      <c r="Q26">
        <v>760</v>
      </c>
      <c r="R26" t="str">
        <f t="shared" si="8"/>
        <v>9:659</v>
      </c>
      <c r="S26">
        <v>659</v>
      </c>
    </row>
    <row r="27" spans="1:19" x14ac:dyDescent="0.25">
      <c r="A27">
        <v>15</v>
      </c>
      <c r="B27" t="str">
        <f t="shared" si="0"/>
        <v>1:230</v>
      </c>
      <c r="C27">
        <v>230</v>
      </c>
      <c r="D27" t="str">
        <f t="shared" si="1"/>
        <v>2:238</v>
      </c>
      <c r="E27">
        <v>238</v>
      </c>
      <c r="F27" t="str">
        <f t="shared" si="2"/>
        <v>3:215</v>
      </c>
      <c r="G27">
        <v>215</v>
      </c>
      <c r="H27" t="str">
        <f t="shared" si="3"/>
        <v>4:229</v>
      </c>
      <c r="I27">
        <v>229</v>
      </c>
      <c r="J27" t="str">
        <f t="shared" si="4"/>
        <v>5:238</v>
      </c>
      <c r="K27">
        <v>238</v>
      </c>
      <c r="L27" t="str">
        <f t="shared" si="5"/>
        <v>6:216</v>
      </c>
      <c r="M27">
        <v>216</v>
      </c>
      <c r="N27" t="str">
        <f t="shared" si="6"/>
        <v>7:637</v>
      </c>
      <c r="O27">
        <v>637</v>
      </c>
      <c r="P27" t="str">
        <f t="shared" si="7"/>
        <v>8:760</v>
      </c>
      <c r="Q27">
        <v>760</v>
      </c>
      <c r="R27" t="str">
        <f t="shared" si="8"/>
        <v>9:659</v>
      </c>
      <c r="S27">
        <v>659</v>
      </c>
    </row>
    <row r="28" spans="1:19" x14ac:dyDescent="0.25">
      <c r="A28">
        <v>15</v>
      </c>
      <c r="B28" t="str">
        <f t="shared" si="0"/>
        <v>1:228</v>
      </c>
      <c r="C28">
        <v>228</v>
      </c>
      <c r="D28" t="str">
        <f t="shared" si="1"/>
        <v>2:241</v>
      </c>
      <c r="E28">
        <v>241</v>
      </c>
      <c r="F28" t="str">
        <f t="shared" si="2"/>
        <v>3:218</v>
      </c>
      <c r="G28">
        <v>218</v>
      </c>
      <c r="H28" t="str">
        <f t="shared" si="3"/>
        <v>4:229</v>
      </c>
      <c r="I28">
        <v>229</v>
      </c>
      <c r="J28" t="str">
        <f t="shared" si="4"/>
        <v>5:238</v>
      </c>
      <c r="K28">
        <v>238</v>
      </c>
      <c r="L28" t="str">
        <f t="shared" si="5"/>
        <v>6:216</v>
      </c>
      <c r="M28">
        <v>216</v>
      </c>
      <c r="N28" t="str">
        <f t="shared" si="6"/>
        <v>7:637</v>
      </c>
      <c r="O28">
        <v>637</v>
      </c>
      <c r="P28" t="str">
        <f t="shared" si="7"/>
        <v>8:760</v>
      </c>
      <c r="Q28">
        <v>760</v>
      </c>
      <c r="R28" t="str">
        <f t="shared" si="8"/>
        <v>9:659</v>
      </c>
      <c r="S28">
        <v>659</v>
      </c>
    </row>
    <row r="29" spans="1:19" x14ac:dyDescent="0.25">
      <c r="A29">
        <v>15</v>
      </c>
      <c r="B29" t="str">
        <f t="shared" si="0"/>
        <v>1:225</v>
      </c>
      <c r="C29">
        <v>225</v>
      </c>
      <c r="D29" t="str">
        <f t="shared" si="1"/>
        <v>2:233</v>
      </c>
      <c r="E29">
        <v>233</v>
      </c>
      <c r="F29" t="str">
        <f t="shared" si="2"/>
        <v>3:213</v>
      </c>
      <c r="G29">
        <v>213</v>
      </c>
      <c r="H29" t="str">
        <f t="shared" si="3"/>
        <v>4:225</v>
      </c>
      <c r="I29">
        <v>225</v>
      </c>
      <c r="J29" t="str">
        <f t="shared" si="4"/>
        <v>5:234</v>
      </c>
      <c r="K29">
        <v>234</v>
      </c>
      <c r="L29" t="str">
        <f t="shared" si="5"/>
        <v>6:212</v>
      </c>
      <c r="M29">
        <v>212</v>
      </c>
      <c r="N29" t="str">
        <f t="shared" si="6"/>
        <v>7:637</v>
      </c>
      <c r="O29">
        <v>637</v>
      </c>
      <c r="P29" t="str">
        <f t="shared" si="7"/>
        <v>8:760</v>
      </c>
      <c r="Q29">
        <v>760</v>
      </c>
      <c r="R29" t="str">
        <f t="shared" si="8"/>
        <v>9:659</v>
      </c>
      <c r="S29">
        <v>659</v>
      </c>
    </row>
    <row r="30" spans="1:19" x14ac:dyDescent="0.25">
      <c r="A30">
        <v>15</v>
      </c>
      <c r="B30" t="str">
        <f t="shared" si="0"/>
        <v>1:232</v>
      </c>
      <c r="C30">
        <v>232</v>
      </c>
      <c r="D30" t="str">
        <f t="shared" si="1"/>
        <v>2:241</v>
      </c>
      <c r="E30">
        <v>241</v>
      </c>
      <c r="F30" t="str">
        <f t="shared" si="2"/>
        <v>3:218</v>
      </c>
      <c r="G30">
        <v>218</v>
      </c>
      <c r="H30" t="str">
        <f t="shared" si="3"/>
        <v>4:230</v>
      </c>
      <c r="I30">
        <v>230</v>
      </c>
      <c r="J30" t="str">
        <f t="shared" si="4"/>
        <v>5:239</v>
      </c>
      <c r="K30">
        <v>239</v>
      </c>
      <c r="L30" t="str">
        <f t="shared" si="5"/>
        <v>6:218</v>
      </c>
      <c r="M30">
        <v>218</v>
      </c>
      <c r="N30" t="str">
        <f t="shared" si="6"/>
        <v>7:637</v>
      </c>
      <c r="O30">
        <v>637</v>
      </c>
      <c r="P30" t="str">
        <f t="shared" si="7"/>
        <v>8:760</v>
      </c>
      <c r="Q30">
        <v>760</v>
      </c>
      <c r="R30" t="str">
        <f t="shared" si="8"/>
        <v>9:659</v>
      </c>
      <c r="S30">
        <v>659</v>
      </c>
    </row>
    <row r="31" spans="1:19" x14ac:dyDescent="0.25">
      <c r="A31">
        <v>15</v>
      </c>
      <c r="B31" t="str">
        <f t="shared" si="0"/>
        <v>1:232</v>
      </c>
      <c r="C31">
        <v>232</v>
      </c>
      <c r="D31" t="str">
        <f t="shared" si="1"/>
        <v>2:241</v>
      </c>
      <c r="E31">
        <v>241</v>
      </c>
      <c r="F31" t="str">
        <f t="shared" si="2"/>
        <v>3:218</v>
      </c>
      <c r="G31">
        <v>218</v>
      </c>
      <c r="H31" t="str">
        <f t="shared" si="3"/>
        <v>4:230</v>
      </c>
      <c r="I31">
        <v>230</v>
      </c>
      <c r="J31" t="str">
        <f t="shared" si="4"/>
        <v>5:239</v>
      </c>
      <c r="K31">
        <v>239</v>
      </c>
      <c r="L31" t="str">
        <f t="shared" si="5"/>
        <v>6:218</v>
      </c>
      <c r="M31">
        <v>218</v>
      </c>
      <c r="N31" t="str">
        <f t="shared" si="6"/>
        <v>7:637</v>
      </c>
      <c r="O31">
        <v>637</v>
      </c>
      <c r="P31" t="str">
        <f t="shared" si="7"/>
        <v>8:760</v>
      </c>
      <c r="Q31">
        <v>760</v>
      </c>
      <c r="R31" t="str">
        <f t="shared" si="8"/>
        <v>9:659</v>
      </c>
      <c r="S31">
        <v>659</v>
      </c>
    </row>
    <row r="32" spans="1:19" x14ac:dyDescent="0.25">
      <c r="A32">
        <v>15</v>
      </c>
      <c r="B32" t="str">
        <f t="shared" si="0"/>
        <v>1:230</v>
      </c>
      <c r="C32">
        <v>230</v>
      </c>
      <c r="D32" t="str">
        <f t="shared" si="1"/>
        <v>2:238</v>
      </c>
      <c r="E32">
        <v>238</v>
      </c>
      <c r="F32" t="str">
        <f t="shared" si="2"/>
        <v>3:215</v>
      </c>
      <c r="G32">
        <v>215</v>
      </c>
      <c r="H32" t="str">
        <f t="shared" si="3"/>
        <v>4:229</v>
      </c>
      <c r="I32">
        <v>229</v>
      </c>
      <c r="J32" t="str">
        <f t="shared" si="4"/>
        <v>5:238</v>
      </c>
      <c r="K32">
        <v>238</v>
      </c>
      <c r="L32" t="str">
        <f t="shared" si="5"/>
        <v>6:216</v>
      </c>
      <c r="M32">
        <v>216</v>
      </c>
      <c r="N32" t="str">
        <f t="shared" si="6"/>
        <v>7:637</v>
      </c>
      <c r="O32">
        <v>637</v>
      </c>
      <c r="P32" t="str">
        <f t="shared" si="7"/>
        <v>8:760</v>
      </c>
      <c r="Q32">
        <v>760</v>
      </c>
      <c r="R32" t="str">
        <f t="shared" si="8"/>
        <v>9:659</v>
      </c>
      <c r="S32">
        <v>659</v>
      </c>
    </row>
    <row r="33" spans="1:19" x14ac:dyDescent="0.25">
      <c r="A33">
        <v>15</v>
      </c>
      <c r="B33" t="str">
        <f t="shared" si="0"/>
        <v>1:232</v>
      </c>
      <c r="C33">
        <v>232</v>
      </c>
      <c r="D33" t="str">
        <f t="shared" si="1"/>
        <v>2:245</v>
      </c>
      <c r="E33">
        <v>245</v>
      </c>
      <c r="F33" t="str">
        <f t="shared" si="2"/>
        <v>3:220</v>
      </c>
      <c r="G33">
        <v>220</v>
      </c>
      <c r="H33" t="str">
        <f t="shared" si="3"/>
        <v>4:230</v>
      </c>
      <c r="I33">
        <v>230</v>
      </c>
      <c r="J33" t="str">
        <f t="shared" si="4"/>
        <v>5:240</v>
      </c>
      <c r="K33">
        <v>240</v>
      </c>
      <c r="L33" t="str">
        <f t="shared" si="5"/>
        <v>6:218</v>
      </c>
      <c r="M33">
        <v>218</v>
      </c>
      <c r="N33" t="str">
        <f t="shared" si="6"/>
        <v>7:637</v>
      </c>
      <c r="O33">
        <v>637</v>
      </c>
      <c r="P33" t="str">
        <f t="shared" si="7"/>
        <v>8:760</v>
      </c>
      <c r="Q33">
        <v>760</v>
      </c>
      <c r="R33" t="str">
        <f t="shared" si="8"/>
        <v>9:659</v>
      </c>
      <c r="S33">
        <v>659</v>
      </c>
    </row>
    <row r="34" spans="1:19" x14ac:dyDescent="0.25">
      <c r="A34">
        <v>15</v>
      </c>
      <c r="B34" t="str">
        <f t="shared" si="0"/>
        <v>1:230</v>
      </c>
      <c r="C34">
        <v>230</v>
      </c>
      <c r="D34" t="str">
        <f t="shared" si="1"/>
        <v>2:238</v>
      </c>
      <c r="E34">
        <v>238</v>
      </c>
      <c r="F34" t="str">
        <f t="shared" si="2"/>
        <v>3:218</v>
      </c>
      <c r="G34">
        <v>218</v>
      </c>
      <c r="H34" t="str">
        <f t="shared" si="3"/>
        <v>4:230</v>
      </c>
      <c r="I34">
        <v>230</v>
      </c>
      <c r="J34" t="str">
        <f t="shared" si="4"/>
        <v>5:239</v>
      </c>
      <c r="K34">
        <v>239</v>
      </c>
      <c r="L34" t="str">
        <f t="shared" si="5"/>
        <v>6:217</v>
      </c>
      <c r="M34">
        <v>217</v>
      </c>
      <c r="N34" t="str">
        <f t="shared" si="6"/>
        <v>7:637</v>
      </c>
      <c r="O34">
        <v>637</v>
      </c>
      <c r="P34" t="str">
        <f t="shared" si="7"/>
        <v>8:760</v>
      </c>
      <c r="Q34">
        <v>760</v>
      </c>
      <c r="R34" t="str">
        <f t="shared" si="8"/>
        <v>9:659</v>
      </c>
      <c r="S34">
        <v>659</v>
      </c>
    </row>
    <row r="35" spans="1:19" x14ac:dyDescent="0.25">
      <c r="A35">
        <v>15</v>
      </c>
      <c r="B35" t="str">
        <f t="shared" si="0"/>
        <v>1:230</v>
      </c>
      <c r="C35">
        <v>230</v>
      </c>
      <c r="D35" t="str">
        <f t="shared" si="1"/>
        <v>2:241</v>
      </c>
      <c r="E35">
        <v>241</v>
      </c>
      <c r="F35" t="str">
        <f t="shared" si="2"/>
        <v>3:218</v>
      </c>
      <c r="G35">
        <v>218</v>
      </c>
      <c r="H35" t="str">
        <f t="shared" si="3"/>
        <v>4:228</v>
      </c>
      <c r="I35">
        <v>228</v>
      </c>
      <c r="J35" t="str">
        <f t="shared" si="4"/>
        <v>5:238</v>
      </c>
      <c r="K35">
        <v>238</v>
      </c>
      <c r="L35" t="str">
        <f t="shared" si="5"/>
        <v>6:216</v>
      </c>
      <c r="M35">
        <v>216</v>
      </c>
      <c r="N35" t="str">
        <f t="shared" si="6"/>
        <v>7:637</v>
      </c>
      <c r="O35">
        <v>637</v>
      </c>
      <c r="P35" t="str">
        <f t="shared" si="7"/>
        <v>8:760</v>
      </c>
      <c r="Q35">
        <v>760</v>
      </c>
      <c r="R35" t="str">
        <f t="shared" si="8"/>
        <v>9:659</v>
      </c>
      <c r="S35">
        <v>659</v>
      </c>
    </row>
    <row r="36" spans="1:19" x14ac:dyDescent="0.25">
      <c r="A36">
        <v>15</v>
      </c>
      <c r="B36" t="str">
        <f t="shared" si="0"/>
        <v>1:230</v>
      </c>
      <c r="C36">
        <v>230</v>
      </c>
      <c r="D36" t="str">
        <f t="shared" si="1"/>
        <v>2:238</v>
      </c>
      <c r="E36">
        <v>238</v>
      </c>
      <c r="F36" t="str">
        <f t="shared" si="2"/>
        <v>3:221</v>
      </c>
      <c r="G36">
        <v>221</v>
      </c>
      <c r="H36" t="str">
        <f t="shared" si="3"/>
        <v>4:229</v>
      </c>
      <c r="I36">
        <v>229</v>
      </c>
      <c r="J36" t="str">
        <f t="shared" si="4"/>
        <v>5:238</v>
      </c>
      <c r="K36">
        <v>238</v>
      </c>
      <c r="L36" t="str">
        <f t="shared" si="5"/>
        <v>6:217</v>
      </c>
      <c r="M36">
        <v>217</v>
      </c>
      <c r="N36" t="str">
        <f t="shared" si="6"/>
        <v>7:637</v>
      </c>
      <c r="O36">
        <v>637</v>
      </c>
      <c r="P36" t="str">
        <f t="shared" si="7"/>
        <v>8:760</v>
      </c>
      <c r="Q36">
        <v>760</v>
      </c>
      <c r="R36" t="str">
        <f t="shared" si="8"/>
        <v>9:659</v>
      </c>
      <c r="S36">
        <v>659</v>
      </c>
    </row>
    <row r="37" spans="1:19" x14ac:dyDescent="0.25">
      <c r="A37">
        <v>15</v>
      </c>
      <c r="B37" t="str">
        <f t="shared" si="0"/>
        <v>1:230</v>
      </c>
      <c r="C37">
        <v>230</v>
      </c>
      <c r="D37" t="str">
        <f t="shared" si="1"/>
        <v>2:238</v>
      </c>
      <c r="E37">
        <v>238</v>
      </c>
      <c r="F37" t="str">
        <f t="shared" si="2"/>
        <v>3:218</v>
      </c>
      <c r="G37">
        <v>218</v>
      </c>
      <c r="H37" t="str">
        <f t="shared" si="3"/>
        <v>4:229</v>
      </c>
      <c r="I37">
        <v>229</v>
      </c>
      <c r="J37" t="str">
        <f t="shared" si="4"/>
        <v>5:238</v>
      </c>
      <c r="K37">
        <v>238</v>
      </c>
      <c r="L37" t="str">
        <f t="shared" si="5"/>
        <v>6:217</v>
      </c>
      <c r="M37">
        <v>217</v>
      </c>
      <c r="N37" t="str">
        <f t="shared" si="6"/>
        <v>7:637</v>
      </c>
      <c r="O37">
        <v>637</v>
      </c>
      <c r="P37" t="str">
        <f t="shared" si="7"/>
        <v>8:760</v>
      </c>
      <c r="Q37">
        <v>760</v>
      </c>
      <c r="R37" t="str">
        <f t="shared" si="8"/>
        <v>9:659</v>
      </c>
      <c r="S37">
        <v>659</v>
      </c>
    </row>
    <row r="38" spans="1:19" x14ac:dyDescent="0.25">
      <c r="A38">
        <v>15</v>
      </c>
      <c r="B38" t="str">
        <f t="shared" si="0"/>
        <v>1:232</v>
      </c>
      <c r="C38">
        <v>232</v>
      </c>
      <c r="D38" t="str">
        <f t="shared" si="1"/>
        <v>2:241</v>
      </c>
      <c r="E38">
        <v>241</v>
      </c>
      <c r="F38" t="str">
        <f t="shared" si="2"/>
        <v>3:218</v>
      </c>
      <c r="G38">
        <v>218</v>
      </c>
      <c r="H38" t="str">
        <f t="shared" si="3"/>
        <v>4:230</v>
      </c>
      <c r="I38">
        <v>230</v>
      </c>
      <c r="J38" t="str">
        <f t="shared" si="4"/>
        <v>5:239</v>
      </c>
      <c r="K38">
        <v>239</v>
      </c>
      <c r="L38" t="str">
        <f t="shared" si="5"/>
        <v>6:218</v>
      </c>
      <c r="M38">
        <v>218</v>
      </c>
      <c r="N38" t="str">
        <f t="shared" si="6"/>
        <v>7:637</v>
      </c>
      <c r="O38">
        <v>637</v>
      </c>
      <c r="P38" t="str">
        <f t="shared" si="7"/>
        <v>8:760</v>
      </c>
      <c r="Q38">
        <v>760</v>
      </c>
      <c r="R38" t="str">
        <f t="shared" si="8"/>
        <v>9:659</v>
      </c>
      <c r="S38">
        <v>659</v>
      </c>
    </row>
    <row r="39" spans="1:19" x14ac:dyDescent="0.25">
      <c r="A39">
        <v>15</v>
      </c>
      <c r="B39" t="str">
        <f t="shared" si="0"/>
        <v>1:230</v>
      </c>
      <c r="C39">
        <v>230</v>
      </c>
      <c r="D39" t="str">
        <f t="shared" si="1"/>
        <v>2:238</v>
      </c>
      <c r="E39">
        <v>238</v>
      </c>
      <c r="F39" t="str">
        <f t="shared" si="2"/>
        <v>3:218</v>
      </c>
      <c r="G39">
        <v>218</v>
      </c>
      <c r="H39" t="str">
        <f t="shared" si="3"/>
        <v>4:229</v>
      </c>
      <c r="I39">
        <v>229</v>
      </c>
      <c r="J39" t="str">
        <f t="shared" si="4"/>
        <v>5:239</v>
      </c>
      <c r="K39">
        <v>239</v>
      </c>
      <c r="L39" t="str">
        <f t="shared" si="5"/>
        <v>6:217</v>
      </c>
      <c r="M39">
        <v>217</v>
      </c>
      <c r="N39" t="str">
        <f t="shared" si="6"/>
        <v>7:637</v>
      </c>
      <c r="O39">
        <v>637</v>
      </c>
      <c r="P39" t="str">
        <f t="shared" si="7"/>
        <v>8:760</v>
      </c>
      <c r="Q39">
        <v>760</v>
      </c>
      <c r="R39" t="str">
        <f t="shared" si="8"/>
        <v>9:659</v>
      </c>
      <c r="S39">
        <v>659</v>
      </c>
    </row>
    <row r="40" spans="1:19" x14ac:dyDescent="0.25">
      <c r="A40">
        <v>15</v>
      </c>
      <c r="B40" t="str">
        <f t="shared" si="0"/>
        <v>1:232</v>
      </c>
      <c r="C40">
        <v>232</v>
      </c>
      <c r="D40" t="str">
        <f t="shared" si="1"/>
        <v>2:241</v>
      </c>
      <c r="E40">
        <v>241</v>
      </c>
      <c r="F40" t="str">
        <f t="shared" si="2"/>
        <v>3:218</v>
      </c>
      <c r="G40">
        <v>218</v>
      </c>
      <c r="H40" t="str">
        <f t="shared" si="3"/>
        <v>4:230</v>
      </c>
      <c r="I40">
        <v>230</v>
      </c>
      <c r="J40" t="str">
        <f t="shared" si="4"/>
        <v>5:239</v>
      </c>
      <c r="K40">
        <v>239</v>
      </c>
      <c r="L40" t="str">
        <f t="shared" si="5"/>
        <v>6:218</v>
      </c>
      <c r="M40">
        <v>218</v>
      </c>
      <c r="N40" t="str">
        <f t="shared" si="6"/>
        <v>7:637</v>
      </c>
      <c r="O40">
        <v>637</v>
      </c>
      <c r="P40" t="str">
        <f t="shared" si="7"/>
        <v>8:760</v>
      </c>
      <c r="Q40">
        <v>760</v>
      </c>
      <c r="R40" t="str">
        <f t="shared" si="8"/>
        <v>9:660</v>
      </c>
      <c r="S40">
        <v>660</v>
      </c>
    </row>
    <row r="41" spans="1:19" x14ac:dyDescent="0.25">
      <c r="A41">
        <v>15</v>
      </c>
      <c r="B41" t="str">
        <f t="shared" si="0"/>
        <v>1:232</v>
      </c>
      <c r="C41">
        <v>232</v>
      </c>
      <c r="D41" t="str">
        <f t="shared" si="1"/>
        <v>2:243</v>
      </c>
      <c r="E41">
        <v>243</v>
      </c>
      <c r="F41" t="str">
        <f t="shared" si="2"/>
        <v>3:220</v>
      </c>
      <c r="G41">
        <v>220</v>
      </c>
      <c r="H41" t="str">
        <f t="shared" si="3"/>
        <v>4:231</v>
      </c>
      <c r="I41">
        <v>231</v>
      </c>
      <c r="J41" t="str">
        <f t="shared" si="4"/>
        <v>5:240</v>
      </c>
      <c r="K41">
        <v>240</v>
      </c>
      <c r="L41" t="str">
        <f t="shared" si="5"/>
        <v>6:218</v>
      </c>
      <c r="M41">
        <v>218</v>
      </c>
      <c r="N41" t="str">
        <f t="shared" si="6"/>
        <v>7:637</v>
      </c>
      <c r="O41">
        <v>637</v>
      </c>
      <c r="P41" t="str">
        <f t="shared" si="7"/>
        <v>8:760</v>
      </c>
      <c r="Q41">
        <v>760</v>
      </c>
      <c r="R41" t="str">
        <f t="shared" si="8"/>
        <v>9:660</v>
      </c>
      <c r="S41">
        <v>660</v>
      </c>
    </row>
    <row r="42" spans="1:19" x14ac:dyDescent="0.25">
      <c r="A42">
        <v>15</v>
      </c>
      <c r="B42" t="str">
        <f t="shared" si="0"/>
        <v>1:232</v>
      </c>
      <c r="C42">
        <v>232</v>
      </c>
      <c r="D42" t="str">
        <f t="shared" si="1"/>
        <v>2:238</v>
      </c>
      <c r="E42">
        <v>238</v>
      </c>
      <c r="F42" t="str">
        <f t="shared" si="2"/>
        <v>3:218</v>
      </c>
      <c r="G42">
        <v>218</v>
      </c>
      <c r="H42" t="str">
        <f t="shared" si="3"/>
        <v>4:230</v>
      </c>
      <c r="I42">
        <v>230</v>
      </c>
      <c r="J42" t="str">
        <f t="shared" si="4"/>
        <v>5:239</v>
      </c>
      <c r="K42">
        <v>239</v>
      </c>
      <c r="L42" t="str">
        <f t="shared" si="5"/>
        <v>6:217</v>
      </c>
      <c r="M42">
        <v>217</v>
      </c>
      <c r="N42" t="str">
        <f t="shared" si="6"/>
        <v>7:637</v>
      </c>
      <c r="O42">
        <v>637</v>
      </c>
      <c r="P42" t="str">
        <f t="shared" si="7"/>
        <v>8:760</v>
      </c>
      <c r="Q42">
        <v>760</v>
      </c>
      <c r="R42" t="str">
        <f t="shared" si="8"/>
        <v>9:659</v>
      </c>
      <c r="S42">
        <v>659</v>
      </c>
    </row>
    <row r="43" spans="1:19" x14ac:dyDescent="0.25">
      <c r="A43">
        <v>15</v>
      </c>
      <c r="B43" t="str">
        <f t="shared" si="0"/>
        <v>1:230</v>
      </c>
      <c r="C43">
        <v>230</v>
      </c>
      <c r="D43" t="str">
        <f t="shared" si="1"/>
        <v>2:238</v>
      </c>
      <c r="E43">
        <v>238</v>
      </c>
      <c r="F43" t="str">
        <f t="shared" si="2"/>
        <v>3:218</v>
      </c>
      <c r="G43">
        <v>218</v>
      </c>
      <c r="H43" t="str">
        <f t="shared" si="3"/>
        <v>4:230</v>
      </c>
      <c r="I43">
        <v>230</v>
      </c>
      <c r="J43" t="str">
        <f t="shared" si="4"/>
        <v>5:239</v>
      </c>
      <c r="K43">
        <v>239</v>
      </c>
      <c r="L43" t="str">
        <f t="shared" si="5"/>
        <v>6:217</v>
      </c>
      <c r="M43">
        <v>217</v>
      </c>
      <c r="N43" t="str">
        <f t="shared" si="6"/>
        <v>7:637</v>
      </c>
      <c r="O43">
        <v>637</v>
      </c>
      <c r="P43" t="str">
        <f t="shared" si="7"/>
        <v>8:760</v>
      </c>
      <c r="Q43">
        <v>760</v>
      </c>
      <c r="R43" t="str">
        <f t="shared" si="8"/>
        <v>9:660</v>
      </c>
      <c r="S43">
        <v>660</v>
      </c>
    </row>
    <row r="44" spans="1:19" x14ac:dyDescent="0.25">
      <c r="A44">
        <v>15</v>
      </c>
      <c r="B44" t="str">
        <f t="shared" si="0"/>
        <v>1:232</v>
      </c>
      <c r="C44">
        <v>232</v>
      </c>
      <c r="D44" t="str">
        <f t="shared" si="1"/>
        <v>2:243</v>
      </c>
      <c r="E44">
        <v>243</v>
      </c>
      <c r="F44" t="str">
        <f t="shared" si="2"/>
        <v>3:220</v>
      </c>
      <c r="G44">
        <v>220</v>
      </c>
      <c r="H44" t="str">
        <f t="shared" si="3"/>
        <v>4:231</v>
      </c>
      <c r="I44">
        <v>231</v>
      </c>
      <c r="J44" t="str">
        <f t="shared" si="4"/>
        <v>5:240</v>
      </c>
      <c r="K44">
        <v>240</v>
      </c>
      <c r="L44" t="str">
        <f t="shared" si="5"/>
        <v>6:219</v>
      </c>
      <c r="M44">
        <v>219</v>
      </c>
      <c r="N44" t="str">
        <f t="shared" si="6"/>
        <v>7:637</v>
      </c>
      <c r="O44">
        <v>637</v>
      </c>
      <c r="P44" t="str">
        <f t="shared" si="7"/>
        <v>8:760</v>
      </c>
      <c r="Q44">
        <v>760</v>
      </c>
      <c r="R44" t="str">
        <f t="shared" si="8"/>
        <v>9:660</v>
      </c>
      <c r="S44">
        <v>660</v>
      </c>
    </row>
    <row r="45" spans="1:19" x14ac:dyDescent="0.25">
      <c r="A45">
        <v>15</v>
      </c>
      <c r="B45" t="str">
        <f t="shared" si="0"/>
        <v>1:232</v>
      </c>
      <c r="C45">
        <v>232</v>
      </c>
      <c r="D45" t="str">
        <f t="shared" si="1"/>
        <v>2:238</v>
      </c>
      <c r="E45">
        <v>238</v>
      </c>
      <c r="F45" t="str">
        <f t="shared" si="2"/>
        <v>3:218</v>
      </c>
      <c r="G45">
        <v>218</v>
      </c>
      <c r="H45" t="str">
        <f t="shared" si="3"/>
        <v>4:229</v>
      </c>
      <c r="I45">
        <v>229</v>
      </c>
      <c r="J45" t="str">
        <f t="shared" si="4"/>
        <v>5:239</v>
      </c>
      <c r="K45">
        <v>239</v>
      </c>
      <c r="L45" t="str">
        <f t="shared" si="5"/>
        <v>6:217</v>
      </c>
      <c r="M45">
        <v>217</v>
      </c>
      <c r="N45" t="str">
        <f t="shared" si="6"/>
        <v>7:637</v>
      </c>
      <c r="O45">
        <v>637</v>
      </c>
      <c r="P45" t="str">
        <f t="shared" si="7"/>
        <v>8:760</v>
      </c>
      <c r="Q45">
        <v>760</v>
      </c>
      <c r="R45" t="str">
        <f t="shared" si="8"/>
        <v>9:659</v>
      </c>
      <c r="S45">
        <v>659</v>
      </c>
    </row>
    <row r="46" spans="1:19" x14ac:dyDescent="0.25">
      <c r="A46">
        <v>15</v>
      </c>
      <c r="B46" t="str">
        <f t="shared" si="0"/>
        <v>1:230</v>
      </c>
      <c r="C46">
        <v>230</v>
      </c>
      <c r="D46" t="str">
        <f t="shared" si="1"/>
        <v>2:243</v>
      </c>
      <c r="E46">
        <v>243</v>
      </c>
      <c r="F46" t="str">
        <f t="shared" si="2"/>
        <v>3:218</v>
      </c>
      <c r="G46">
        <v>218</v>
      </c>
      <c r="H46" t="str">
        <f t="shared" si="3"/>
        <v>4:229</v>
      </c>
      <c r="I46">
        <v>229</v>
      </c>
      <c r="J46" t="str">
        <f t="shared" si="4"/>
        <v>5:239</v>
      </c>
      <c r="K46">
        <v>239</v>
      </c>
      <c r="L46" t="str">
        <f t="shared" si="5"/>
        <v>6:217</v>
      </c>
      <c r="M46">
        <v>217</v>
      </c>
      <c r="N46" t="str">
        <f t="shared" si="6"/>
        <v>7:637</v>
      </c>
      <c r="O46">
        <v>637</v>
      </c>
      <c r="P46" t="str">
        <f t="shared" si="7"/>
        <v>8:760</v>
      </c>
      <c r="Q46">
        <v>760</v>
      </c>
      <c r="R46" t="str">
        <f t="shared" si="8"/>
        <v>9:659</v>
      </c>
      <c r="S46">
        <v>659</v>
      </c>
    </row>
    <row r="47" spans="1:19" x14ac:dyDescent="0.25">
      <c r="A47">
        <v>15</v>
      </c>
      <c r="B47" t="str">
        <f t="shared" si="0"/>
        <v>1:230</v>
      </c>
      <c r="C47">
        <v>230</v>
      </c>
      <c r="D47" t="str">
        <f t="shared" si="1"/>
        <v>2:238</v>
      </c>
      <c r="E47">
        <v>238</v>
      </c>
      <c r="F47" t="str">
        <f t="shared" si="2"/>
        <v>3:218</v>
      </c>
      <c r="G47">
        <v>218</v>
      </c>
      <c r="H47" t="str">
        <f t="shared" si="3"/>
        <v>4:228</v>
      </c>
      <c r="I47">
        <v>228</v>
      </c>
      <c r="J47" t="str">
        <f t="shared" si="4"/>
        <v>5:238</v>
      </c>
      <c r="K47">
        <v>238</v>
      </c>
      <c r="L47" t="str">
        <f t="shared" si="5"/>
        <v>6:216</v>
      </c>
      <c r="M47">
        <v>216</v>
      </c>
      <c r="N47" t="str">
        <f t="shared" si="6"/>
        <v>7:637</v>
      </c>
      <c r="O47">
        <v>637</v>
      </c>
      <c r="P47" t="str">
        <f t="shared" si="7"/>
        <v>8:760</v>
      </c>
      <c r="Q47">
        <v>760</v>
      </c>
      <c r="R47" t="str">
        <f t="shared" si="8"/>
        <v>9:659</v>
      </c>
      <c r="S47">
        <v>659</v>
      </c>
    </row>
    <row r="48" spans="1:19" x14ac:dyDescent="0.25">
      <c r="A48">
        <v>15</v>
      </c>
      <c r="B48" t="str">
        <f t="shared" si="0"/>
        <v>1:232</v>
      </c>
      <c r="C48">
        <v>232</v>
      </c>
      <c r="D48" t="str">
        <f t="shared" si="1"/>
        <v>2:241</v>
      </c>
      <c r="E48">
        <v>241</v>
      </c>
      <c r="F48" t="str">
        <f t="shared" si="2"/>
        <v>3:218</v>
      </c>
      <c r="G48">
        <v>218</v>
      </c>
      <c r="H48" t="str">
        <f t="shared" si="3"/>
        <v>4:230</v>
      </c>
      <c r="I48">
        <v>230</v>
      </c>
      <c r="J48" t="str">
        <f t="shared" si="4"/>
        <v>5:240</v>
      </c>
      <c r="K48">
        <v>240</v>
      </c>
      <c r="L48" t="str">
        <f t="shared" si="5"/>
        <v>6:218</v>
      </c>
      <c r="M48">
        <v>218</v>
      </c>
      <c r="N48" t="str">
        <f t="shared" si="6"/>
        <v>7:637</v>
      </c>
      <c r="O48">
        <v>637</v>
      </c>
      <c r="P48" t="str">
        <f t="shared" si="7"/>
        <v>8:760</v>
      </c>
      <c r="Q48">
        <v>760</v>
      </c>
      <c r="R48" t="str">
        <f t="shared" si="8"/>
        <v>9:660</v>
      </c>
      <c r="S48">
        <v>660</v>
      </c>
    </row>
    <row r="49" spans="1:19" x14ac:dyDescent="0.25">
      <c r="A49">
        <v>15</v>
      </c>
      <c r="B49" t="str">
        <f t="shared" si="0"/>
        <v>1:232</v>
      </c>
      <c r="C49">
        <v>232</v>
      </c>
      <c r="D49" t="str">
        <f t="shared" si="1"/>
        <v>2:238</v>
      </c>
      <c r="E49">
        <v>238</v>
      </c>
      <c r="F49" t="str">
        <f t="shared" si="2"/>
        <v>3:218</v>
      </c>
      <c r="G49">
        <v>218</v>
      </c>
      <c r="H49" t="str">
        <f t="shared" si="3"/>
        <v>4:230</v>
      </c>
      <c r="I49">
        <v>230</v>
      </c>
      <c r="J49" t="str">
        <f t="shared" si="4"/>
        <v>5:239</v>
      </c>
      <c r="K49">
        <v>239</v>
      </c>
      <c r="L49" t="str">
        <f t="shared" si="5"/>
        <v>6:217</v>
      </c>
      <c r="M49">
        <v>217</v>
      </c>
      <c r="N49" t="str">
        <f t="shared" si="6"/>
        <v>7:637</v>
      </c>
      <c r="O49">
        <v>637</v>
      </c>
      <c r="P49" t="str">
        <f t="shared" si="7"/>
        <v>8:760</v>
      </c>
      <c r="Q49">
        <v>760</v>
      </c>
      <c r="R49" t="str">
        <f t="shared" si="8"/>
        <v>9:660</v>
      </c>
      <c r="S49">
        <v>660</v>
      </c>
    </row>
    <row r="50" spans="1:19" x14ac:dyDescent="0.25">
      <c r="A50">
        <v>15</v>
      </c>
      <c r="B50" t="str">
        <f t="shared" si="0"/>
        <v>1:232</v>
      </c>
      <c r="C50">
        <v>232</v>
      </c>
      <c r="D50" t="str">
        <f t="shared" si="1"/>
        <v>2:241</v>
      </c>
      <c r="E50">
        <v>241</v>
      </c>
      <c r="F50" t="str">
        <f t="shared" si="2"/>
        <v>3:218</v>
      </c>
      <c r="G50">
        <v>218</v>
      </c>
      <c r="H50" t="str">
        <f t="shared" si="3"/>
        <v>4:230</v>
      </c>
      <c r="I50">
        <v>230</v>
      </c>
      <c r="J50" t="str">
        <f t="shared" si="4"/>
        <v>5:239</v>
      </c>
      <c r="K50">
        <v>239</v>
      </c>
      <c r="L50" t="str">
        <f t="shared" si="5"/>
        <v>6:218</v>
      </c>
      <c r="M50">
        <v>218</v>
      </c>
      <c r="N50" t="str">
        <f t="shared" si="6"/>
        <v>7:637</v>
      </c>
      <c r="O50">
        <v>637</v>
      </c>
      <c r="P50" t="str">
        <f t="shared" si="7"/>
        <v>8:760</v>
      </c>
      <c r="Q50">
        <v>760</v>
      </c>
      <c r="R50" t="str">
        <f t="shared" si="8"/>
        <v>9:660</v>
      </c>
      <c r="S50">
        <v>660</v>
      </c>
    </row>
    <row r="51" spans="1:19" x14ac:dyDescent="0.25">
      <c r="A51">
        <v>15</v>
      </c>
      <c r="B51" t="str">
        <f t="shared" si="0"/>
        <v>1:230</v>
      </c>
      <c r="C51">
        <v>230</v>
      </c>
      <c r="D51" t="str">
        <f t="shared" si="1"/>
        <v>2:238</v>
      </c>
      <c r="E51">
        <v>238</v>
      </c>
      <c r="F51" t="str">
        <f t="shared" si="2"/>
        <v>3:218</v>
      </c>
      <c r="G51">
        <v>218</v>
      </c>
      <c r="H51" t="str">
        <f t="shared" si="3"/>
        <v>4:228</v>
      </c>
      <c r="I51">
        <v>228</v>
      </c>
      <c r="J51" t="str">
        <f t="shared" si="4"/>
        <v>5:238</v>
      </c>
      <c r="K51">
        <v>238</v>
      </c>
      <c r="L51" t="str">
        <f t="shared" si="5"/>
        <v>6:216</v>
      </c>
      <c r="M51">
        <v>216</v>
      </c>
      <c r="N51" t="str">
        <f t="shared" si="6"/>
        <v>7:637</v>
      </c>
      <c r="O51">
        <v>637</v>
      </c>
      <c r="P51" t="str">
        <f t="shared" si="7"/>
        <v>8:760</v>
      </c>
      <c r="Q51">
        <v>760</v>
      </c>
      <c r="R51" t="str">
        <f t="shared" si="8"/>
        <v>9:660</v>
      </c>
      <c r="S51">
        <v>660</v>
      </c>
    </row>
    <row r="52" spans="1:19" x14ac:dyDescent="0.25">
      <c r="A52">
        <v>15</v>
      </c>
      <c r="B52" t="str">
        <f t="shared" si="0"/>
        <v>1:230</v>
      </c>
      <c r="C52">
        <v>230</v>
      </c>
      <c r="D52" t="str">
        <f t="shared" si="1"/>
        <v>2:238</v>
      </c>
      <c r="E52">
        <v>238</v>
      </c>
      <c r="F52" t="str">
        <f t="shared" si="2"/>
        <v>3:218</v>
      </c>
      <c r="G52">
        <v>218</v>
      </c>
      <c r="H52" t="str">
        <f t="shared" si="3"/>
        <v>4:229</v>
      </c>
      <c r="I52">
        <v>229</v>
      </c>
      <c r="J52" t="str">
        <f t="shared" si="4"/>
        <v>5:238</v>
      </c>
      <c r="K52">
        <v>238</v>
      </c>
      <c r="L52" t="str">
        <f t="shared" si="5"/>
        <v>6:216</v>
      </c>
      <c r="M52">
        <v>216</v>
      </c>
      <c r="N52" t="str">
        <f t="shared" si="6"/>
        <v>7:637</v>
      </c>
      <c r="O52">
        <v>637</v>
      </c>
      <c r="P52" t="str">
        <f t="shared" si="7"/>
        <v>8:760</v>
      </c>
      <c r="Q52">
        <v>760</v>
      </c>
      <c r="R52" t="str">
        <f t="shared" si="8"/>
        <v>9:660</v>
      </c>
      <c r="S52">
        <v>660</v>
      </c>
    </row>
    <row r="53" spans="1:19" x14ac:dyDescent="0.25">
      <c r="A53">
        <v>15</v>
      </c>
      <c r="B53" t="str">
        <f t="shared" si="0"/>
        <v>1:232</v>
      </c>
      <c r="C53">
        <v>232</v>
      </c>
      <c r="D53" t="str">
        <f t="shared" si="1"/>
        <v>2:238</v>
      </c>
      <c r="E53">
        <v>238</v>
      </c>
      <c r="F53" t="str">
        <f t="shared" si="2"/>
        <v>3:220</v>
      </c>
      <c r="G53">
        <v>220</v>
      </c>
      <c r="H53" t="str">
        <f t="shared" si="3"/>
        <v>4:230</v>
      </c>
      <c r="I53">
        <v>230</v>
      </c>
      <c r="J53" t="str">
        <f t="shared" si="4"/>
        <v>5:240</v>
      </c>
      <c r="K53">
        <v>240</v>
      </c>
      <c r="L53" t="str">
        <f t="shared" si="5"/>
        <v>6:218</v>
      </c>
      <c r="M53">
        <v>218</v>
      </c>
      <c r="N53" t="str">
        <f t="shared" si="6"/>
        <v>7:638</v>
      </c>
      <c r="O53">
        <v>638</v>
      </c>
      <c r="P53" t="str">
        <f t="shared" si="7"/>
        <v>8:760</v>
      </c>
      <c r="Q53">
        <v>760</v>
      </c>
      <c r="R53" t="str">
        <f t="shared" si="8"/>
        <v>9:660</v>
      </c>
      <c r="S53">
        <v>660</v>
      </c>
    </row>
    <row r="54" spans="1:19" x14ac:dyDescent="0.25">
      <c r="A54">
        <v>15</v>
      </c>
      <c r="B54" t="str">
        <f t="shared" si="0"/>
        <v>1:230</v>
      </c>
      <c r="C54">
        <v>230</v>
      </c>
      <c r="D54" t="str">
        <f t="shared" si="1"/>
        <v>2:238</v>
      </c>
      <c r="E54">
        <v>238</v>
      </c>
      <c r="F54" t="str">
        <f t="shared" si="2"/>
        <v>3:218</v>
      </c>
      <c r="G54">
        <v>218</v>
      </c>
      <c r="H54" t="str">
        <f t="shared" si="3"/>
        <v>4:229</v>
      </c>
      <c r="I54">
        <v>229</v>
      </c>
      <c r="J54" t="str">
        <f t="shared" si="4"/>
        <v>5:239</v>
      </c>
      <c r="K54">
        <v>239</v>
      </c>
      <c r="L54" t="str">
        <f t="shared" si="5"/>
        <v>6:217</v>
      </c>
      <c r="M54">
        <v>217</v>
      </c>
      <c r="N54" t="str">
        <f t="shared" si="6"/>
        <v>7:638</v>
      </c>
      <c r="O54">
        <v>638</v>
      </c>
      <c r="P54" t="str">
        <f t="shared" si="7"/>
        <v>8:760</v>
      </c>
      <c r="Q54">
        <v>760</v>
      </c>
      <c r="R54" t="str">
        <f t="shared" si="8"/>
        <v>9:660</v>
      </c>
      <c r="S54">
        <v>660</v>
      </c>
    </row>
    <row r="55" spans="1:19" x14ac:dyDescent="0.25">
      <c r="A55">
        <v>15</v>
      </c>
      <c r="B55" t="str">
        <f t="shared" si="0"/>
        <v>1:230</v>
      </c>
      <c r="C55">
        <v>230</v>
      </c>
      <c r="D55" t="str">
        <f t="shared" si="1"/>
        <v>2:236</v>
      </c>
      <c r="E55">
        <v>236</v>
      </c>
      <c r="F55" t="str">
        <f t="shared" si="2"/>
        <v>3:218</v>
      </c>
      <c r="G55">
        <v>218</v>
      </c>
      <c r="H55" t="str">
        <f t="shared" si="3"/>
        <v>4:229</v>
      </c>
      <c r="I55">
        <v>229</v>
      </c>
      <c r="J55" t="str">
        <f t="shared" si="4"/>
        <v>5:238</v>
      </c>
      <c r="K55">
        <v>238</v>
      </c>
      <c r="L55" t="str">
        <f t="shared" si="5"/>
        <v>6:216</v>
      </c>
      <c r="M55">
        <v>216</v>
      </c>
      <c r="N55" t="str">
        <f t="shared" si="6"/>
        <v>7:638</v>
      </c>
      <c r="O55">
        <v>638</v>
      </c>
      <c r="P55" t="str">
        <f t="shared" si="7"/>
        <v>8:760</v>
      </c>
      <c r="Q55">
        <v>760</v>
      </c>
      <c r="R55" t="str">
        <f t="shared" si="8"/>
        <v>9:660</v>
      </c>
      <c r="S55">
        <v>660</v>
      </c>
    </row>
    <row r="56" spans="1:19" x14ac:dyDescent="0.25">
      <c r="A56">
        <v>15</v>
      </c>
      <c r="B56" t="str">
        <f t="shared" si="0"/>
        <v>1:230</v>
      </c>
      <c r="C56">
        <v>230</v>
      </c>
      <c r="D56" t="str">
        <f t="shared" si="1"/>
        <v>2:243</v>
      </c>
      <c r="E56">
        <v>243</v>
      </c>
      <c r="F56" t="str">
        <f t="shared" si="2"/>
        <v>3:220</v>
      </c>
      <c r="G56">
        <v>220</v>
      </c>
      <c r="H56" t="str">
        <f t="shared" si="3"/>
        <v>4:230</v>
      </c>
      <c r="I56">
        <v>230</v>
      </c>
      <c r="J56" t="str">
        <f t="shared" si="4"/>
        <v>5:240</v>
      </c>
      <c r="K56">
        <v>240</v>
      </c>
      <c r="L56" t="str">
        <f t="shared" si="5"/>
        <v>6:218</v>
      </c>
      <c r="M56">
        <v>218</v>
      </c>
      <c r="N56" t="str">
        <f t="shared" si="6"/>
        <v>7:638</v>
      </c>
      <c r="O56">
        <v>638</v>
      </c>
      <c r="P56" t="str">
        <f t="shared" si="7"/>
        <v>8:760</v>
      </c>
      <c r="Q56">
        <v>760</v>
      </c>
      <c r="R56" t="str">
        <f t="shared" si="8"/>
        <v>9:660</v>
      </c>
      <c r="S56">
        <v>660</v>
      </c>
    </row>
    <row r="57" spans="1:19" x14ac:dyDescent="0.25">
      <c r="A57">
        <v>15</v>
      </c>
      <c r="B57" t="str">
        <f t="shared" si="0"/>
        <v>1:232</v>
      </c>
      <c r="C57">
        <v>232</v>
      </c>
      <c r="D57" t="str">
        <f t="shared" si="1"/>
        <v>2:241</v>
      </c>
      <c r="E57">
        <v>241</v>
      </c>
      <c r="F57" t="str">
        <f t="shared" si="2"/>
        <v>3:218</v>
      </c>
      <c r="G57">
        <v>218</v>
      </c>
      <c r="H57" t="str">
        <f t="shared" si="3"/>
        <v>4:230</v>
      </c>
      <c r="I57">
        <v>230</v>
      </c>
      <c r="J57" t="str">
        <f t="shared" si="4"/>
        <v>5:239</v>
      </c>
      <c r="K57">
        <v>239</v>
      </c>
      <c r="L57" t="str">
        <f t="shared" si="5"/>
        <v>6:217</v>
      </c>
      <c r="M57">
        <v>217</v>
      </c>
      <c r="N57" t="str">
        <f t="shared" si="6"/>
        <v>7:638</v>
      </c>
      <c r="O57">
        <v>638</v>
      </c>
      <c r="P57" t="str">
        <f t="shared" si="7"/>
        <v>8:760</v>
      </c>
      <c r="Q57">
        <v>760</v>
      </c>
      <c r="R57" t="str">
        <f t="shared" si="8"/>
        <v>9:660</v>
      </c>
      <c r="S57">
        <v>660</v>
      </c>
    </row>
    <row r="58" spans="1:19" x14ac:dyDescent="0.25">
      <c r="A58">
        <v>15</v>
      </c>
      <c r="B58" t="str">
        <f t="shared" si="0"/>
        <v>1:232</v>
      </c>
      <c r="C58">
        <v>232</v>
      </c>
      <c r="D58" t="str">
        <f t="shared" si="1"/>
        <v>2:236</v>
      </c>
      <c r="E58">
        <v>236</v>
      </c>
      <c r="F58" t="str">
        <f t="shared" si="2"/>
        <v>3:218</v>
      </c>
      <c r="G58">
        <v>218</v>
      </c>
      <c r="H58" t="str">
        <f t="shared" si="3"/>
        <v>4:229</v>
      </c>
      <c r="I58">
        <v>229</v>
      </c>
      <c r="J58" t="str">
        <f t="shared" si="4"/>
        <v>5:239</v>
      </c>
      <c r="K58">
        <v>239</v>
      </c>
      <c r="L58" t="str">
        <f t="shared" si="5"/>
        <v>6:217</v>
      </c>
      <c r="M58">
        <v>217</v>
      </c>
      <c r="N58" t="str">
        <f t="shared" si="6"/>
        <v>7:638</v>
      </c>
      <c r="O58">
        <v>638</v>
      </c>
      <c r="P58" t="str">
        <f t="shared" si="7"/>
        <v>8:760</v>
      </c>
      <c r="Q58">
        <v>760</v>
      </c>
      <c r="R58" t="str">
        <f t="shared" si="8"/>
        <v>9:660</v>
      </c>
      <c r="S58">
        <v>660</v>
      </c>
    </row>
    <row r="59" spans="1:19" x14ac:dyDescent="0.25">
      <c r="A59">
        <v>15</v>
      </c>
      <c r="B59" t="str">
        <f t="shared" si="0"/>
        <v>1:228</v>
      </c>
      <c r="C59">
        <v>228</v>
      </c>
      <c r="D59" t="str">
        <f t="shared" si="1"/>
        <v>2:238</v>
      </c>
      <c r="E59">
        <v>238</v>
      </c>
      <c r="F59" t="str">
        <f t="shared" si="2"/>
        <v>3:213</v>
      </c>
      <c r="G59">
        <v>213</v>
      </c>
      <c r="H59" t="str">
        <f t="shared" si="3"/>
        <v>4:228</v>
      </c>
      <c r="I59">
        <v>228</v>
      </c>
      <c r="J59" t="str">
        <f t="shared" si="4"/>
        <v>5:237</v>
      </c>
      <c r="K59">
        <v>237</v>
      </c>
      <c r="L59" t="str">
        <f t="shared" si="5"/>
        <v>6:215</v>
      </c>
      <c r="M59">
        <v>215</v>
      </c>
      <c r="N59" t="str">
        <f t="shared" si="6"/>
        <v>7:638</v>
      </c>
      <c r="O59">
        <v>638</v>
      </c>
      <c r="P59" t="str">
        <f t="shared" si="7"/>
        <v>8:760</v>
      </c>
      <c r="Q59">
        <v>760</v>
      </c>
      <c r="R59" t="str">
        <f t="shared" si="8"/>
        <v>9:660</v>
      </c>
      <c r="S59">
        <v>660</v>
      </c>
    </row>
    <row r="60" spans="1:19" x14ac:dyDescent="0.25">
      <c r="A60">
        <v>15</v>
      </c>
      <c r="B60" t="str">
        <f t="shared" si="0"/>
        <v>1:230</v>
      </c>
      <c r="C60">
        <v>230</v>
      </c>
      <c r="D60" t="str">
        <f t="shared" si="1"/>
        <v>2:236</v>
      </c>
      <c r="E60">
        <v>236</v>
      </c>
      <c r="F60" t="str">
        <f t="shared" si="2"/>
        <v>3:218</v>
      </c>
      <c r="G60">
        <v>218</v>
      </c>
      <c r="H60" t="str">
        <f t="shared" si="3"/>
        <v>4:229</v>
      </c>
      <c r="I60">
        <v>229</v>
      </c>
      <c r="J60" t="str">
        <f t="shared" si="4"/>
        <v>5:238</v>
      </c>
      <c r="K60">
        <v>238</v>
      </c>
      <c r="L60" t="str">
        <f t="shared" si="5"/>
        <v>6:216</v>
      </c>
      <c r="M60">
        <v>216</v>
      </c>
      <c r="N60" t="str">
        <f t="shared" si="6"/>
        <v>7:638</v>
      </c>
      <c r="O60">
        <v>638</v>
      </c>
      <c r="P60" t="str">
        <f t="shared" si="7"/>
        <v>8:760</v>
      </c>
      <c r="Q60">
        <v>760</v>
      </c>
      <c r="R60" t="str">
        <f t="shared" si="8"/>
        <v>9:660</v>
      </c>
      <c r="S60">
        <v>660</v>
      </c>
    </row>
    <row r="61" spans="1:19" x14ac:dyDescent="0.25">
      <c r="A61">
        <v>15</v>
      </c>
      <c r="B61" t="str">
        <f t="shared" si="0"/>
        <v>1:221</v>
      </c>
      <c r="C61">
        <v>221</v>
      </c>
      <c r="D61" t="str">
        <f t="shared" si="1"/>
        <v>2:229</v>
      </c>
      <c r="E61">
        <v>229</v>
      </c>
      <c r="F61" t="str">
        <f t="shared" si="2"/>
        <v>3:210</v>
      </c>
      <c r="G61">
        <v>210</v>
      </c>
      <c r="H61" t="str">
        <f t="shared" si="3"/>
        <v>4:223</v>
      </c>
      <c r="I61">
        <v>223</v>
      </c>
      <c r="J61" t="str">
        <f t="shared" si="4"/>
        <v>5:233</v>
      </c>
      <c r="K61">
        <v>233</v>
      </c>
      <c r="L61" t="str">
        <f t="shared" si="5"/>
        <v>6:210</v>
      </c>
      <c r="M61">
        <v>210</v>
      </c>
      <c r="N61" t="str">
        <f t="shared" si="6"/>
        <v>7:638</v>
      </c>
      <c r="O61">
        <v>638</v>
      </c>
      <c r="P61" t="str">
        <f t="shared" si="7"/>
        <v>8:760</v>
      </c>
      <c r="Q61">
        <v>760</v>
      </c>
      <c r="R61" t="str">
        <f t="shared" si="8"/>
        <v>9:660</v>
      </c>
      <c r="S61">
        <v>660</v>
      </c>
    </row>
    <row r="62" spans="1:19" x14ac:dyDescent="0.25">
      <c r="A62">
        <v>15</v>
      </c>
      <c r="B62" t="str">
        <f t="shared" si="0"/>
        <v>1:233</v>
      </c>
      <c r="C62">
        <v>233</v>
      </c>
      <c r="D62" t="str">
        <f t="shared" si="1"/>
        <v>2:243</v>
      </c>
      <c r="E62">
        <v>243</v>
      </c>
      <c r="F62" t="str">
        <f t="shared" si="2"/>
        <v>3:220</v>
      </c>
      <c r="G62">
        <v>220</v>
      </c>
      <c r="H62" t="str">
        <f t="shared" si="3"/>
        <v>4:231</v>
      </c>
      <c r="I62">
        <v>231</v>
      </c>
      <c r="J62" t="str">
        <f t="shared" si="4"/>
        <v>5:240</v>
      </c>
      <c r="K62">
        <v>240</v>
      </c>
      <c r="L62" t="str">
        <f t="shared" si="5"/>
        <v>6:218</v>
      </c>
      <c r="M62">
        <v>218</v>
      </c>
      <c r="N62" t="str">
        <f t="shared" si="6"/>
        <v>7:638</v>
      </c>
      <c r="O62">
        <v>638</v>
      </c>
      <c r="P62" t="str">
        <f t="shared" si="7"/>
        <v>8:760</v>
      </c>
      <c r="Q62">
        <v>760</v>
      </c>
      <c r="R62" t="str">
        <f t="shared" si="8"/>
        <v>9:660</v>
      </c>
      <c r="S62">
        <v>660</v>
      </c>
    </row>
    <row r="63" spans="1:19" x14ac:dyDescent="0.25">
      <c r="A63">
        <v>15</v>
      </c>
      <c r="B63" t="str">
        <f t="shared" si="0"/>
        <v>1:230</v>
      </c>
      <c r="C63">
        <v>230</v>
      </c>
      <c r="D63" t="str">
        <f t="shared" si="1"/>
        <v>2:238</v>
      </c>
      <c r="E63">
        <v>238</v>
      </c>
      <c r="F63" t="str">
        <f t="shared" si="2"/>
        <v>3:218</v>
      </c>
      <c r="G63">
        <v>218</v>
      </c>
      <c r="H63" t="str">
        <f t="shared" si="3"/>
        <v>4:229</v>
      </c>
      <c r="I63">
        <v>229</v>
      </c>
      <c r="J63" t="str">
        <f t="shared" si="4"/>
        <v>5:239</v>
      </c>
      <c r="K63">
        <v>239</v>
      </c>
      <c r="L63" t="str">
        <f t="shared" si="5"/>
        <v>6:217</v>
      </c>
      <c r="M63">
        <v>217</v>
      </c>
      <c r="N63" t="str">
        <f t="shared" si="6"/>
        <v>7:638</v>
      </c>
      <c r="O63">
        <v>638</v>
      </c>
      <c r="P63" t="str">
        <f t="shared" si="7"/>
        <v>8:760</v>
      </c>
      <c r="Q63">
        <v>760</v>
      </c>
      <c r="R63" t="str">
        <f t="shared" si="8"/>
        <v>9:660</v>
      </c>
      <c r="S63">
        <v>660</v>
      </c>
    </row>
    <row r="64" spans="1:19" x14ac:dyDescent="0.25">
      <c r="A64">
        <v>15</v>
      </c>
      <c r="B64" t="str">
        <f t="shared" ref="B64:B100" si="9">"1:"&amp;C64</f>
        <v>1:233</v>
      </c>
      <c r="C64">
        <v>233</v>
      </c>
      <c r="D64" t="str">
        <f t="shared" ref="D64:D100" si="10">"2:"&amp;E64</f>
        <v>2:243</v>
      </c>
      <c r="E64">
        <v>243</v>
      </c>
      <c r="F64" t="str">
        <f t="shared" ref="F64:F100" si="11">"3:"&amp;G64</f>
        <v>3:220</v>
      </c>
      <c r="G64">
        <v>220</v>
      </c>
      <c r="H64" t="str">
        <f t="shared" ref="H64:H100" si="12">"4:"&amp;I64</f>
        <v>4:231</v>
      </c>
      <c r="I64">
        <v>231</v>
      </c>
      <c r="J64" t="str">
        <f t="shared" ref="J64:J100" si="13">"5:"&amp;K64</f>
        <v>5:240</v>
      </c>
      <c r="K64">
        <v>240</v>
      </c>
      <c r="L64" t="str">
        <f t="shared" ref="L64:L100" si="14">"6:"&amp;M64</f>
        <v>6:219</v>
      </c>
      <c r="M64">
        <v>219</v>
      </c>
      <c r="N64" t="str">
        <f t="shared" ref="N64:N100" si="15">"7:"&amp;O64</f>
        <v>7:638</v>
      </c>
      <c r="O64">
        <v>638</v>
      </c>
      <c r="P64" t="str">
        <f t="shared" ref="P64:P100" si="16">"8:"&amp;Q64</f>
        <v>8:760</v>
      </c>
      <c r="Q64">
        <v>760</v>
      </c>
      <c r="R64" t="str">
        <f t="shared" ref="R64:R100" si="17">"9:"&amp;S64</f>
        <v>9:660</v>
      </c>
      <c r="S64">
        <v>660</v>
      </c>
    </row>
    <row r="65" spans="1:19" x14ac:dyDescent="0.25">
      <c r="A65">
        <v>15</v>
      </c>
      <c r="B65" t="str">
        <f t="shared" si="9"/>
        <v>1:232</v>
      </c>
      <c r="C65">
        <v>232</v>
      </c>
      <c r="D65" t="str">
        <f t="shared" si="10"/>
        <v>2:239</v>
      </c>
      <c r="E65">
        <v>239</v>
      </c>
      <c r="F65" t="str">
        <f t="shared" si="11"/>
        <v>3:222</v>
      </c>
      <c r="G65">
        <v>222</v>
      </c>
      <c r="H65" t="str">
        <f t="shared" si="12"/>
        <v>4:231</v>
      </c>
      <c r="I65">
        <v>231</v>
      </c>
      <c r="J65" t="str">
        <f t="shared" si="13"/>
        <v>5:240</v>
      </c>
      <c r="K65">
        <v>240</v>
      </c>
      <c r="L65" t="str">
        <f t="shared" si="14"/>
        <v>6:218</v>
      </c>
      <c r="M65">
        <v>218</v>
      </c>
      <c r="N65" t="str">
        <f t="shared" si="15"/>
        <v>7:638</v>
      </c>
      <c r="O65">
        <v>638</v>
      </c>
      <c r="P65" t="str">
        <f t="shared" si="16"/>
        <v>8:760</v>
      </c>
      <c r="Q65">
        <v>760</v>
      </c>
      <c r="R65" t="str">
        <f t="shared" si="17"/>
        <v>9:660</v>
      </c>
      <c r="S65">
        <v>660</v>
      </c>
    </row>
    <row r="66" spans="1:19" x14ac:dyDescent="0.25">
      <c r="A66">
        <v>15</v>
      </c>
      <c r="B66" t="str">
        <f t="shared" si="9"/>
        <v>1:232</v>
      </c>
      <c r="C66">
        <v>232</v>
      </c>
      <c r="D66" t="str">
        <f t="shared" si="10"/>
        <v>2:241</v>
      </c>
      <c r="E66">
        <v>241</v>
      </c>
      <c r="F66" t="str">
        <f t="shared" si="11"/>
        <v>3:218</v>
      </c>
      <c r="G66">
        <v>218</v>
      </c>
      <c r="H66" t="str">
        <f t="shared" si="12"/>
        <v>4:230</v>
      </c>
      <c r="I66">
        <v>230</v>
      </c>
      <c r="J66" t="str">
        <f t="shared" si="13"/>
        <v>5:239</v>
      </c>
      <c r="K66">
        <v>239</v>
      </c>
      <c r="L66" t="str">
        <f t="shared" si="14"/>
        <v>6:218</v>
      </c>
      <c r="M66">
        <v>218</v>
      </c>
      <c r="N66" t="str">
        <f t="shared" si="15"/>
        <v>7:638</v>
      </c>
      <c r="O66">
        <v>638</v>
      </c>
      <c r="P66" t="str">
        <f t="shared" si="16"/>
        <v>8:760</v>
      </c>
      <c r="Q66">
        <v>760</v>
      </c>
      <c r="R66" t="str">
        <f t="shared" si="17"/>
        <v>9:660</v>
      </c>
      <c r="S66">
        <v>660</v>
      </c>
    </row>
    <row r="67" spans="1:19" x14ac:dyDescent="0.25">
      <c r="A67">
        <v>15</v>
      </c>
      <c r="B67" t="str">
        <f t="shared" si="9"/>
        <v>1:232</v>
      </c>
      <c r="C67">
        <v>232</v>
      </c>
      <c r="D67" t="str">
        <f t="shared" si="10"/>
        <v>2:241</v>
      </c>
      <c r="E67">
        <v>241</v>
      </c>
      <c r="F67" t="str">
        <f t="shared" si="11"/>
        <v>3:218</v>
      </c>
      <c r="G67">
        <v>218</v>
      </c>
      <c r="H67" t="str">
        <f t="shared" si="12"/>
        <v>4:229</v>
      </c>
      <c r="I67">
        <v>229</v>
      </c>
      <c r="J67" t="str">
        <f t="shared" si="13"/>
        <v>5:239</v>
      </c>
      <c r="K67">
        <v>239</v>
      </c>
      <c r="L67" t="str">
        <f t="shared" si="14"/>
        <v>6:217</v>
      </c>
      <c r="M67">
        <v>217</v>
      </c>
      <c r="N67" t="str">
        <f t="shared" si="15"/>
        <v>7:638</v>
      </c>
      <c r="O67">
        <v>638</v>
      </c>
      <c r="P67" t="str">
        <f t="shared" si="16"/>
        <v>8:760</v>
      </c>
      <c r="Q67">
        <v>760</v>
      </c>
      <c r="R67" t="str">
        <f t="shared" si="17"/>
        <v>9:660</v>
      </c>
      <c r="S67">
        <v>660</v>
      </c>
    </row>
    <row r="68" spans="1:19" x14ac:dyDescent="0.25">
      <c r="A68">
        <v>15</v>
      </c>
      <c r="B68" t="str">
        <f t="shared" si="9"/>
        <v>1:230</v>
      </c>
      <c r="C68">
        <v>230</v>
      </c>
      <c r="D68" t="str">
        <f t="shared" si="10"/>
        <v>2:238</v>
      </c>
      <c r="E68">
        <v>238</v>
      </c>
      <c r="F68" t="str">
        <f t="shared" si="11"/>
        <v>3:218</v>
      </c>
      <c r="G68">
        <v>218</v>
      </c>
      <c r="H68" t="str">
        <f t="shared" si="12"/>
        <v>4:229</v>
      </c>
      <c r="I68">
        <v>229</v>
      </c>
      <c r="J68" t="str">
        <f t="shared" si="13"/>
        <v>5:239</v>
      </c>
      <c r="K68">
        <v>239</v>
      </c>
      <c r="L68" t="str">
        <f t="shared" si="14"/>
        <v>6:217</v>
      </c>
      <c r="M68">
        <v>217</v>
      </c>
      <c r="N68" t="str">
        <f t="shared" si="15"/>
        <v>7:638</v>
      </c>
      <c r="O68">
        <v>638</v>
      </c>
      <c r="P68" t="str">
        <f t="shared" si="16"/>
        <v>8:760</v>
      </c>
      <c r="Q68">
        <v>760</v>
      </c>
      <c r="R68" t="str">
        <f t="shared" si="17"/>
        <v>9:660</v>
      </c>
      <c r="S68">
        <v>660</v>
      </c>
    </row>
    <row r="69" spans="1:19" x14ac:dyDescent="0.25">
      <c r="A69">
        <v>15</v>
      </c>
      <c r="B69" t="str">
        <f t="shared" si="9"/>
        <v>1:225</v>
      </c>
      <c r="C69">
        <v>225</v>
      </c>
      <c r="D69" t="str">
        <f t="shared" si="10"/>
        <v>2:233</v>
      </c>
      <c r="E69">
        <v>233</v>
      </c>
      <c r="F69" t="str">
        <f t="shared" si="11"/>
        <v>3:211</v>
      </c>
      <c r="G69">
        <v>211</v>
      </c>
      <c r="H69" t="str">
        <f t="shared" si="12"/>
        <v>4:223</v>
      </c>
      <c r="I69">
        <v>223</v>
      </c>
      <c r="J69" t="str">
        <f t="shared" si="13"/>
        <v>5:233</v>
      </c>
      <c r="K69">
        <v>233</v>
      </c>
      <c r="L69" t="str">
        <f t="shared" si="14"/>
        <v>6:210</v>
      </c>
      <c r="M69">
        <v>210</v>
      </c>
      <c r="N69" t="str">
        <f t="shared" si="15"/>
        <v>7:638</v>
      </c>
      <c r="O69">
        <v>638</v>
      </c>
      <c r="P69" t="str">
        <f t="shared" si="16"/>
        <v>8:760</v>
      </c>
      <c r="Q69">
        <v>760</v>
      </c>
      <c r="R69" t="str">
        <f t="shared" si="17"/>
        <v>9:660</v>
      </c>
      <c r="S69">
        <v>660</v>
      </c>
    </row>
    <row r="70" spans="1:19" x14ac:dyDescent="0.25">
      <c r="A70">
        <v>15</v>
      </c>
      <c r="B70" t="str">
        <f t="shared" si="9"/>
        <v>1:230</v>
      </c>
      <c r="C70">
        <v>230</v>
      </c>
      <c r="D70" t="str">
        <f t="shared" si="10"/>
        <v>2:238</v>
      </c>
      <c r="E70">
        <v>238</v>
      </c>
      <c r="F70" t="str">
        <f t="shared" si="11"/>
        <v>3:218</v>
      </c>
      <c r="G70">
        <v>218</v>
      </c>
      <c r="H70" t="str">
        <f t="shared" si="12"/>
        <v>4:229</v>
      </c>
      <c r="I70">
        <v>229</v>
      </c>
      <c r="J70" t="str">
        <f t="shared" si="13"/>
        <v>5:239</v>
      </c>
      <c r="K70">
        <v>239</v>
      </c>
      <c r="L70" t="str">
        <f t="shared" si="14"/>
        <v>6:217</v>
      </c>
      <c r="M70">
        <v>217</v>
      </c>
      <c r="N70" t="str">
        <f t="shared" si="15"/>
        <v>7:638</v>
      </c>
      <c r="O70">
        <v>638</v>
      </c>
      <c r="P70" t="str">
        <f t="shared" si="16"/>
        <v>8:760</v>
      </c>
      <c r="Q70">
        <v>760</v>
      </c>
      <c r="R70" t="str">
        <f t="shared" si="17"/>
        <v>9:660</v>
      </c>
      <c r="S70">
        <v>660</v>
      </c>
    </row>
    <row r="71" spans="1:19" x14ac:dyDescent="0.25">
      <c r="A71">
        <v>15</v>
      </c>
      <c r="B71" t="str">
        <f t="shared" si="9"/>
        <v>1:232</v>
      </c>
      <c r="C71">
        <v>232</v>
      </c>
      <c r="D71" t="str">
        <f t="shared" si="10"/>
        <v>2:243</v>
      </c>
      <c r="E71">
        <v>243</v>
      </c>
      <c r="F71" t="str">
        <f t="shared" si="11"/>
        <v>3:220</v>
      </c>
      <c r="G71">
        <v>220</v>
      </c>
      <c r="H71" t="str">
        <f t="shared" si="12"/>
        <v>4:231</v>
      </c>
      <c r="I71">
        <v>231</v>
      </c>
      <c r="J71" t="str">
        <f t="shared" si="13"/>
        <v>5:240</v>
      </c>
      <c r="K71">
        <v>240</v>
      </c>
      <c r="L71" t="str">
        <f t="shared" si="14"/>
        <v>6:219</v>
      </c>
      <c r="M71">
        <v>219</v>
      </c>
      <c r="N71" t="str">
        <f t="shared" si="15"/>
        <v>7:638</v>
      </c>
      <c r="O71">
        <v>638</v>
      </c>
      <c r="P71" t="str">
        <f t="shared" si="16"/>
        <v>8:760</v>
      </c>
      <c r="Q71">
        <v>760</v>
      </c>
      <c r="R71" t="str">
        <f t="shared" si="17"/>
        <v>9:660</v>
      </c>
      <c r="S71">
        <v>660</v>
      </c>
    </row>
    <row r="72" spans="1:19" x14ac:dyDescent="0.25">
      <c r="A72">
        <v>15</v>
      </c>
      <c r="B72" t="str">
        <f t="shared" si="9"/>
        <v>1:232</v>
      </c>
      <c r="C72">
        <v>232</v>
      </c>
      <c r="D72" t="str">
        <f t="shared" si="10"/>
        <v>2:238</v>
      </c>
      <c r="E72">
        <v>238</v>
      </c>
      <c r="F72" t="str">
        <f t="shared" si="11"/>
        <v>3:218</v>
      </c>
      <c r="G72">
        <v>218</v>
      </c>
      <c r="H72" t="str">
        <f t="shared" si="12"/>
        <v>4:229</v>
      </c>
      <c r="I72">
        <v>229</v>
      </c>
      <c r="J72" t="str">
        <f t="shared" si="13"/>
        <v>5:238</v>
      </c>
      <c r="K72">
        <v>238</v>
      </c>
      <c r="L72" t="str">
        <f t="shared" si="14"/>
        <v>6:216</v>
      </c>
      <c r="M72">
        <v>216</v>
      </c>
      <c r="N72" t="str">
        <f t="shared" si="15"/>
        <v>7:638</v>
      </c>
      <c r="O72">
        <v>638</v>
      </c>
      <c r="P72" t="str">
        <f t="shared" si="16"/>
        <v>8:760</v>
      </c>
      <c r="Q72">
        <v>760</v>
      </c>
      <c r="R72" t="str">
        <f t="shared" si="17"/>
        <v>9:660</v>
      </c>
      <c r="S72">
        <v>660</v>
      </c>
    </row>
    <row r="73" spans="1:19" x14ac:dyDescent="0.25">
      <c r="A73">
        <v>15</v>
      </c>
      <c r="B73" t="str">
        <f t="shared" si="9"/>
        <v>1:230</v>
      </c>
      <c r="C73">
        <v>230</v>
      </c>
      <c r="D73" t="str">
        <f t="shared" si="10"/>
        <v>2:238</v>
      </c>
      <c r="E73">
        <v>238</v>
      </c>
      <c r="F73" t="str">
        <f t="shared" si="11"/>
        <v>3:218</v>
      </c>
      <c r="G73">
        <v>218</v>
      </c>
      <c r="H73" t="str">
        <f t="shared" si="12"/>
        <v>4:229</v>
      </c>
      <c r="I73">
        <v>229</v>
      </c>
      <c r="J73" t="str">
        <f t="shared" si="13"/>
        <v>5:239</v>
      </c>
      <c r="K73">
        <v>239</v>
      </c>
      <c r="L73" t="str">
        <f t="shared" si="14"/>
        <v>6:217</v>
      </c>
      <c r="M73">
        <v>217</v>
      </c>
      <c r="N73" t="str">
        <f t="shared" si="15"/>
        <v>7:638</v>
      </c>
      <c r="O73">
        <v>638</v>
      </c>
      <c r="P73" t="str">
        <f t="shared" si="16"/>
        <v>8:760</v>
      </c>
      <c r="Q73">
        <v>760</v>
      </c>
      <c r="R73" t="str">
        <f t="shared" si="17"/>
        <v>9:660</v>
      </c>
      <c r="S73">
        <v>660</v>
      </c>
    </row>
    <row r="74" spans="1:19" x14ac:dyDescent="0.25">
      <c r="A74">
        <v>15</v>
      </c>
      <c r="B74" t="str">
        <f t="shared" si="9"/>
        <v>1:232</v>
      </c>
      <c r="C74">
        <v>232</v>
      </c>
      <c r="D74" t="str">
        <f t="shared" si="10"/>
        <v>2:239</v>
      </c>
      <c r="E74">
        <v>239</v>
      </c>
      <c r="F74" t="str">
        <f t="shared" si="11"/>
        <v>3:218</v>
      </c>
      <c r="G74">
        <v>218</v>
      </c>
      <c r="H74" t="str">
        <f t="shared" si="12"/>
        <v>4:230</v>
      </c>
      <c r="I74">
        <v>230</v>
      </c>
      <c r="J74" t="str">
        <f t="shared" si="13"/>
        <v>5:240</v>
      </c>
      <c r="K74">
        <v>240</v>
      </c>
      <c r="L74" t="str">
        <f t="shared" si="14"/>
        <v>6:218</v>
      </c>
      <c r="M74">
        <v>218</v>
      </c>
      <c r="N74" t="str">
        <f t="shared" si="15"/>
        <v>7:638</v>
      </c>
      <c r="O74">
        <v>638</v>
      </c>
      <c r="P74" t="str">
        <f t="shared" si="16"/>
        <v>8:760</v>
      </c>
      <c r="Q74">
        <v>760</v>
      </c>
      <c r="R74" t="str">
        <f t="shared" si="17"/>
        <v>9:660</v>
      </c>
      <c r="S74">
        <v>660</v>
      </c>
    </row>
    <row r="75" spans="1:19" x14ac:dyDescent="0.25">
      <c r="A75">
        <v>15</v>
      </c>
      <c r="B75" t="str">
        <f t="shared" si="9"/>
        <v>1:232</v>
      </c>
      <c r="C75">
        <v>232</v>
      </c>
      <c r="D75" t="str">
        <f t="shared" si="10"/>
        <v>2:241</v>
      </c>
      <c r="E75">
        <v>241</v>
      </c>
      <c r="F75" t="str">
        <f t="shared" si="11"/>
        <v>3:218</v>
      </c>
      <c r="G75">
        <v>218</v>
      </c>
      <c r="H75" t="str">
        <f t="shared" si="12"/>
        <v>4:230</v>
      </c>
      <c r="I75">
        <v>230</v>
      </c>
      <c r="J75" t="str">
        <f t="shared" si="13"/>
        <v>5:240</v>
      </c>
      <c r="K75">
        <v>240</v>
      </c>
      <c r="L75" t="str">
        <f t="shared" si="14"/>
        <v>6:218</v>
      </c>
      <c r="M75">
        <v>218</v>
      </c>
      <c r="N75" t="str">
        <f t="shared" si="15"/>
        <v>7:638</v>
      </c>
      <c r="O75">
        <v>638</v>
      </c>
      <c r="P75" t="str">
        <f t="shared" si="16"/>
        <v>8:760</v>
      </c>
      <c r="Q75">
        <v>760</v>
      </c>
      <c r="R75" t="str">
        <f t="shared" si="17"/>
        <v>9:660</v>
      </c>
      <c r="S75">
        <v>660</v>
      </c>
    </row>
    <row r="76" spans="1:19" x14ac:dyDescent="0.25">
      <c r="A76">
        <v>15</v>
      </c>
      <c r="B76" t="str">
        <f t="shared" si="9"/>
        <v>1:230</v>
      </c>
      <c r="C76">
        <v>230</v>
      </c>
      <c r="D76" t="str">
        <f t="shared" si="10"/>
        <v>2:238</v>
      </c>
      <c r="E76">
        <v>238</v>
      </c>
      <c r="F76" t="str">
        <f t="shared" si="11"/>
        <v>3:218</v>
      </c>
      <c r="G76">
        <v>218</v>
      </c>
      <c r="H76" t="str">
        <f t="shared" si="12"/>
        <v>4:229</v>
      </c>
      <c r="I76">
        <v>229</v>
      </c>
      <c r="J76" t="str">
        <f t="shared" si="13"/>
        <v>5:239</v>
      </c>
      <c r="K76">
        <v>239</v>
      </c>
      <c r="L76" t="str">
        <f t="shared" si="14"/>
        <v>6:216</v>
      </c>
      <c r="M76">
        <v>216</v>
      </c>
      <c r="N76" t="str">
        <f t="shared" si="15"/>
        <v>7:638</v>
      </c>
      <c r="O76">
        <v>638</v>
      </c>
      <c r="P76" t="str">
        <f t="shared" si="16"/>
        <v>8:760</v>
      </c>
      <c r="Q76">
        <v>760</v>
      </c>
      <c r="R76" t="str">
        <f t="shared" si="17"/>
        <v>9:660</v>
      </c>
      <c r="S76">
        <v>660</v>
      </c>
    </row>
    <row r="77" spans="1:19" x14ac:dyDescent="0.25">
      <c r="A77">
        <v>15</v>
      </c>
      <c r="B77" t="str">
        <f t="shared" si="9"/>
        <v>1:232</v>
      </c>
      <c r="C77">
        <v>232</v>
      </c>
      <c r="D77" t="str">
        <f t="shared" si="10"/>
        <v>2:241</v>
      </c>
      <c r="E77">
        <v>241</v>
      </c>
      <c r="F77" t="str">
        <f t="shared" si="11"/>
        <v>3:218</v>
      </c>
      <c r="G77">
        <v>218</v>
      </c>
      <c r="H77" t="str">
        <f t="shared" si="12"/>
        <v>4:229</v>
      </c>
      <c r="I77">
        <v>229</v>
      </c>
      <c r="J77" t="str">
        <f t="shared" si="13"/>
        <v>5:239</v>
      </c>
      <c r="K77">
        <v>239</v>
      </c>
      <c r="L77" t="str">
        <f t="shared" si="14"/>
        <v>6:217</v>
      </c>
      <c r="M77">
        <v>217</v>
      </c>
      <c r="N77" t="str">
        <f t="shared" si="15"/>
        <v>7:638</v>
      </c>
      <c r="O77">
        <v>638</v>
      </c>
      <c r="P77" t="str">
        <f t="shared" si="16"/>
        <v>8:760</v>
      </c>
      <c r="Q77">
        <v>760</v>
      </c>
      <c r="R77" t="str">
        <f t="shared" si="17"/>
        <v>9:660</v>
      </c>
      <c r="S77">
        <v>660</v>
      </c>
    </row>
    <row r="78" spans="1:19" x14ac:dyDescent="0.25">
      <c r="A78">
        <v>15</v>
      </c>
      <c r="B78" t="str">
        <f t="shared" si="9"/>
        <v>1:234</v>
      </c>
      <c r="C78">
        <v>234</v>
      </c>
      <c r="D78" t="str">
        <f t="shared" si="10"/>
        <v>2:245</v>
      </c>
      <c r="E78">
        <v>245</v>
      </c>
      <c r="F78" t="str">
        <f t="shared" si="11"/>
        <v>3:221</v>
      </c>
      <c r="G78">
        <v>221</v>
      </c>
      <c r="H78" t="str">
        <f t="shared" si="12"/>
        <v>4:231</v>
      </c>
      <c r="I78">
        <v>231</v>
      </c>
      <c r="J78" t="str">
        <f t="shared" si="13"/>
        <v>5:240</v>
      </c>
      <c r="K78">
        <v>240</v>
      </c>
      <c r="L78" t="str">
        <f t="shared" si="14"/>
        <v>6:219</v>
      </c>
      <c r="M78">
        <v>219</v>
      </c>
      <c r="N78" t="str">
        <f t="shared" si="15"/>
        <v>7:638</v>
      </c>
      <c r="O78">
        <v>638</v>
      </c>
      <c r="P78" t="str">
        <f t="shared" si="16"/>
        <v>8:760</v>
      </c>
      <c r="Q78">
        <v>760</v>
      </c>
      <c r="R78" t="str">
        <f t="shared" si="17"/>
        <v>9:660</v>
      </c>
      <c r="S78">
        <v>660</v>
      </c>
    </row>
    <row r="79" spans="1:19" x14ac:dyDescent="0.25">
      <c r="A79">
        <v>15</v>
      </c>
      <c r="B79" t="str">
        <f t="shared" si="9"/>
        <v>1:232</v>
      </c>
      <c r="C79">
        <v>232</v>
      </c>
      <c r="D79" t="str">
        <f t="shared" si="10"/>
        <v>2:241</v>
      </c>
      <c r="E79">
        <v>241</v>
      </c>
      <c r="F79" t="str">
        <f t="shared" si="11"/>
        <v>3:218</v>
      </c>
      <c r="G79">
        <v>218</v>
      </c>
      <c r="H79" t="str">
        <f t="shared" si="12"/>
        <v>4:230</v>
      </c>
      <c r="I79">
        <v>230</v>
      </c>
      <c r="J79" t="str">
        <f t="shared" si="13"/>
        <v>5:239</v>
      </c>
      <c r="K79">
        <v>239</v>
      </c>
      <c r="L79" t="str">
        <f t="shared" si="14"/>
        <v>6:218</v>
      </c>
      <c r="M79">
        <v>218</v>
      </c>
      <c r="N79" t="str">
        <f t="shared" si="15"/>
        <v>7:638</v>
      </c>
      <c r="O79">
        <v>638</v>
      </c>
      <c r="P79" t="str">
        <f t="shared" si="16"/>
        <v>8:760</v>
      </c>
      <c r="Q79">
        <v>760</v>
      </c>
      <c r="R79" t="str">
        <f t="shared" si="17"/>
        <v>9:660</v>
      </c>
      <c r="S79">
        <v>660</v>
      </c>
    </row>
    <row r="80" spans="1:19" x14ac:dyDescent="0.25">
      <c r="A80">
        <v>15</v>
      </c>
      <c r="B80" t="str">
        <f t="shared" si="9"/>
        <v>1:232</v>
      </c>
      <c r="C80">
        <v>232</v>
      </c>
      <c r="D80" t="str">
        <f t="shared" si="10"/>
        <v>2:241</v>
      </c>
      <c r="E80">
        <v>241</v>
      </c>
      <c r="F80" t="str">
        <f t="shared" si="11"/>
        <v>3:218</v>
      </c>
      <c r="G80">
        <v>218</v>
      </c>
      <c r="H80" t="str">
        <f t="shared" si="12"/>
        <v>4:230</v>
      </c>
      <c r="I80">
        <v>230</v>
      </c>
      <c r="J80" t="str">
        <f t="shared" si="13"/>
        <v>5:239</v>
      </c>
      <c r="K80">
        <v>239</v>
      </c>
      <c r="L80" t="str">
        <f t="shared" si="14"/>
        <v>6:218</v>
      </c>
      <c r="M80">
        <v>218</v>
      </c>
      <c r="N80" t="str">
        <f t="shared" si="15"/>
        <v>7:638</v>
      </c>
      <c r="O80">
        <v>638</v>
      </c>
      <c r="P80" t="str">
        <f t="shared" si="16"/>
        <v>8:760</v>
      </c>
      <c r="Q80">
        <v>760</v>
      </c>
      <c r="R80" t="str">
        <f t="shared" si="17"/>
        <v>9:660</v>
      </c>
      <c r="S80">
        <v>660</v>
      </c>
    </row>
    <row r="81" spans="1:19" x14ac:dyDescent="0.25">
      <c r="A81">
        <v>15</v>
      </c>
      <c r="B81" t="str">
        <f t="shared" si="9"/>
        <v>1:232</v>
      </c>
      <c r="C81">
        <v>232</v>
      </c>
      <c r="D81" t="str">
        <f t="shared" si="10"/>
        <v>2:241</v>
      </c>
      <c r="E81">
        <v>241</v>
      </c>
      <c r="F81" t="str">
        <f t="shared" si="11"/>
        <v>3:220</v>
      </c>
      <c r="G81">
        <v>220</v>
      </c>
      <c r="H81" t="str">
        <f t="shared" si="12"/>
        <v>4:230</v>
      </c>
      <c r="I81">
        <v>230</v>
      </c>
      <c r="J81" t="str">
        <f t="shared" si="13"/>
        <v>5:239</v>
      </c>
      <c r="K81">
        <v>239</v>
      </c>
      <c r="L81" t="str">
        <f t="shared" si="14"/>
        <v>6:218</v>
      </c>
      <c r="M81">
        <v>218</v>
      </c>
      <c r="N81" t="str">
        <f t="shared" si="15"/>
        <v>7:638</v>
      </c>
      <c r="O81">
        <v>638</v>
      </c>
      <c r="P81" t="str">
        <f t="shared" si="16"/>
        <v>8:760</v>
      </c>
      <c r="Q81">
        <v>760</v>
      </c>
      <c r="R81" t="str">
        <f t="shared" si="17"/>
        <v>9:660</v>
      </c>
      <c r="S81">
        <v>660</v>
      </c>
    </row>
    <row r="82" spans="1:19" x14ac:dyDescent="0.25">
      <c r="A82">
        <v>15</v>
      </c>
      <c r="B82" t="str">
        <f t="shared" si="9"/>
        <v>1:230</v>
      </c>
      <c r="C82">
        <v>230</v>
      </c>
      <c r="D82" t="str">
        <f t="shared" si="10"/>
        <v>2:238</v>
      </c>
      <c r="E82">
        <v>238</v>
      </c>
      <c r="F82" t="str">
        <f t="shared" si="11"/>
        <v>3:218</v>
      </c>
      <c r="G82">
        <v>218</v>
      </c>
      <c r="H82" t="str">
        <f t="shared" si="12"/>
        <v>4:229</v>
      </c>
      <c r="I82">
        <v>229</v>
      </c>
      <c r="J82" t="str">
        <f t="shared" si="13"/>
        <v>5:239</v>
      </c>
      <c r="K82">
        <v>239</v>
      </c>
      <c r="L82" t="str">
        <f t="shared" si="14"/>
        <v>6:216</v>
      </c>
      <c r="M82">
        <v>216</v>
      </c>
      <c r="N82" t="str">
        <f t="shared" si="15"/>
        <v>7:638</v>
      </c>
      <c r="O82">
        <v>638</v>
      </c>
      <c r="P82" t="str">
        <f t="shared" si="16"/>
        <v>8:760</v>
      </c>
      <c r="Q82">
        <v>760</v>
      </c>
      <c r="R82" t="str">
        <f t="shared" si="17"/>
        <v>9:660</v>
      </c>
      <c r="S82">
        <v>660</v>
      </c>
    </row>
    <row r="83" spans="1:19" x14ac:dyDescent="0.25">
      <c r="A83">
        <v>15</v>
      </c>
      <c r="B83" t="str">
        <f t="shared" si="9"/>
        <v>1:232</v>
      </c>
      <c r="C83">
        <v>232</v>
      </c>
      <c r="D83" t="str">
        <f t="shared" si="10"/>
        <v>2:238</v>
      </c>
      <c r="E83">
        <v>238</v>
      </c>
      <c r="F83" t="str">
        <f t="shared" si="11"/>
        <v>3:220</v>
      </c>
      <c r="G83">
        <v>220</v>
      </c>
      <c r="H83" t="str">
        <f t="shared" si="12"/>
        <v>4:230</v>
      </c>
      <c r="I83">
        <v>230</v>
      </c>
      <c r="J83" t="str">
        <f t="shared" si="13"/>
        <v>5:240</v>
      </c>
      <c r="K83">
        <v>240</v>
      </c>
      <c r="L83" t="str">
        <f t="shared" si="14"/>
        <v>6:218</v>
      </c>
      <c r="M83">
        <v>218</v>
      </c>
      <c r="N83" t="str">
        <f t="shared" si="15"/>
        <v>7:638</v>
      </c>
      <c r="O83">
        <v>638</v>
      </c>
      <c r="P83" t="str">
        <f t="shared" si="16"/>
        <v>8:760</v>
      </c>
      <c r="Q83">
        <v>760</v>
      </c>
      <c r="R83" t="str">
        <f t="shared" si="17"/>
        <v>9:660</v>
      </c>
      <c r="S83">
        <v>660</v>
      </c>
    </row>
    <row r="84" spans="1:19" x14ac:dyDescent="0.25">
      <c r="A84">
        <v>15</v>
      </c>
      <c r="B84" t="str">
        <f t="shared" si="9"/>
        <v>1:232</v>
      </c>
      <c r="C84">
        <v>232</v>
      </c>
      <c r="D84" t="str">
        <f t="shared" si="10"/>
        <v>2:241</v>
      </c>
      <c r="E84">
        <v>241</v>
      </c>
      <c r="F84" t="str">
        <f t="shared" si="11"/>
        <v>3:218</v>
      </c>
      <c r="G84">
        <v>218</v>
      </c>
      <c r="H84" t="str">
        <f t="shared" si="12"/>
        <v>4:229</v>
      </c>
      <c r="I84">
        <v>229</v>
      </c>
      <c r="J84" t="str">
        <f t="shared" si="13"/>
        <v>5:239</v>
      </c>
      <c r="K84">
        <v>239</v>
      </c>
      <c r="L84" t="str">
        <f t="shared" si="14"/>
        <v>6:217</v>
      </c>
      <c r="M84">
        <v>217</v>
      </c>
      <c r="N84" t="str">
        <f t="shared" si="15"/>
        <v>7:638</v>
      </c>
      <c r="O84">
        <v>638</v>
      </c>
      <c r="P84" t="str">
        <f t="shared" si="16"/>
        <v>8:760</v>
      </c>
      <c r="Q84">
        <v>760</v>
      </c>
      <c r="R84" t="str">
        <f t="shared" si="17"/>
        <v>9:660</v>
      </c>
      <c r="S84">
        <v>660</v>
      </c>
    </row>
    <row r="85" spans="1:19" x14ac:dyDescent="0.25">
      <c r="A85">
        <v>15</v>
      </c>
      <c r="B85" t="str">
        <f t="shared" si="9"/>
        <v>1:230</v>
      </c>
      <c r="C85">
        <v>230</v>
      </c>
      <c r="D85" t="str">
        <f t="shared" si="10"/>
        <v>2:238</v>
      </c>
      <c r="E85">
        <v>238</v>
      </c>
      <c r="F85" t="str">
        <f t="shared" si="11"/>
        <v>3:218</v>
      </c>
      <c r="G85">
        <v>218</v>
      </c>
      <c r="H85" t="str">
        <f t="shared" si="12"/>
        <v>4:229</v>
      </c>
      <c r="I85">
        <v>229</v>
      </c>
      <c r="J85" t="str">
        <f t="shared" si="13"/>
        <v>5:238</v>
      </c>
      <c r="K85">
        <v>238</v>
      </c>
      <c r="L85" t="str">
        <f t="shared" si="14"/>
        <v>6:216</v>
      </c>
      <c r="M85">
        <v>216</v>
      </c>
      <c r="N85" t="str">
        <f t="shared" si="15"/>
        <v>7:638</v>
      </c>
      <c r="O85">
        <v>638</v>
      </c>
      <c r="P85" t="str">
        <f t="shared" si="16"/>
        <v>8:760</v>
      </c>
      <c r="Q85">
        <v>760</v>
      </c>
      <c r="R85" t="str">
        <f t="shared" si="17"/>
        <v>9:660</v>
      </c>
      <c r="S85">
        <v>660</v>
      </c>
    </row>
    <row r="86" spans="1:19" x14ac:dyDescent="0.25">
      <c r="A86">
        <v>15</v>
      </c>
      <c r="B86" t="str">
        <f t="shared" si="9"/>
        <v>1:232</v>
      </c>
      <c r="C86">
        <v>232</v>
      </c>
      <c r="D86" t="str">
        <f t="shared" si="10"/>
        <v>2:241</v>
      </c>
      <c r="E86">
        <v>241</v>
      </c>
      <c r="F86" t="str">
        <f t="shared" si="11"/>
        <v>3:220</v>
      </c>
      <c r="G86">
        <v>220</v>
      </c>
      <c r="H86" t="str">
        <f t="shared" si="12"/>
        <v>4:230</v>
      </c>
      <c r="I86">
        <v>230</v>
      </c>
      <c r="J86" t="str">
        <f t="shared" si="13"/>
        <v>5:239</v>
      </c>
      <c r="K86">
        <v>239</v>
      </c>
      <c r="L86" t="str">
        <f t="shared" si="14"/>
        <v>6:218</v>
      </c>
      <c r="M86">
        <v>218</v>
      </c>
      <c r="N86" t="str">
        <f t="shared" si="15"/>
        <v>7:638</v>
      </c>
      <c r="O86">
        <v>638</v>
      </c>
      <c r="P86" t="str">
        <f t="shared" si="16"/>
        <v>8:760</v>
      </c>
      <c r="Q86">
        <v>760</v>
      </c>
      <c r="R86" t="str">
        <f t="shared" si="17"/>
        <v>9:660</v>
      </c>
      <c r="S86">
        <v>660</v>
      </c>
    </row>
    <row r="87" spans="1:19" x14ac:dyDescent="0.25">
      <c r="A87">
        <v>15</v>
      </c>
      <c r="B87" t="str">
        <f t="shared" si="9"/>
        <v>1:230</v>
      </c>
      <c r="C87">
        <v>230</v>
      </c>
      <c r="D87" t="str">
        <f t="shared" si="10"/>
        <v>2:238</v>
      </c>
      <c r="E87">
        <v>238</v>
      </c>
      <c r="F87" t="str">
        <f t="shared" si="11"/>
        <v>3:218</v>
      </c>
      <c r="G87">
        <v>218</v>
      </c>
      <c r="H87" t="str">
        <f t="shared" si="12"/>
        <v>4:229</v>
      </c>
      <c r="I87">
        <v>229</v>
      </c>
      <c r="J87" t="str">
        <f t="shared" si="13"/>
        <v>5:239</v>
      </c>
      <c r="K87">
        <v>239</v>
      </c>
      <c r="L87" t="str">
        <f t="shared" si="14"/>
        <v>6:217</v>
      </c>
      <c r="M87">
        <v>217</v>
      </c>
      <c r="N87" t="str">
        <f t="shared" si="15"/>
        <v>7:638</v>
      </c>
      <c r="O87">
        <v>638</v>
      </c>
      <c r="P87" t="str">
        <f t="shared" si="16"/>
        <v>8:760</v>
      </c>
      <c r="Q87">
        <v>760</v>
      </c>
      <c r="R87" t="str">
        <f t="shared" si="17"/>
        <v>9:660</v>
      </c>
      <c r="S87">
        <v>660</v>
      </c>
    </row>
    <row r="88" spans="1:19" x14ac:dyDescent="0.25">
      <c r="A88">
        <v>15</v>
      </c>
      <c r="B88" t="str">
        <f t="shared" si="9"/>
        <v>1:232</v>
      </c>
      <c r="C88">
        <v>232</v>
      </c>
      <c r="D88" t="str">
        <f t="shared" si="10"/>
        <v>2:238</v>
      </c>
      <c r="E88">
        <v>238</v>
      </c>
      <c r="F88" t="str">
        <f t="shared" si="11"/>
        <v>3:220</v>
      </c>
      <c r="G88">
        <v>220</v>
      </c>
      <c r="H88" t="str">
        <f t="shared" si="12"/>
        <v>4:230</v>
      </c>
      <c r="I88">
        <v>230</v>
      </c>
      <c r="J88" t="str">
        <f t="shared" si="13"/>
        <v>5:239</v>
      </c>
      <c r="K88">
        <v>239</v>
      </c>
      <c r="L88" t="str">
        <f t="shared" si="14"/>
        <v>6:217</v>
      </c>
      <c r="M88">
        <v>217</v>
      </c>
      <c r="N88" t="str">
        <f t="shared" si="15"/>
        <v>7:638</v>
      </c>
      <c r="O88">
        <v>638</v>
      </c>
      <c r="P88" t="str">
        <f t="shared" si="16"/>
        <v>8:760</v>
      </c>
      <c r="Q88">
        <v>760</v>
      </c>
      <c r="R88" t="str">
        <f t="shared" si="17"/>
        <v>9:660</v>
      </c>
      <c r="S88">
        <v>660</v>
      </c>
    </row>
    <row r="89" spans="1:19" x14ac:dyDescent="0.25">
      <c r="A89">
        <v>15</v>
      </c>
      <c r="B89" t="str">
        <f t="shared" si="9"/>
        <v>1:232</v>
      </c>
      <c r="C89">
        <v>232</v>
      </c>
      <c r="D89" t="str">
        <f t="shared" si="10"/>
        <v>2:236</v>
      </c>
      <c r="E89">
        <v>236</v>
      </c>
      <c r="F89" t="str">
        <f t="shared" si="11"/>
        <v>3:218</v>
      </c>
      <c r="G89">
        <v>218</v>
      </c>
      <c r="H89" t="str">
        <f t="shared" si="12"/>
        <v>4:229</v>
      </c>
      <c r="I89">
        <v>229</v>
      </c>
      <c r="J89" t="str">
        <f t="shared" si="13"/>
        <v>5:238</v>
      </c>
      <c r="K89">
        <v>238</v>
      </c>
      <c r="L89" t="str">
        <f t="shared" si="14"/>
        <v>6:216</v>
      </c>
      <c r="M89">
        <v>216</v>
      </c>
      <c r="N89" t="str">
        <f t="shared" si="15"/>
        <v>7:638</v>
      </c>
      <c r="O89">
        <v>638</v>
      </c>
      <c r="P89" t="str">
        <f t="shared" si="16"/>
        <v>8:760</v>
      </c>
      <c r="Q89">
        <v>760</v>
      </c>
      <c r="R89" t="str">
        <f t="shared" si="17"/>
        <v>9:660</v>
      </c>
      <c r="S89">
        <v>660</v>
      </c>
    </row>
    <row r="90" spans="1:19" x14ac:dyDescent="0.25">
      <c r="A90">
        <v>15</v>
      </c>
      <c r="B90" t="str">
        <f t="shared" si="9"/>
        <v>1:230</v>
      </c>
      <c r="C90">
        <v>230</v>
      </c>
      <c r="D90" t="str">
        <f t="shared" si="10"/>
        <v>2:238</v>
      </c>
      <c r="E90">
        <v>238</v>
      </c>
      <c r="F90" t="str">
        <f t="shared" si="11"/>
        <v>3:213</v>
      </c>
      <c r="G90">
        <v>213</v>
      </c>
      <c r="H90" t="str">
        <f t="shared" si="12"/>
        <v>4:228</v>
      </c>
      <c r="I90">
        <v>228</v>
      </c>
      <c r="J90" t="str">
        <f t="shared" si="13"/>
        <v>5:237</v>
      </c>
      <c r="K90">
        <v>237</v>
      </c>
      <c r="L90" t="str">
        <f t="shared" si="14"/>
        <v>6:215</v>
      </c>
      <c r="M90">
        <v>215</v>
      </c>
      <c r="N90" t="str">
        <f t="shared" si="15"/>
        <v>7:638</v>
      </c>
      <c r="O90">
        <v>638</v>
      </c>
      <c r="P90" t="str">
        <f t="shared" si="16"/>
        <v>8:760</v>
      </c>
      <c r="Q90">
        <v>760</v>
      </c>
      <c r="R90" t="str">
        <f t="shared" si="17"/>
        <v>9:660</v>
      </c>
      <c r="S90">
        <v>660</v>
      </c>
    </row>
    <row r="91" spans="1:19" x14ac:dyDescent="0.25">
      <c r="A91">
        <v>15</v>
      </c>
      <c r="B91" t="str">
        <f t="shared" si="9"/>
        <v>1:230</v>
      </c>
      <c r="C91">
        <v>230</v>
      </c>
      <c r="D91" t="str">
        <f t="shared" si="10"/>
        <v>2:236</v>
      </c>
      <c r="E91">
        <v>236</v>
      </c>
      <c r="F91" t="str">
        <f t="shared" si="11"/>
        <v>3:218</v>
      </c>
      <c r="G91">
        <v>218</v>
      </c>
      <c r="H91" t="str">
        <f t="shared" si="12"/>
        <v>4:228</v>
      </c>
      <c r="I91">
        <v>228</v>
      </c>
      <c r="J91" t="str">
        <f t="shared" si="13"/>
        <v>5:238</v>
      </c>
      <c r="K91">
        <v>238</v>
      </c>
      <c r="L91" t="str">
        <f t="shared" si="14"/>
        <v>6:216</v>
      </c>
      <c r="M91">
        <v>216</v>
      </c>
      <c r="N91" t="str">
        <f t="shared" si="15"/>
        <v>7:638</v>
      </c>
      <c r="O91">
        <v>638</v>
      </c>
      <c r="P91" t="str">
        <f t="shared" si="16"/>
        <v>8:760</v>
      </c>
      <c r="Q91">
        <v>760</v>
      </c>
      <c r="R91" t="str">
        <f t="shared" si="17"/>
        <v>9:660</v>
      </c>
      <c r="S91">
        <v>660</v>
      </c>
    </row>
    <row r="92" spans="1:19" x14ac:dyDescent="0.25">
      <c r="A92">
        <v>15</v>
      </c>
      <c r="B92" t="str">
        <f t="shared" si="9"/>
        <v>1:230</v>
      </c>
      <c r="C92">
        <v>230</v>
      </c>
      <c r="D92" t="str">
        <f t="shared" si="10"/>
        <v>2:238</v>
      </c>
      <c r="E92">
        <v>238</v>
      </c>
      <c r="F92" t="str">
        <f t="shared" si="11"/>
        <v>3:218</v>
      </c>
      <c r="G92">
        <v>218</v>
      </c>
      <c r="H92" t="str">
        <f t="shared" si="12"/>
        <v>4:229</v>
      </c>
      <c r="I92">
        <v>229</v>
      </c>
      <c r="J92" t="str">
        <f t="shared" si="13"/>
        <v>5:238</v>
      </c>
      <c r="K92">
        <v>238</v>
      </c>
      <c r="L92" t="str">
        <f t="shared" si="14"/>
        <v>6:217</v>
      </c>
      <c r="M92">
        <v>217</v>
      </c>
      <c r="N92" t="str">
        <f t="shared" si="15"/>
        <v>7:638</v>
      </c>
      <c r="O92">
        <v>638</v>
      </c>
      <c r="P92" t="str">
        <f t="shared" si="16"/>
        <v>8:760</v>
      </c>
      <c r="Q92">
        <v>760</v>
      </c>
      <c r="R92" t="str">
        <f t="shared" si="17"/>
        <v>9:660</v>
      </c>
      <c r="S92">
        <v>660</v>
      </c>
    </row>
    <row r="93" spans="1:19" x14ac:dyDescent="0.25">
      <c r="A93">
        <v>15</v>
      </c>
      <c r="B93" t="str">
        <f t="shared" si="9"/>
        <v>1:228</v>
      </c>
      <c r="C93">
        <v>228</v>
      </c>
      <c r="D93" t="str">
        <f t="shared" si="10"/>
        <v>2:238</v>
      </c>
      <c r="E93">
        <v>238</v>
      </c>
      <c r="F93" t="str">
        <f t="shared" si="11"/>
        <v>3:218</v>
      </c>
      <c r="G93">
        <v>218</v>
      </c>
      <c r="H93" t="str">
        <f t="shared" si="12"/>
        <v>4:228</v>
      </c>
      <c r="I93">
        <v>228</v>
      </c>
      <c r="J93" t="str">
        <f t="shared" si="13"/>
        <v>5:238</v>
      </c>
      <c r="K93">
        <v>238</v>
      </c>
      <c r="L93" t="str">
        <f t="shared" si="14"/>
        <v>6:216</v>
      </c>
      <c r="M93">
        <v>216</v>
      </c>
      <c r="N93" t="str">
        <f t="shared" si="15"/>
        <v>7:638</v>
      </c>
      <c r="O93">
        <v>638</v>
      </c>
      <c r="P93" t="str">
        <f t="shared" si="16"/>
        <v>8:760</v>
      </c>
      <c r="Q93">
        <v>760</v>
      </c>
      <c r="R93" t="str">
        <f t="shared" si="17"/>
        <v>9:660</v>
      </c>
      <c r="S93">
        <v>660</v>
      </c>
    </row>
    <row r="94" spans="1:19" x14ac:dyDescent="0.25">
      <c r="A94">
        <v>15</v>
      </c>
      <c r="B94" t="str">
        <f t="shared" si="9"/>
        <v>1:232</v>
      </c>
      <c r="C94">
        <v>232</v>
      </c>
      <c r="D94" t="str">
        <f t="shared" si="10"/>
        <v>2:238</v>
      </c>
      <c r="E94">
        <v>238</v>
      </c>
      <c r="F94" t="str">
        <f t="shared" si="11"/>
        <v>3:220</v>
      </c>
      <c r="G94">
        <v>220</v>
      </c>
      <c r="H94" t="str">
        <f t="shared" si="12"/>
        <v>4:230</v>
      </c>
      <c r="I94">
        <v>230</v>
      </c>
      <c r="J94" t="str">
        <f t="shared" si="13"/>
        <v>5:239</v>
      </c>
      <c r="K94">
        <v>239</v>
      </c>
      <c r="L94" t="str">
        <f t="shared" si="14"/>
        <v>6:218</v>
      </c>
      <c r="M94">
        <v>218</v>
      </c>
      <c r="N94" t="str">
        <f t="shared" si="15"/>
        <v>7:638</v>
      </c>
      <c r="O94">
        <v>638</v>
      </c>
      <c r="P94" t="str">
        <f t="shared" si="16"/>
        <v>8:760</v>
      </c>
      <c r="Q94">
        <v>760</v>
      </c>
      <c r="R94" t="str">
        <f t="shared" si="17"/>
        <v>9:660</v>
      </c>
      <c r="S94">
        <v>660</v>
      </c>
    </row>
    <row r="95" spans="1:19" x14ac:dyDescent="0.25">
      <c r="A95">
        <v>15</v>
      </c>
      <c r="B95" t="str">
        <f t="shared" si="9"/>
        <v>1:232</v>
      </c>
      <c r="C95">
        <v>232</v>
      </c>
      <c r="D95" t="str">
        <f t="shared" si="10"/>
        <v>2:241</v>
      </c>
      <c r="E95">
        <v>241</v>
      </c>
      <c r="F95" t="str">
        <f t="shared" si="11"/>
        <v>3:218</v>
      </c>
      <c r="G95">
        <v>218</v>
      </c>
      <c r="H95" t="str">
        <f t="shared" si="12"/>
        <v>4:229</v>
      </c>
      <c r="I95">
        <v>229</v>
      </c>
      <c r="J95" t="str">
        <f t="shared" si="13"/>
        <v>5:239</v>
      </c>
      <c r="K95">
        <v>239</v>
      </c>
      <c r="L95" t="str">
        <f t="shared" si="14"/>
        <v>6:217</v>
      </c>
      <c r="M95">
        <v>217</v>
      </c>
      <c r="N95" t="str">
        <f t="shared" si="15"/>
        <v>7:638</v>
      </c>
      <c r="O95">
        <v>638</v>
      </c>
      <c r="P95" t="str">
        <f t="shared" si="16"/>
        <v>8:760</v>
      </c>
      <c r="Q95">
        <v>760</v>
      </c>
      <c r="R95" t="str">
        <f t="shared" si="17"/>
        <v>9:660</v>
      </c>
      <c r="S95">
        <v>660</v>
      </c>
    </row>
    <row r="96" spans="1:19" x14ac:dyDescent="0.25">
      <c r="A96">
        <v>15</v>
      </c>
      <c r="B96" t="str">
        <f t="shared" si="9"/>
        <v>1:232</v>
      </c>
      <c r="C96">
        <v>232</v>
      </c>
      <c r="D96" t="str">
        <f t="shared" si="10"/>
        <v>2:241</v>
      </c>
      <c r="E96">
        <v>241</v>
      </c>
      <c r="F96" t="str">
        <f t="shared" si="11"/>
        <v>3:220</v>
      </c>
      <c r="G96">
        <v>220</v>
      </c>
      <c r="H96" t="str">
        <f t="shared" si="12"/>
        <v>4:230</v>
      </c>
      <c r="I96">
        <v>230</v>
      </c>
      <c r="J96" t="str">
        <f t="shared" si="13"/>
        <v>5:239</v>
      </c>
      <c r="K96">
        <v>239</v>
      </c>
      <c r="L96" t="str">
        <f t="shared" si="14"/>
        <v>6:218</v>
      </c>
      <c r="M96">
        <v>218</v>
      </c>
      <c r="N96" t="str">
        <f t="shared" si="15"/>
        <v>7:638</v>
      </c>
      <c r="O96">
        <v>638</v>
      </c>
      <c r="P96" t="str">
        <f t="shared" si="16"/>
        <v>8:760</v>
      </c>
      <c r="Q96">
        <v>760</v>
      </c>
      <c r="R96" t="str">
        <f t="shared" si="17"/>
        <v>9:660</v>
      </c>
      <c r="S96">
        <v>660</v>
      </c>
    </row>
    <row r="97" spans="1:19" x14ac:dyDescent="0.25">
      <c r="A97">
        <v>15</v>
      </c>
      <c r="B97" t="str">
        <f t="shared" si="9"/>
        <v>1:232</v>
      </c>
      <c r="C97">
        <v>232</v>
      </c>
      <c r="D97" t="str">
        <f t="shared" si="10"/>
        <v>2:241</v>
      </c>
      <c r="E97">
        <v>241</v>
      </c>
      <c r="F97" t="str">
        <f t="shared" si="11"/>
        <v>3:218</v>
      </c>
      <c r="G97">
        <v>218</v>
      </c>
      <c r="H97" t="str">
        <f t="shared" si="12"/>
        <v>4:230</v>
      </c>
      <c r="I97">
        <v>230</v>
      </c>
      <c r="J97" t="str">
        <f t="shared" si="13"/>
        <v>5:239</v>
      </c>
      <c r="K97">
        <v>239</v>
      </c>
      <c r="L97" t="str">
        <f t="shared" si="14"/>
        <v>6:218</v>
      </c>
      <c r="M97">
        <v>218</v>
      </c>
      <c r="N97" t="str">
        <f t="shared" si="15"/>
        <v>7:638</v>
      </c>
      <c r="O97">
        <v>638</v>
      </c>
      <c r="P97" t="str">
        <f t="shared" si="16"/>
        <v>8:760</v>
      </c>
      <c r="Q97">
        <v>760</v>
      </c>
      <c r="R97" t="str">
        <f t="shared" si="17"/>
        <v>9:660</v>
      </c>
      <c r="S97">
        <v>660</v>
      </c>
    </row>
    <row r="98" spans="1:19" x14ac:dyDescent="0.25">
      <c r="A98">
        <v>15</v>
      </c>
      <c r="B98" t="str">
        <f t="shared" si="9"/>
        <v>1:230</v>
      </c>
      <c r="C98">
        <v>230</v>
      </c>
      <c r="D98" t="str">
        <f t="shared" si="10"/>
        <v>2:238</v>
      </c>
      <c r="E98">
        <v>238</v>
      </c>
      <c r="F98" t="str">
        <f t="shared" si="11"/>
        <v>3:218</v>
      </c>
      <c r="G98">
        <v>218</v>
      </c>
      <c r="H98" t="str">
        <f t="shared" si="12"/>
        <v>4:228</v>
      </c>
      <c r="I98">
        <v>228</v>
      </c>
      <c r="J98" t="str">
        <f t="shared" si="13"/>
        <v>5:238</v>
      </c>
      <c r="K98">
        <v>238</v>
      </c>
      <c r="L98" t="str">
        <f t="shared" si="14"/>
        <v>6:216</v>
      </c>
      <c r="M98">
        <v>216</v>
      </c>
      <c r="N98" t="str">
        <f t="shared" si="15"/>
        <v>7:638</v>
      </c>
      <c r="O98">
        <v>638</v>
      </c>
      <c r="P98" t="str">
        <f t="shared" si="16"/>
        <v>8:760</v>
      </c>
      <c r="Q98">
        <v>760</v>
      </c>
      <c r="R98" t="str">
        <f t="shared" si="17"/>
        <v>9:660</v>
      </c>
      <c r="S98">
        <v>660</v>
      </c>
    </row>
    <row r="99" spans="1:19" x14ac:dyDescent="0.25">
      <c r="A99">
        <v>15</v>
      </c>
      <c r="B99" t="str">
        <f t="shared" si="9"/>
        <v>1:230</v>
      </c>
      <c r="C99">
        <v>230</v>
      </c>
      <c r="D99" t="str">
        <f t="shared" si="10"/>
        <v>2:238</v>
      </c>
      <c r="E99">
        <v>238</v>
      </c>
      <c r="F99" t="str">
        <f t="shared" si="11"/>
        <v>3:215</v>
      </c>
      <c r="G99">
        <v>215</v>
      </c>
      <c r="H99" t="str">
        <f t="shared" si="12"/>
        <v>4:228</v>
      </c>
      <c r="I99">
        <v>228</v>
      </c>
      <c r="J99" t="str">
        <f t="shared" si="13"/>
        <v>5:237</v>
      </c>
      <c r="K99">
        <v>237</v>
      </c>
      <c r="L99" t="str">
        <f t="shared" si="14"/>
        <v>6:215</v>
      </c>
      <c r="M99">
        <v>215</v>
      </c>
      <c r="N99" t="str">
        <f t="shared" si="15"/>
        <v>7:638</v>
      </c>
      <c r="O99">
        <v>638</v>
      </c>
      <c r="P99" t="str">
        <f t="shared" si="16"/>
        <v>8:760</v>
      </c>
      <c r="Q99">
        <v>760</v>
      </c>
      <c r="R99" t="str">
        <f t="shared" si="17"/>
        <v>9:660</v>
      </c>
      <c r="S99">
        <v>660</v>
      </c>
    </row>
    <row r="100" spans="1:19" x14ac:dyDescent="0.25">
      <c r="A100">
        <v>15</v>
      </c>
      <c r="B100" t="str">
        <f t="shared" si="9"/>
        <v>1:232</v>
      </c>
      <c r="C100">
        <v>232</v>
      </c>
      <c r="D100" t="str">
        <f t="shared" si="10"/>
        <v>2:241</v>
      </c>
      <c r="E100">
        <v>241</v>
      </c>
      <c r="F100" t="str">
        <f t="shared" si="11"/>
        <v>3:218</v>
      </c>
      <c r="G100">
        <v>218</v>
      </c>
      <c r="H100" t="str">
        <f t="shared" si="12"/>
        <v>4:230</v>
      </c>
      <c r="I100">
        <v>230</v>
      </c>
      <c r="J100" t="str">
        <f t="shared" si="13"/>
        <v>5:239</v>
      </c>
      <c r="K100">
        <v>239</v>
      </c>
      <c r="L100" t="str">
        <f t="shared" si="14"/>
        <v>6:218</v>
      </c>
      <c r="M100">
        <v>218</v>
      </c>
      <c r="N100" t="str">
        <f t="shared" si="15"/>
        <v>7:638</v>
      </c>
      <c r="O100">
        <v>638</v>
      </c>
      <c r="P100" t="str">
        <f t="shared" si="16"/>
        <v>8:760</v>
      </c>
      <c r="Q100">
        <v>760</v>
      </c>
      <c r="R100" t="str">
        <f t="shared" si="17"/>
        <v>9:660</v>
      </c>
      <c r="S100">
        <v>660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16</v>
      </c>
      <c r="B1" t="str">
        <f t="shared" ref="B1:B63" si="0">"1:"&amp;C1</f>
        <v>1:232</v>
      </c>
      <c r="C1">
        <v>232</v>
      </c>
      <c r="D1" t="str">
        <f t="shared" ref="D1:D63" si="1">"2:"&amp;E1</f>
        <v>2:239</v>
      </c>
      <c r="E1">
        <v>239</v>
      </c>
      <c r="F1" t="str">
        <f t="shared" ref="F1:F63" si="2">"3:"&amp;G1</f>
        <v>3:207</v>
      </c>
      <c r="G1">
        <v>207</v>
      </c>
      <c r="H1" t="str">
        <f t="shared" ref="H1:H63" si="3">"4:"&amp;I1</f>
        <v>4:227</v>
      </c>
      <c r="I1">
        <v>227</v>
      </c>
      <c r="J1" t="str">
        <f t="shared" ref="J1:J63" si="4">"5:"&amp;K1</f>
        <v>5:236</v>
      </c>
      <c r="K1">
        <v>236</v>
      </c>
      <c r="L1" t="str">
        <f t="shared" ref="L1:L63" si="5">"6:"&amp;M1</f>
        <v>6:207</v>
      </c>
      <c r="M1">
        <v>207</v>
      </c>
      <c r="N1" t="str">
        <f t="shared" ref="N1:N63" si="6">"7:"&amp;O1</f>
        <v>7:632</v>
      </c>
      <c r="O1">
        <v>632</v>
      </c>
      <c r="P1" t="str">
        <f t="shared" ref="P1:P63" si="7">"8:"&amp;Q1</f>
        <v>8:752</v>
      </c>
      <c r="Q1">
        <v>752</v>
      </c>
      <c r="R1" t="str">
        <f t="shared" ref="R1:R63" si="8">"9:"&amp;S1</f>
        <v>9:650</v>
      </c>
      <c r="S1">
        <v>650</v>
      </c>
    </row>
    <row r="2" spans="1:19" x14ac:dyDescent="0.25">
      <c r="A2">
        <v>16</v>
      </c>
      <c r="B2" t="str">
        <f t="shared" si="0"/>
        <v>1:232</v>
      </c>
      <c r="C2">
        <v>232</v>
      </c>
      <c r="D2" t="str">
        <f t="shared" si="1"/>
        <v>2:241</v>
      </c>
      <c r="E2">
        <v>241</v>
      </c>
      <c r="F2" t="str">
        <f t="shared" si="2"/>
        <v>3:210</v>
      </c>
      <c r="G2">
        <v>210</v>
      </c>
      <c r="H2" t="str">
        <f t="shared" si="3"/>
        <v>4:227</v>
      </c>
      <c r="I2">
        <v>227</v>
      </c>
      <c r="J2" t="str">
        <f t="shared" si="4"/>
        <v>5:236</v>
      </c>
      <c r="K2">
        <v>236</v>
      </c>
      <c r="L2" t="str">
        <f t="shared" si="5"/>
        <v>6:207</v>
      </c>
      <c r="M2">
        <v>207</v>
      </c>
      <c r="N2" t="str">
        <f t="shared" si="6"/>
        <v>7:633</v>
      </c>
      <c r="O2">
        <v>633</v>
      </c>
      <c r="P2" t="str">
        <f t="shared" si="7"/>
        <v>8:752</v>
      </c>
      <c r="Q2">
        <v>752</v>
      </c>
      <c r="R2" t="str">
        <f t="shared" si="8"/>
        <v>9:651</v>
      </c>
      <c r="S2">
        <v>651</v>
      </c>
    </row>
    <row r="3" spans="1:19" x14ac:dyDescent="0.25">
      <c r="A3">
        <v>16</v>
      </c>
      <c r="B3" t="str">
        <f t="shared" si="0"/>
        <v>1:232</v>
      </c>
      <c r="C3">
        <v>232</v>
      </c>
      <c r="D3" t="str">
        <f t="shared" si="1"/>
        <v>2:239</v>
      </c>
      <c r="E3">
        <v>239</v>
      </c>
      <c r="F3" t="str">
        <f t="shared" si="2"/>
        <v>3:210</v>
      </c>
      <c r="G3">
        <v>210</v>
      </c>
      <c r="H3" t="str">
        <f t="shared" si="3"/>
        <v>4:226</v>
      </c>
      <c r="I3">
        <v>226</v>
      </c>
      <c r="J3" t="str">
        <f t="shared" si="4"/>
        <v>5:235</v>
      </c>
      <c r="K3">
        <v>235</v>
      </c>
      <c r="L3" t="str">
        <f t="shared" si="5"/>
        <v>6:207</v>
      </c>
      <c r="M3">
        <v>207</v>
      </c>
      <c r="N3" t="str">
        <f t="shared" si="6"/>
        <v>7:632</v>
      </c>
      <c r="O3">
        <v>632</v>
      </c>
      <c r="P3" t="str">
        <f t="shared" si="7"/>
        <v>8:752</v>
      </c>
      <c r="Q3">
        <v>752</v>
      </c>
      <c r="R3" t="str">
        <f t="shared" si="8"/>
        <v>9:651</v>
      </c>
      <c r="S3">
        <v>651</v>
      </c>
    </row>
    <row r="4" spans="1:19" x14ac:dyDescent="0.25">
      <c r="A4">
        <v>16</v>
      </c>
      <c r="B4" t="str">
        <f t="shared" si="0"/>
        <v>1:232</v>
      </c>
      <c r="C4">
        <v>232</v>
      </c>
      <c r="D4" t="str">
        <f t="shared" si="1"/>
        <v>2:239</v>
      </c>
      <c r="E4">
        <v>239</v>
      </c>
      <c r="F4" t="str">
        <f t="shared" si="2"/>
        <v>3:211</v>
      </c>
      <c r="G4">
        <v>211</v>
      </c>
      <c r="H4" t="str">
        <f t="shared" si="3"/>
        <v>4:226</v>
      </c>
      <c r="I4">
        <v>226</v>
      </c>
      <c r="J4" t="str">
        <f t="shared" si="4"/>
        <v>5:235</v>
      </c>
      <c r="K4">
        <v>235</v>
      </c>
      <c r="L4" t="str">
        <f t="shared" si="5"/>
        <v>6:207</v>
      </c>
      <c r="M4">
        <v>207</v>
      </c>
      <c r="N4" t="str">
        <f t="shared" si="6"/>
        <v>7:632</v>
      </c>
      <c r="O4">
        <v>632</v>
      </c>
      <c r="P4" t="str">
        <f t="shared" si="7"/>
        <v>8:752</v>
      </c>
      <c r="Q4">
        <v>752</v>
      </c>
      <c r="R4" t="str">
        <f t="shared" si="8"/>
        <v>9:651</v>
      </c>
      <c r="S4">
        <v>651</v>
      </c>
    </row>
    <row r="5" spans="1:19" x14ac:dyDescent="0.25">
      <c r="A5">
        <v>16</v>
      </c>
      <c r="B5" t="str">
        <f t="shared" si="0"/>
        <v>1:230</v>
      </c>
      <c r="C5">
        <v>230</v>
      </c>
      <c r="D5" t="str">
        <f t="shared" si="1"/>
        <v>2:239</v>
      </c>
      <c r="E5">
        <v>239</v>
      </c>
      <c r="F5" t="str">
        <f t="shared" si="2"/>
        <v>3:211</v>
      </c>
      <c r="G5">
        <v>211</v>
      </c>
      <c r="H5" t="str">
        <f t="shared" si="3"/>
        <v>4:226</v>
      </c>
      <c r="I5">
        <v>226</v>
      </c>
      <c r="J5" t="str">
        <f t="shared" si="4"/>
        <v>5:235</v>
      </c>
      <c r="K5">
        <v>235</v>
      </c>
      <c r="L5" t="str">
        <f t="shared" si="5"/>
        <v>6:206</v>
      </c>
      <c r="M5">
        <v>206</v>
      </c>
      <c r="N5" t="str">
        <f t="shared" si="6"/>
        <v>7:632</v>
      </c>
      <c r="O5">
        <v>632</v>
      </c>
      <c r="P5" t="str">
        <f t="shared" si="7"/>
        <v>8:752</v>
      </c>
      <c r="Q5">
        <v>752</v>
      </c>
      <c r="R5" t="str">
        <f t="shared" si="8"/>
        <v>9:650</v>
      </c>
      <c r="S5">
        <v>650</v>
      </c>
    </row>
    <row r="6" spans="1:19" x14ac:dyDescent="0.25">
      <c r="A6">
        <v>16</v>
      </c>
      <c r="B6" t="str">
        <f t="shared" si="0"/>
        <v>1:230</v>
      </c>
      <c r="C6">
        <v>230</v>
      </c>
      <c r="D6" t="str">
        <f t="shared" si="1"/>
        <v>2:239</v>
      </c>
      <c r="E6">
        <v>239</v>
      </c>
      <c r="F6" t="str">
        <f t="shared" si="2"/>
        <v>3:214</v>
      </c>
      <c r="G6">
        <v>214</v>
      </c>
      <c r="H6" t="str">
        <f t="shared" si="3"/>
        <v>4:227</v>
      </c>
      <c r="I6">
        <v>227</v>
      </c>
      <c r="J6" t="str">
        <f t="shared" si="4"/>
        <v>5:236</v>
      </c>
      <c r="K6">
        <v>236</v>
      </c>
      <c r="L6" t="str">
        <f t="shared" si="5"/>
        <v>6:208</v>
      </c>
      <c r="M6">
        <v>208</v>
      </c>
      <c r="N6" t="str">
        <f t="shared" si="6"/>
        <v>7:632</v>
      </c>
      <c r="O6">
        <v>632</v>
      </c>
      <c r="P6" t="str">
        <f t="shared" si="7"/>
        <v>8:752</v>
      </c>
      <c r="Q6">
        <v>752</v>
      </c>
      <c r="R6" t="str">
        <f t="shared" si="8"/>
        <v>9:651</v>
      </c>
      <c r="S6">
        <v>651</v>
      </c>
    </row>
    <row r="7" spans="1:19" x14ac:dyDescent="0.25">
      <c r="A7">
        <v>16</v>
      </c>
      <c r="B7" t="str">
        <f t="shared" si="0"/>
        <v>1:232</v>
      </c>
      <c r="C7">
        <v>232</v>
      </c>
      <c r="D7" t="str">
        <f t="shared" si="1"/>
        <v>2:241</v>
      </c>
      <c r="E7">
        <v>241</v>
      </c>
      <c r="F7" t="str">
        <f t="shared" si="2"/>
        <v>3:206</v>
      </c>
      <c r="G7">
        <v>206</v>
      </c>
      <c r="H7" t="str">
        <f t="shared" si="3"/>
        <v>4:227</v>
      </c>
      <c r="I7">
        <v>227</v>
      </c>
      <c r="J7" t="str">
        <f t="shared" si="4"/>
        <v>5:236</v>
      </c>
      <c r="K7">
        <v>236</v>
      </c>
      <c r="L7" t="str">
        <f t="shared" si="5"/>
        <v>6:207</v>
      </c>
      <c r="M7">
        <v>207</v>
      </c>
      <c r="N7" t="str">
        <f t="shared" si="6"/>
        <v>7:632</v>
      </c>
      <c r="O7">
        <v>632</v>
      </c>
      <c r="P7" t="str">
        <f t="shared" si="7"/>
        <v>8:752</v>
      </c>
      <c r="Q7">
        <v>752</v>
      </c>
      <c r="R7" t="str">
        <f t="shared" si="8"/>
        <v>9:650</v>
      </c>
      <c r="S7">
        <v>650</v>
      </c>
    </row>
    <row r="8" spans="1:19" x14ac:dyDescent="0.25">
      <c r="A8">
        <v>16</v>
      </c>
      <c r="B8" t="str">
        <f t="shared" si="0"/>
        <v>1:230</v>
      </c>
      <c r="C8">
        <v>230</v>
      </c>
      <c r="D8" t="str">
        <f t="shared" si="1"/>
        <v>2:239</v>
      </c>
      <c r="E8">
        <v>239</v>
      </c>
      <c r="F8" t="str">
        <f t="shared" si="2"/>
        <v>3:214</v>
      </c>
      <c r="G8">
        <v>214</v>
      </c>
      <c r="H8" t="str">
        <f t="shared" si="3"/>
        <v>4:227</v>
      </c>
      <c r="I8">
        <v>227</v>
      </c>
      <c r="J8" t="str">
        <f t="shared" si="4"/>
        <v>5:236</v>
      </c>
      <c r="K8">
        <v>236</v>
      </c>
      <c r="L8" t="str">
        <f t="shared" si="5"/>
        <v>6:208</v>
      </c>
      <c r="M8">
        <v>208</v>
      </c>
      <c r="N8" t="str">
        <f t="shared" si="6"/>
        <v>7:632</v>
      </c>
      <c r="O8">
        <v>632</v>
      </c>
      <c r="P8" t="str">
        <f t="shared" si="7"/>
        <v>8:752</v>
      </c>
      <c r="Q8">
        <v>752</v>
      </c>
      <c r="R8" t="str">
        <f t="shared" si="8"/>
        <v>9:651</v>
      </c>
      <c r="S8">
        <v>651</v>
      </c>
    </row>
    <row r="9" spans="1:19" x14ac:dyDescent="0.25">
      <c r="A9">
        <v>16</v>
      </c>
      <c r="B9" t="str">
        <f t="shared" si="0"/>
        <v>1:225</v>
      </c>
      <c r="C9">
        <v>225</v>
      </c>
      <c r="D9" t="str">
        <f t="shared" si="1"/>
        <v>2:239</v>
      </c>
      <c r="E9">
        <v>239</v>
      </c>
      <c r="F9" t="str">
        <f t="shared" si="2"/>
        <v>3:207</v>
      </c>
      <c r="G9">
        <v>207</v>
      </c>
      <c r="H9" t="str">
        <f t="shared" si="3"/>
        <v>4:226</v>
      </c>
      <c r="I9">
        <v>226</v>
      </c>
      <c r="J9" t="str">
        <f t="shared" si="4"/>
        <v>5:235</v>
      </c>
      <c r="K9">
        <v>235</v>
      </c>
      <c r="L9" t="str">
        <f t="shared" si="5"/>
        <v>6:206</v>
      </c>
      <c r="M9">
        <v>206</v>
      </c>
      <c r="N9" t="str">
        <f t="shared" si="6"/>
        <v>7:632</v>
      </c>
      <c r="O9">
        <v>632</v>
      </c>
      <c r="P9" t="str">
        <f t="shared" si="7"/>
        <v>8:752</v>
      </c>
      <c r="Q9">
        <v>752</v>
      </c>
      <c r="R9" t="str">
        <f t="shared" si="8"/>
        <v>9:651</v>
      </c>
      <c r="S9">
        <v>651</v>
      </c>
    </row>
    <row r="10" spans="1:19" x14ac:dyDescent="0.25">
      <c r="A10">
        <v>16</v>
      </c>
      <c r="B10" t="str">
        <f t="shared" si="0"/>
        <v>1:232</v>
      </c>
      <c r="C10">
        <v>232</v>
      </c>
      <c r="D10" t="str">
        <f t="shared" si="1"/>
        <v>2:239</v>
      </c>
      <c r="E10">
        <v>239</v>
      </c>
      <c r="F10" t="str">
        <f t="shared" si="2"/>
        <v>3:215</v>
      </c>
      <c r="G10">
        <v>215</v>
      </c>
      <c r="H10" t="str">
        <f t="shared" si="3"/>
        <v>4:229</v>
      </c>
      <c r="I10">
        <v>229</v>
      </c>
      <c r="J10" t="str">
        <f t="shared" si="4"/>
        <v>5:238</v>
      </c>
      <c r="K10">
        <v>238</v>
      </c>
      <c r="L10" t="str">
        <f t="shared" si="5"/>
        <v>6:210</v>
      </c>
      <c r="M10">
        <v>210</v>
      </c>
      <c r="N10" t="str">
        <f t="shared" si="6"/>
        <v>7:632</v>
      </c>
      <c r="O10">
        <v>632</v>
      </c>
      <c r="P10" t="str">
        <f t="shared" si="7"/>
        <v>8:752</v>
      </c>
      <c r="Q10">
        <v>752</v>
      </c>
      <c r="R10" t="str">
        <f t="shared" si="8"/>
        <v>9:650</v>
      </c>
      <c r="S10">
        <v>650</v>
      </c>
    </row>
    <row r="11" spans="1:19" x14ac:dyDescent="0.25">
      <c r="A11">
        <v>16</v>
      </c>
      <c r="B11" t="str">
        <f t="shared" si="0"/>
        <v>1:230</v>
      </c>
      <c r="C11">
        <v>230</v>
      </c>
      <c r="D11" t="str">
        <f t="shared" si="1"/>
        <v>2:239</v>
      </c>
      <c r="E11">
        <v>239</v>
      </c>
      <c r="F11" t="str">
        <f t="shared" si="2"/>
        <v>3:210</v>
      </c>
      <c r="G11">
        <v>210</v>
      </c>
      <c r="H11" t="str">
        <f t="shared" si="3"/>
        <v>4:227</v>
      </c>
      <c r="I11">
        <v>227</v>
      </c>
      <c r="J11" t="str">
        <f t="shared" si="4"/>
        <v>5:236</v>
      </c>
      <c r="K11">
        <v>236</v>
      </c>
      <c r="L11" t="str">
        <f t="shared" si="5"/>
        <v>6:207</v>
      </c>
      <c r="M11">
        <v>207</v>
      </c>
      <c r="N11" t="str">
        <f t="shared" si="6"/>
        <v>7:633</v>
      </c>
      <c r="O11">
        <v>633</v>
      </c>
      <c r="P11" t="str">
        <f t="shared" si="7"/>
        <v>8:752</v>
      </c>
      <c r="Q11">
        <v>752</v>
      </c>
      <c r="R11" t="str">
        <f t="shared" si="8"/>
        <v>9:651</v>
      </c>
      <c r="S11">
        <v>651</v>
      </c>
    </row>
    <row r="12" spans="1:19" x14ac:dyDescent="0.25">
      <c r="A12">
        <v>16</v>
      </c>
      <c r="B12" t="str">
        <f t="shared" si="0"/>
        <v>1:232</v>
      </c>
      <c r="C12">
        <v>232</v>
      </c>
      <c r="D12" t="str">
        <f t="shared" si="1"/>
        <v>2:239</v>
      </c>
      <c r="E12">
        <v>239</v>
      </c>
      <c r="F12" t="str">
        <f t="shared" si="2"/>
        <v>3:210</v>
      </c>
      <c r="G12">
        <v>210</v>
      </c>
      <c r="H12" t="str">
        <f t="shared" si="3"/>
        <v>4:227</v>
      </c>
      <c r="I12">
        <v>227</v>
      </c>
      <c r="J12" t="str">
        <f t="shared" si="4"/>
        <v>5:236</v>
      </c>
      <c r="K12">
        <v>236</v>
      </c>
      <c r="L12" t="str">
        <f t="shared" si="5"/>
        <v>6:207</v>
      </c>
      <c r="M12">
        <v>207</v>
      </c>
      <c r="N12" t="str">
        <f t="shared" si="6"/>
        <v>7:632</v>
      </c>
      <c r="O12">
        <v>632</v>
      </c>
      <c r="P12" t="str">
        <f t="shared" si="7"/>
        <v>8:752</v>
      </c>
      <c r="Q12">
        <v>752</v>
      </c>
      <c r="R12" t="str">
        <f t="shared" si="8"/>
        <v>9:650</v>
      </c>
      <c r="S12">
        <v>650</v>
      </c>
    </row>
    <row r="13" spans="1:19" x14ac:dyDescent="0.25">
      <c r="A13">
        <v>16</v>
      </c>
      <c r="B13" t="str">
        <f t="shared" si="0"/>
        <v>1:232</v>
      </c>
      <c r="C13">
        <v>232</v>
      </c>
      <c r="D13" t="str">
        <f t="shared" si="1"/>
        <v>2:239</v>
      </c>
      <c r="E13">
        <v>239</v>
      </c>
      <c r="F13" t="str">
        <f t="shared" si="2"/>
        <v>3:207</v>
      </c>
      <c r="G13">
        <v>207</v>
      </c>
      <c r="H13" t="str">
        <f t="shared" si="3"/>
        <v>4:227</v>
      </c>
      <c r="I13">
        <v>227</v>
      </c>
      <c r="J13" t="str">
        <f t="shared" si="4"/>
        <v>5:236</v>
      </c>
      <c r="K13">
        <v>236</v>
      </c>
      <c r="L13" t="str">
        <f t="shared" si="5"/>
        <v>6:208</v>
      </c>
      <c r="M13">
        <v>208</v>
      </c>
      <c r="N13" t="str">
        <f t="shared" si="6"/>
        <v>7:633</v>
      </c>
      <c r="O13">
        <v>633</v>
      </c>
      <c r="P13" t="str">
        <f t="shared" si="7"/>
        <v>8:752</v>
      </c>
      <c r="Q13">
        <v>752</v>
      </c>
      <c r="R13" t="str">
        <f t="shared" si="8"/>
        <v>9:650</v>
      </c>
      <c r="S13">
        <v>650</v>
      </c>
    </row>
    <row r="14" spans="1:19" x14ac:dyDescent="0.25">
      <c r="A14">
        <v>16</v>
      </c>
      <c r="B14" t="str">
        <f t="shared" si="0"/>
        <v>1:232</v>
      </c>
      <c r="C14">
        <v>232</v>
      </c>
      <c r="D14" t="str">
        <f t="shared" si="1"/>
        <v>2:239</v>
      </c>
      <c r="E14">
        <v>239</v>
      </c>
      <c r="F14" t="str">
        <f t="shared" si="2"/>
        <v>3:207</v>
      </c>
      <c r="G14">
        <v>207</v>
      </c>
      <c r="H14" t="str">
        <f t="shared" si="3"/>
        <v>4:226</v>
      </c>
      <c r="I14">
        <v>226</v>
      </c>
      <c r="J14" t="str">
        <f t="shared" si="4"/>
        <v>5:235</v>
      </c>
      <c r="K14">
        <v>235</v>
      </c>
      <c r="L14" t="str">
        <f t="shared" si="5"/>
        <v>6:207</v>
      </c>
      <c r="M14">
        <v>207</v>
      </c>
      <c r="N14" t="str">
        <f t="shared" si="6"/>
        <v>7:632</v>
      </c>
      <c r="O14">
        <v>632</v>
      </c>
      <c r="P14" t="str">
        <f t="shared" si="7"/>
        <v>8:752</v>
      </c>
      <c r="Q14">
        <v>752</v>
      </c>
      <c r="R14" t="str">
        <f t="shared" si="8"/>
        <v>9:651</v>
      </c>
      <c r="S14">
        <v>651</v>
      </c>
    </row>
    <row r="15" spans="1:19" x14ac:dyDescent="0.25">
      <c r="A15">
        <v>16</v>
      </c>
      <c r="B15" t="str">
        <f t="shared" si="0"/>
        <v>1:232</v>
      </c>
      <c r="C15">
        <v>232</v>
      </c>
      <c r="D15" t="str">
        <f t="shared" si="1"/>
        <v>2:241</v>
      </c>
      <c r="E15">
        <v>241</v>
      </c>
      <c r="F15" t="str">
        <f t="shared" si="2"/>
        <v>3:213</v>
      </c>
      <c r="G15">
        <v>213</v>
      </c>
      <c r="H15" t="str">
        <f t="shared" si="3"/>
        <v>4:227</v>
      </c>
      <c r="I15">
        <v>227</v>
      </c>
      <c r="J15" t="str">
        <f t="shared" si="4"/>
        <v>5:236</v>
      </c>
      <c r="K15">
        <v>236</v>
      </c>
      <c r="L15" t="str">
        <f t="shared" si="5"/>
        <v>6:207</v>
      </c>
      <c r="M15">
        <v>207</v>
      </c>
      <c r="N15" t="str">
        <f t="shared" si="6"/>
        <v>7:633</v>
      </c>
      <c r="O15">
        <v>633</v>
      </c>
      <c r="P15" t="str">
        <f t="shared" si="7"/>
        <v>8:752</v>
      </c>
      <c r="Q15">
        <v>752</v>
      </c>
      <c r="R15" t="str">
        <f t="shared" si="8"/>
        <v>9:651</v>
      </c>
      <c r="S15">
        <v>651</v>
      </c>
    </row>
    <row r="16" spans="1:19" x14ac:dyDescent="0.25">
      <c r="A16">
        <v>16</v>
      </c>
      <c r="B16" t="str">
        <f t="shared" si="0"/>
        <v>1:225</v>
      </c>
      <c r="C16">
        <v>225</v>
      </c>
      <c r="D16" t="str">
        <f t="shared" si="1"/>
        <v>2:239</v>
      </c>
      <c r="E16">
        <v>239</v>
      </c>
      <c r="F16" t="str">
        <f t="shared" si="2"/>
        <v>3:207</v>
      </c>
      <c r="G16">
        <v>207</v>
      </c>
      <c r="H16" t="str">
        <f t="shared" si="3"/>
        <v>4:226</v>
      </c>
      <c r="I16">
        <v>226</v>
      </c>
      <c r="J16" t="str">
        <f t="shared" si="4"/>
        <v>5:235</v>
      </c>
      <c r="K16">
        <v>235</v>
      </c>
      <c r="L16" t="str">
        <f t="shared" si="5"/>
        <v>6:206</v>
      </c>
      <c r="M16">
        <v>206</v>
      </c>
      <c r="N16" t="str">
        <f t="shared" si="6"/>
        <v>7:633</v>
      </c>
      <c r="O16">
        <v>633</v>
      </c>
      <c r="P16" t="str">
        <f t="shared" si="7"/>
        <v>8:752</v>
      </c>
      <c r="Q16">
        <v>752</v>
      </c>
      <c r="R16" t="str">
        <f t="shared" si="8"/>
        <v>9:651</v>
      </c>
      <c r="S16">
        <v>651</v>
      </c>
    </row>
    <row r="17" spans="1:19" x14ac:dyDescent="0.25">
      <c r="A17">
        <v>16</v>
      </c>
      <c r="B17" t="str">
        <f t="shared" si="0"/>
        <v>1:230</v>
      </c>
      <c r="C17">
        <v>230</v>
      </c>
      <c r="D17" t="str">
        <f t="shared" si="1"/>
        <v>2:239</v>
      </c>
      <c r="E17">
        <v>239</v>
      </c>
      <c r="F17" t="str">
        <f t="shared" si="2"/>
        <v>3:214</v>
      </c>
      <c r="G17">
        <v>214</v>
      </c>
      <c r="H17" t="str">
        <f t="shared" si="3"/>
        <v>4:227</v>
      </c>
      <c r="I17">
        <v>227</v>
      </c>
      <c r="J17" t="str">
        <f t="shared" si="4"/>
        <v>5:236</v>
      </c>
      <c r="K17">
        <v>236</v>
      </c>
      <c r="L17" t="str">
        <f t="shared" si="5"/>
        <v>6:208</v>
      </c>
      <c r="M17">
        <v>208</v>
      </c>
      <c r="N17" t="str">
        <f t="shared" si="6"/>
        <v>7:633</v>
      </c>
      <c r="O17">
        <v>633</v>
      </c>
      <c r="P17" t="str">
        <f t="shared" si="7"/>
        <v>8:752</v>
      </c>
      <c r="Q17">
        <v>752</v>
      </c>
      <c r="R17" t="str">
        <f t="shared" si="8"/>
        <v>9:650</v>
      </c>
      <c r="S17">
        <v>650</v>
      </c>
    </row>
    <row r="18" spans="1:19" x14ac:dyDescent="0.25">
      <c r="A18">
        <v>16</v>
      </c>
      <c r="B18" t="str">
        <f t="shared" si="0"/>
        <v>1:232</v>
      </c>
      <c r="C18">
        <v>232</v>
      </c>
      <c r="D18" t="str">
        <f t="shared" si="1"/>
        <v>2:241</v>
      </c>
      <c r="E18">
        <v>241</v>
      </c>
      <c r="F18" t="str">
        <f t="shared" si="2"/>
        <v>3:210</v>
      </c>
      <c r="G18">
        <v>210</v>
      </c>
      <c r="H18" t="str">
        <f t="shared" si="3"/>
        <v>4:227</v>
      </c>
      <c r="I18">
        <v>227</v>
      </c>
      <c r="J18" t="str">
        <f t="shared" si="4"/>
        <v>5:236</v>
      </c>
      <c r="K18">
        <v>236</v>
      </c>
      <c r="L18" t="str">
        <f t="shared" si="5"/>
        <v>6:208</v>
      </c>
      <c r="M18">
        <v>208</v>
      </c>
      <c r="N18" t="str">
        <f t="shared" si="6"/>
        <v>7:633</v>
      </c>
      <c r="O18">
        <v>633</v>
      </c>
      <c r="P18" t="str">
        <f t="shared" si="7"/>
        <v>8:752</v>
      </c>
      <c r="Q18">
        <v>752</v>
      </c>
      <c r="R18" t="str">
        <f t="shared" si="8"/>
        <v>9:651</v>
      </c>
      <c r="S18">
        <v>651</v>
      </c>
    </row>
    <row r="19" spans="1:19" x14ac:dyDescent="0.25">
      <c r="A19">
        <v>16</v>
      </c>
      <c r="B19" t="str">
        <f t="shared" si="0"/>
        <v>1:232</v>
      </c>
      <c r="C19">
        <v>232</v>
      </c>
      <c r="D19" t="str">
        <f t="shared" si="1"/>
        <v>2:241</v>
      </c>
      <c r="E19">
        <v>241</v>
      </c>
      <c r="F19" t="str">
        <f t="shared" si="2"/>
        <v>3:210</v>
      </c>
      <c r="G19">
        <v>210</v>
      </c>
      <c r="H19" t="str">
        <f t="shared" si="3"/>
        <v>4:228</v>
      </c>
      <c r="I19">
        <v>228</v>
      </c>
      <c r="J19" t="str">
        <f t="shared" si="4"/>
        <v>5:236</v>
      </c>
      <c r="K19">
        <v>236</v>
      </c>
      <c r="L19" t="str">
        <f t="shared" si="5"/>
        <v>6:208</v>
      </c>
      <c r="M19">
        <v>208</v>
      </c>
      <c r="N19" t="str">
        <f t="shared" si="6"/>
        <v>7:633</v>
      </c>
      <c r="O19">
        <v>633</v>
      </c>
      <c r="P19" t="str">
        <f t="shared" si="7"/>
        <v>8:752</v>
      </c>
      <c r="Q19">
        <v>752</v>
      </c>
      <c r="R19" t="str">
        <f t="shared" si="8"/>
        <v>9:651</v>
      </c>
      <c r="S19">
        <v>651</v>
      </c>
    </row>
    <row r="20" spans="1:19" x14ac:dyDescent="0.25">
      <c r="A20">
        <v>16</v>
      </c>
      <c r="B20" t="str">
        <f t="shared" si="0"/>
        <v>1:225</v>
      </c>
      <c r="C20">
        <v>225</v>
      </c>
      <c r="D20" t="str">
        <f t="shared" si="1"/>
        <v>2:239</v>
      </c>
      <c r="E20">
        <v>239</v>
      </c>
      <c r="F20" t="str">
        <f t="shared" si="2"/>
        <v>3:207</v>
      </c>
      <c r="G20">
        <v>207</v>
      </c>
      <c r="H20" t="str">
        <f t="shared" si="3"/>
        <v>4:225</v>
      </c>
      <c r="I20">
        <v>225</v>
      </c>
      <c r="J20" t="str">
        <f t="shared" si="4"/>
        <v>5:234</v>
      </c>
      <c r="K20">
        <v>234</v>
      </c>
      <c r="L20" t="str">
        <f t="shared" si="5"/>
        <v>6:205</v>
      </c>
      <c r="M20">
        <v>205</v>
      </c>
      <c r="N20" t="str">
        <f t="shared" si="6"/>
        <v>7:632</v>
      </c>
      <c r="O20">
        <v>632</v>
      </c>
      <c r="P20" t="str">
        <f t="shared" si="7"/>
        <v>8:752</v>
      </c>
      <c r="Q20">
        <v>752</v>
      </c>
      <c r="R20" t="str">
        <f t="shared" si="8"/>
        <v>9:651</v>
      </c>
      <c r="S20">
        <v>651</v>
      </c>
    </row>
    <row r="21" spans="1:19" x14ac:dyDescent="0.25">
      <c r="A21">
        <v>16</v>
      </c>
      <c r="B21" t="str">
        <f t="shared" si="0"/>
        <v>1:232</v>
      </c>
      <c r="C21">
        <v>232</v>
      </c>
      <c r="D21" t="str">
        <f t="shared" si="1"/>
        <v>2:241</v>
      </c>
      <c r="E21">
        <v>241</v>
      </c>
      <c r="F21" t="str">
        <f t="shared" si="2"/>
        <v>3:206</v>
      </c>
      <c r="G21">
        <v>206</v>
      </c>
      <c r="H21" t="str">
        <f t="shared" si="3"/>
        <v>4:227</v>
      </c>
      <c r="I21">
        <v>227</v>
      </c>
      <c r="J21" t="str">
        <f t="shared" si="4"/>
        <v>5:236</v>
      </c>
      <c r="K21">
        <v>236</v>
      </c>
      <c r="L21" t="str">
        <f t="shared" si="5"/>
        <v>6:207</v>
      </c>
      <c r="M21">
        <v>207</v>
      </c>
      <c r="N21" t="str">
        <f t="shared" si="6"/>
        <v>7:633</v>
      </c>
      <c r="O21">
        <v>633</v>
      </c>
      <c r="P21" t="str">
        <f t="shared" si="7"/>
        <v>8:752</v>
      </c>
      <c r="Q21">
        <v>752</v>
      </c>
      <c r="R21" t="str">
        <f t="shared" si="8"/>
        <v>9:651</v>
      </c>
      <c r="S21">
        <v>651</v>
      </c>
    </row>
    <row r="22" spans="1:19" x14ac:dyDescent="0.25">
      <c r="A22">
        <v>16</v>
      </c>
      <c r="B22" t="str">
        <f t="shared" si="0"/>
        <v>1:232</v>
      </c>
      <c r="C22">
        <v>232</v>
      </c>
      <c r="D22" t="str">
        <f t="shared" si="1"/>
        <v>2:241</v>
      </c>
      <c r="E22">
        <v>241</v>
      </c>
      <c r="F22" t="str">
        <f t="shared" si="2"/>
        <v>3:206</v>
      </c>
      <c r="G22">
        <v>206</v>
      </c>
      <c r="H22" t="str">
        <f t="shared" si="3"/>
        <v>4:227</v>
      </c>
      <c r="I22">
        <v>227</v>
      </c>
      <c r="J22" t="str">
        <f t="shared" si="4"/>
        <v>5:236</v>
      </c>
      <c r="K22">
        <v>236</v>
      </c>
      <c r="L22" t="str">
        <f t="shared" si="5"/>
        <v>6:208</v>
      </c>
      <c r="M22">
        <v>208</v>
      </c>
      <c r="N22" t="str">
        <f t="shared" si="6"/>
        <v>7:632</v>
      </c>
      <c r="O22">
        <v>632</v>
      </c>
      <c r="P22" t="str">
        <f t="shared" si="7"/>
        <v>8:752</v>
      </c>
      <c r="Q22">
        <v>752</v>
      </c>
      <c r="R22" t="str">
        <f t="shared" si="8"/>
        <v>9:651</v>
      </c>
      <c r="S22">
        <v>651</v>
      </c>
    </row>
    <row r="23" spans="1:19" x14ac:dyDescent="0.25">
      <c r="A23">
        <v>16</v>
      </c>
      <c r="B23" t="str">
        <f t="shared" si="0"/>
        <v>1:230</v>
      </c>
      <c r="C23">
        <v>230</v>
      </c>
      <c r="D23" t="str">
        <f t="shared" si="1"/>
        <v>2:239</v>
      </c>
      <c r="E23">
        <v>239</v>
      </c>
      <c r="F23" t="str">
        <f t="shared" si="2"/>
        <v>3:211</v>
      </c>
      <c r="G23">
        <v>211</v>
      </c>
      <c r="H23" t="str">
        <f t="shared" si="3"/>
        <v>4:227</v>
      </c>
      <c r="I23">
        <v>227</v>
      </c>
      <c r="J23" t="str">
        <f t="shared" si="4"/>
        <v>5:235</v>
      </c>
      <c r="K23">
        <v>235</v>
      </c>
      <c r="L23" t="str">
        <f t="shared" si="5"/>
        <v>6:207</v>
      </c>
      <c r="M23">
        <v>207</v>
      </c>
      <c r="N23" t="str">
        <f t="shared" si="6"/>
        <v>7:632</v>
      </c>
      <c r="O23">
        <v>632</v>
      </c>
      <c r="P23" t="str">
        <f t="shared" si="7"/>
        <v>8:752</v>
      </c>
      <c r="Q23">
        <v>752</v>
      </c>
      <c r="R23" t="str">
        <f t="shared" si="8"/>
        <v>9:650</v>
      </c>
      <c r="S23">
        <v>650</v>
      </c>
    </row>
    <row r="24" spans="1:19" x14ac:dyDescent="0.25">
      <c r="A24">
        <v>16</v>
      </c>
      <c r="B24" t="str">
        <f t="shared" si="0"/>
        <v>1:232</v>
      </c>
      <c r="C24">
        <v>232</v>
      </c>
      <c r="D24" t="str">
        <f t="shared" si="1"/>
        <v>2:241</v>
      </c>
      <c r="E24">
        <v>241</v>
      </c>
      <c r="F24" t="str">
        <f t="shared" si="2"/>
        <v>3:206</v>
      </c>
      <c r="G24">
        <v>206</v>
      </c>
      <c r="H24" t="str">
        <f t="shared" si="3"/>
        <v>4:227</v>
      </c>
      <c r="I24">
        <v>227</v>
      </c>
      <c r="J24" t="str">
        <f t="shared" si="4"/>
        <v>5:236</v>
      </c>
      <c r="K24">
        <v>236</v>
      </c>
      <c r="L24" t="str">
        <f t="shared" si="5"/>
        <v>6:208</v>
      </c>
      <c r="M24">
        <v>208</v>
      </c>
      <c r="N24" t="str">
        <f t="shared" si="6"/>
        <v>7:632</v>
      </c>
      <c r="O24">
        <v>632</v>
      </c>
      <c r="P24" t="str">
        <f t="shared" si="7"/>
        <v>8:752</v>
      </c>
      <c r="Q24">
        <v>752</v>
      </c>
      <c r="R24" t="str">
        <f t="shared" si="8"/>
        <v>9:650</v>
      </c>
      <c r="S24">
        <v>650</v>
      </c>
    </row>
    <row r="25" spans="1:19" x14ac:dyDescent="0.25">
      <c r="A25">
        <v>16</v>
      </c>
      <c r="B25" t="str">
        <f t="shared" si="0"/>
        <v>1:230</v>
      </c>
      <c r="C25">
        <v>230</v>
      </c>
      <c r="D25" t="str">
        <f t="shared" si="1"/>
        <v>2:236</v>
      </c>
      <c r="E25">
        <v>236</v>
      </c>
      <c r="F25" t="str">
        <f t="shared" si="2"/>
        <v>3:211</v>
      </c>
      <c r="G25">
        <v>211</v>
      </c>
      <c r="H25" t="str">
        <f t="shared" si="3"/>
        <v>4:227</v>
      </c>
      <c r="I25">
        <v>227</v>
      </c>
      <c r="J25" t="str">
        <f t="shared" si="4"/>
        <v>5:236</v>
      </c>
      <c r="K25">
        <v>236</v>
      </c>
      <c r="L25" t="str">
        <f t="shared" si="5"/>
        <v>6:207</v>
      </c>
      <c r="M25">
        <v>207</v>
      </c>
      <c r="N25" t="str">
        <f t="shared" si="6"/>
        <v>7:632</v>
      </c>
      <c r="O25">
        <v>632</v>
      </c>
      <c r="P25" t="str">
        <f t="shared" si="7"/>
        <v>8:752</v>
      </c>
      <c r="Q25">
        <v>752</v>
      </c>
      <c r="R25" t="str">
        <f t="shared" si="8"/>
        <v>9:650</v>
      </c>
      <c r="S25">
        <v>650</v>
      </c>
    </row>
    <row r="26" spans="1:19" x14ac:dyDescent="0.25">
      <c r="A26">
        <v>16</v>
      </c>
      <c r="B26" t="str">
        <f t="shared" si="0"/>
        <v>1:232</v>
      </c>
      <c r="C26">
        <v>232</v>
      </c>
      <c r="D26" t="str">
        <f t="shared" si="1"/>
        <v>2:236</v>
      </c>
      <c r="E26">
        <v>236</v>
      </c>
      <c r="F26" t="str">
        <f t="shared" si="2"/>
        <v>3:206</v>
      </c>
      <c r="G26">
        <v>206</v>
      </c>
      <c r="H26" t="str">
        <f t="shared" si="3"/>
        <v>4:226</v>
      </c>
      <c r="I26">
        <v>226</v>
      </c>
      <c r="J26" t="str">
        <f t="shared" si="4"/>
        <v>5:235</v>
      </c>
      <c r="K26">
        <v>235</v>
      </c>
      <c r="L26" t="str">
        <f t="shared" si="5"/>
        <v>6:207</v>
      </c>
      <c r="M26">
        <v>207</v>
      </c>
      <c r="N26" t="str">
        <f t="shared" si="6"/>
        <v>7:632</v>
      </c>
      <c r="O26">
        <v>632</v>
      </c>
      <c r="P26" t="str">
        <f t="shared" si="7"/>
        <v>8:752</v>
      </c>
      <c r="Q26">
        <v>752</v>
      </c>
      <c r="R26" t="str">
        <f t="shared" si="8"/>
        <v>9:651</v>
      </c>
      <c r="S26">
        <v>651</v>
      </c>
    </row>
    <row r="27" spans="1:19" x14ac:dyDescent="0.25">
      <c r="A27">
        <v>16</v>
      </c>
      <c r="B27" t="str">
        <f t="shared" si="0"/>
        <v>1:232</v>
      </c>
      <c r="C27">
        <v>232</v>
      </c>
      <c r="D27" t="str">
        <f t="shared" si="1"/>
        <v>2:241</v>
      </c>
      <c r="E27">
        <v>241</v>
      </c>
      <c r="F27" t="str">
        <f t="shared" si="2"/>
        <v>3:206</v>
      </c>
      <c r="G27">
        <v>206</v>
      </c>
      <c r="H27" t="str">
        <f t="shared" si="3"/>
        <v>4:227</v>
      </c>
      <c r="I27">
        <v>227</v>
      </c>
      <c r="J27" t="str">
        <f t="shared" si="4"/>
        <v>5:236</v>
      </c>
      <c r="K27">
        <v>236</v>
      </c>
      <c r="L27" t="str">
        <f t="shared" si="5"/>
        <v>6:207</v>
      </c>
      <c r="M27">
        <v>207</v>
      </c>
      <c r="N27" t="str">
        <f t="shared" si="6"/>
        <v>7:632</v>
      </c>
      <c r="O27">
        <v>632</v>
      </c>
      <c r="P27" t="str">
        <f t="shared" si="7"/>
        <v>8:752</v>
      </c>
      <c r="Q27">
        <v>752</v>
      </c>
      <c r="R27" t="str">
        <f t="shared" si="8"/>
        <v>9:651</v>
      </c>
      <c r="S27">
        <v>651</v>
      </c>
    </row>
    <row r="28" spans="1:19" x14ac:dyDescent="0.25">
      <c r="A28">
        <v>16</v>
      </c>
      <c r="B28" t="str">
        <f t="shared" si="0"/>
        <v>1:232</v>
      </c>
      <c r="C28">
        <v>232</v>
      </c>
      <c r="D28" t="str">
        <f t="shared" si="1"/>
        <v>2:241</v>
      </c>
      <c r="E28">
        <v>241</v>
      </c>
      <c r="F28" t="str">
        <f t="shared" si="2"/>
        <v>3:206</v>
      </c>
      <c r="G28">
        <v>206</v>
      </c>
      <c r="H28" t="str">
        <f t="shared" si="3"/>
        <v>4:227</v>
      </c>
      <c r="I28">
        <v>227</v>
      </c>
      <c r="J28" t="str">
        <f t="shared" si="4"/>
        <v>5:236</v>
      </c>
      <c r="K28">
        <v>236</v>
      </c>
      <c r="L28" t="str">
        <f t="shared" si="5"/>
        <v>6:207</v>
      </c>
      <c r="M28">
        <v>207</v>
      </c>
      <c r="N28" t="str">
        <f t="shared" si="6"/>
        <v>7:633</v>
      </c>
      <c r="O28">
        <v>633</v>
      </c>
      <c r="P28" t="str">
        <f t="shared" si="7"/>
        <v>8:752</v>
      </c>
      <c r="Q28">
        <v>752</v>
      </c>
      <c r="R28" t="str">
        <f t="shared" si="8"/>
        <v>9:651</v>
      </c>
      <c r="S28">
        <v>651</v>
      </c>
    </row>
    <row r="29" spans="1:19" x14ac:dyDescent="0.25">
      <c r="A29">
        <v>16</v>
      </c>
      <c r="B29" t="str">
        <f t="shared" si="0"/>
        <v>1:232</v>
      </c>
      <c r="C29">
        <v>232</v>
      </c>
      <c r="D29" t="str">
        <f t="shared" si="1"/>
        <v>2:241</v>
      </c>
      <c r="E29">
        <v>241</v>
      </c>
      <c r="F29" t="str">
        <f t="shared" si="2"/>
        <v>3:210</v>
      </c>
      <c r="G29">
        <v>210</v>
      </c>
      <c r="H29" t="str">
        <f t="shared" si="3"/>
        <v>4:227</v>
      </c>
      <c r="I29">
        <v>227</v>
      </c>
      <c r="J29" t="str">
        <f t="shared" si="4"/>
        <v>5:236</v>
      </c>
      <c r="K29">
        <v>236</v>
      </c>
      <c r="L29" t="str">
        <f t="shared" si="5"/>
        <v>6:207</v>
      </c>
      <c r="M29">
        <v>207</v>
      </c>
      <c r="N29" t="str">
        <f t="shared" si="6"/>
        <v>7:632</v>
      </c>
      <c r="O29">
        <v>632</v>
      </c>
      <c r="P29" t="str">
        <f t="shared" si="7"/>
        <v>8:752</v>
      </c>
      <c r="Q29">
        <v>752</v>
      </c>
      <c r="R29" t="str">
        <f t="shared" si="8"/>
        <v>9:651</v>
      </c>
      <c r="S29">
        <v>651</v>
      </c>
    </row>
    <row r="30" spans="1:19" x14ac:dyDescent="0.25">
      <c r="A30">
        <v>16</v>
      </c>
      <c r="B30" t="str">
        <f t="shared" si="0"/>
        <v>1:232</v>
      </c>
      <c r="C30">
        <v>232</v>
      </c>
      <c r="D30" t="str">
        <f t="shared" si="1"/>
        <v>2:241</v>
      </c>
      <c r="E30">
        <v>241</v>
      </c>
      <c r="F30" t="str">
        <f t="shared" si="2"/>
        <v>3:210</v>
      </c>
      <c r="G30">
        <v>210</v>
      </c>
      <c r="H30" t="str">
        <f t="shared" si="3"/>
        <v>4:228</v>
      </c>
      <c r="I30">
        <v>228</v>
      </c>
      <c r="J30" t="str">
        <f t="shared" si="4"/>
        <v>5:237</v>
      </c>
      <c r="K30">
        <v>237</v>
      </c>
      <c r="L30" t="str">
        <f t="shared" si="5"/>
        <v>6:208</v>
      </c>
      <c r="M30">
        <v>208</v>
      </c>
      <c r="N30" t="str">
        <f t="shared" si="6"/>
        <v>7:632</v>
      </c>
      <c r="O30">
        <v>632</v>
      </c>
      <c r="P30" t="str">
        <f t="shared" si="7"/>
        <v>8:752</v>
      </c>
      <c r="Q30">
        <v>752</v>
      </c>
      <c r="R30" t="str">
        <f t="shared" si="8"/>
        <v>9:650</v>
      </c>
      <c r="S30">
        <v>650</v>
      </c>
    </row>
    <row r="31" spans="1:19" x14ac:dyDescent="0.25">
      <c r="A31">
        <v>16</v>
      </c>
      <c r="B31" t="str">
        <f t="shared" si="0"/>
        <v>1:225</v>
      </c>
      <c r="C31">
        <v>225</v>
      </c>
      <c r="D31" t="str">
        <f t="shared" si="1"/>
        <v>2:236</v>
      </c>
      <c r="E31">
        <v>236</v>
      </c>
      <c r="F31" t="str">
        <f t="shared" si="2"/>
        <v>3:207</v>
      </c>
      <c r="G31">
        <v>207</v>
      </c>
      <c r="H31" t="str">
        <f t="shared" si="3"/>
        <v>4:225</v>
      </c>
      <c r="I31">
        <v>225</v>
      </c>
      <c r="J31" t="str">
        <f t="shared" si="4"/>
        <v>5:234</v>
      </c>
      <c r="K31">
        <v>234</v>
      </c>
      <c r="L31" t="str">
        <f t="shared" si="5"/>
        <v>6:205</v>
      </c>
      <c r="M31">
        <v>205</v>
      </c>
      <c r="N31" t="str">
        <f t="shared" si="6"/>
        <v>7:633</v>
      </c>
      <c r="O31">
        <v>633</v>
      </c>
      <c r="P31" t="str">
        <f t="shared" si="7"/>
        <v>8:752</v>
      </c>
      <c r="Q31">
        <v>752</v>
      </c>
      <c r="R31" t="str">
        <f t="shared" si="8"/>
        <v>9:651</v>
      </c>
      <c r="S31">
        <v>651</v>
      </c>
    </row>
    <row r="32" spans="1:19" x14ac:dyDescent="0.25">
      <c r="A32">
        <v>16</v>
      </c>
      <c r="B32" t="str">
        <f t="shared" si="0"/>
        <v>1:232</v>
      </c>
      <c r="C32">
        <v>232</v>
      </c>
      <c r="D32" t="str">
        <f t="shared" si="1"/>
        <v>2:241</v>
      </c>
      <c r="E32">
        <v>241</v>
      </c>
      <c r="F32" t="str">
        <f t="shared" si="2"/>
        <v>3:210</v>
      </c>
      <c r="G32">
        <v>210</v>
      </c>
      <c r="H32" t="str">
        <f t="shared" si="3"/>
        <v>4:228</v>
      </c>
      <c r="I32">
        <v>228</v>
      </c>
      <c r="J32" t="str">
        <f t="shared" si="4"/>
        <v>5:236</v>
      </c>
      <c r="K32">
        <v>236</v>
      </c>
      <c r="L32" t="str">
        <f t="shared" si="5"/>
        <v>6:208</v>
      </c>
      <c r="M32">
        <v>208</v>
      </c>
      <c r="N32" t="str">
        <f t="shared" si="6"/>
        <v>7:633</v>
      </c>
      <c r="O32">
        <v>633</v>
      </c>
      <c r="P32" t="str">
        <f t="shared" si="7"/>
        <v>8:752</v>
      </c>
      <c r="Q32">
        <v>752</v>
      </c>
      <c r="R32" t="str">
        <f t="shared" si="8"/>
        <v>9:651</v>
      </c>
      <c r="S32">
        <v>651</v>
      </c>
    </row>
    <row r="33" spans="1:19" x14ac:dyDescent="0.25">
      <c r="A33">
        <v>16</v>
      </c>
      <c r="B33" t="str">
        <f t="shared" si="0"/>
        <v>1:221</v>
      </c>
      <c r="C33">
        <v>221</v>
      </c>
      <c r="D33" t="str">
        <f t="shared" si="1"/>
        <v>2:233</v>
      </c>
      <c r="E33">
        <v>233</v>
      </c>
      <c r="F33" t="str">
        <f t="shared" si="2"/>
        <v>3:202</v>
      </c>
      <c r="G33">
        <v>202</v>
      </c>
      <c r="H33" t="str">
        <f t="shared" si="3"/>
        <v>4:221</v>
      </c>
      <c r="I33">
        <v>221</v>
      </c>
      <c r="J33" t="str">
        <f t="shared" si="4"/>
        <v>5:230</v>
      </c>
      <c r="K33">
        <v>230</v>
      </c>
      <c r="L33" t="str">
        <f t="shared" si="5"/>
        <v>6:201</v>
      </c>
      <c r="M33">
        <v>201</v>
      </c>
      <c r="N33" t="str">
        <f t="shared" si="6"/>
        <v>7:633</v>
      </c>
      <c r="O33">
        <v>633</v>
      </c>
      <c r="P33" t="str">
        <f t="shared" si="7"/>
        <v>8:752</v>
      </c>
      <c r="Q33">
        <v>752</v>
      </c>
      <c r="R33" t="str">
        <f t="shared" si="8"/>
        <v>9:651</v>
      </c>
      <c r="S33">
        <v>651</v>
      </c>
    </row>
    <row r="34" spans="1:19" x14ac:dyDescent="0.25">
      <c r="A34">
        <v>16</v>
      </c>
      <c r="B34" t="str">
        <f t="shared" si="0"/>
        <v>1:232</v>
      </c>
      <c r="C34">
        <v>232</v>
      </c>
      <c r="D34" t="str">
        <f t="shared" si="1"/>
        <v>2:241</v>
      </c>
      <c r="E34">
        <v>241</v>
      </c>
      <c r="F34" t="str">
        <f t="shared" si="2"/>
        <v>3:206</v>
      </c>
      <c r="G34">
        <v>206</v>
      </c>
      <c r="H34" t="str">
        <f t="shared" si="3"/>
        <v>4:227</v>
      </c>
      <c r="I34">
        <v>227</v>
      </c>
      <c r="J34" t="str">
        <f t="shared" si="4"/>
        <v>5:236</v>
      </c>
      <c r="K34">
        <v>236</v>
      </c>
      <c r="L34" t="str">
        <f t="shared" si="5"/>
        <v>6:207</v>
      </c>
      <c r="M34">
        <v>207</v>
      </c>
      <c r="N34" t="str">
        <f t="shared" si="6"/>
        <v>7:633</v>
      </c>
      <c r="O34">
        <v>633</v>
      </c>
      <c r="P34" t="str">
        <f t="shared" si="7"/>
        <v>8:752</v>
      </c>
      <c r="Q34">
        <v>752</v>
      </c>
      <c r="R34" t="str">
        <f t="shared" si="8"/>
        <v>9:651</v>
      </c>
      <c r="S34">
        <v>651</v>
      </c>
    </row>
    <row r="35" spans="1:19" x14ac:dyDescent="0.25">
      <c r="A35">
        <v>16</v>
      </c>
      <c r="B35" t="str">
        <f t="shared" si="0"/>
        <v>1:230</v>
      </c>
      <c r="C35">
        <v>230</v>
      </c>
      <c r="D35" t="str">
        <f t="shared" si="1"/>
        <v>2:239</v>
      </c>
      <c r="E35">
        <v>239</v>
      </c>
      <c r="F35" t="str">
        <f t="shared" si="2"/>
        <v>3:210</v>
      </c>
      <c r="G35">
        <v>210</v>
      </c>
      <c r="H35" t="str">
        <f t="shared" si="3"/>
        <v>4:227</v>
      </c>
      <c r="I35">
        <v>227</v>
      </c>
      <c r="J35" t="str">
        <f t="shared" si="4"/>
        <v>5:235</v>
      </c>
      <c r="K35">
        <v>235</v>
      </c>
      <c r="L35" t="str">
        <f t="shared" si="5"/>
        <v>6:207</v>
      </c>
      <c r="M35">
        <v>207</v>
      </c>
      <c r="N35" t="str">
        <f t="shared" si="6"/>
        <v>7:633</v>
      </c>
      <c r="O35">
        <v>633</v>
      </c>
      <c r="P35" t="str">
        <f t="shared" si="7"/>
        <v>8:752</v>
      </c>
      <c r="Q35">
        <v>752</v>
      </c>
      <c r="R35" t="str">
        <f t="shared" si="8"/>
        <v>9:650</v>
      </c>
      <c r="S35">
        <v>650</v>
      </c>
    </row>
    <row r="36" spans="1:19" x14ac:dyDescent="0.25">
      <c r="A36">
        <v>16</v>
      </c>
      <c r="B36" t="str">
        <f t="shared" si="0"/>
        <v>1:230</v>
      </c>
      <c r="C36">
        <v>230</v>
      </c>
      <c r="D36" t="str">
        <f t="shared" si="1"/>
        <v>2:239</v>
      </c>
      <c r="E36">
        <v>239</v>
      </c>
      <c r="F36" t="str">
        <f t="shared" si="2"/>
        <v>3:207</v>
      </c>
      <c r="G36">
        <v>207</v>
      </c>
      <c r="H36" t="str">
        <f t="shared" si="3"/>
        <v>4:226</v>
      </c>
      <c r="I36">
        <v>226</v>
      </c>
      <c r="J36" t="str">
        <f t="shared" si="4"/>
        <v>5:235</v>
      </c>
      <c r="K36">
        <v>235</v>
      </c>
      <c r="L36" t="str">
        <f t="shared" si="5"/>
        <v>6:206</v>
      </c>
      <c r="M36">
        <v>206</v>
      </c>
      <c r="N36" t="str">
        <f t="shared" si="6"/>
        <v>7:632</v>
      </c>
      <c r="O36">
        <v>632</v>
      </c>
      <c r="P36" t="str">
        <f t="shared" si="7"/>
        <v>8:752</v>
      </c>
      <c r="Q36">
        <v>752</v>
      </c>
      <c r="R36" t="str">
        <f t="shared" si="8"/>
        <v>9:650</v>
      </c>
      <c r="S36">
        <v>650</v>
      </c>
    </row>
    <row r="37" spans="1:19" x14ac:dyDescent="0.25">
      <c r="A37">
        <v>16</v>
      </c>
      <c r="B37" t="str">
        <f t="shared" si="0"/>
        <v>1:232</v>
      </c>
      <c r="C37">
        <v>232</v>
      </c>
      <c r="D37" t="str">
        <f t="shared" si="1"/>
        <v>2:236</v>
      </c>
      <c r="E37">
        <v>236</v>
      </c>
      <c r="F37" t="str">
        <f t="shared" si="2"/>
        <v>3:206</v>
      </c>
      <c r="G37">
        <v>206</v>
      </c>
      <c r="H37" t="str">
        <f t="shared" si="3"/>
        <v>4:227</v>
      </c>
      <c r="I37">
        <v>227</v>
      </c>
      <c r="J37" t="str">
        <f t="shared" si="4"/>
        <v>5:235</v>
      </c>
      <c r="K37">
        <v>235</v>
      </c>
      <c r="L37" t="str">
        <f t="shared" si="5"/>
        <v>6:207</v>
      </c>
      <c r="M37">
        <v>207</v>
      </c>
      <c r="N37" t="str">
        <f t="shared" si="6"/>
        <v>7:633</v>
      </c>
      <c r="O37">
        <v>633</v>
      </c>
      <c r="P37" t="str">
        <f t="shared" si="7"/>
        <v>8:752</v>
      </c>
      <c r="Q37">
        <v>752</v>
      </c>
      <c r="R37" t="str">
        <f t="shared" si="8"/>
        <v>9:651</v>
      </c>
      <c r="S37">
        <v>651</v>
      </c>
    </row>
    <row r="38" spans="1:19" x14ac:dyDescent="0.25">
      <c r="A38">
        <v>16</v>
      </c>
      <c r="B38" t="str">
        <f t="shared" si="0"/>
        <v>1:232</v>
      </c>
      <c r="C38">
        <v>232</v>
      </c>
      <c r="D38" t="str">
        <f t="shared" si="1"/>
        <v>2:241</v>
      </c>
      <c r="E38">
        <v>241</v>
      </c>
      <c r="F38" t="str">
        <f t="shared" si="2"/>
        <v>3:210</v>
      </c>
      <c r="G38">
        <v>210</v>
      </c>
      <c r="H38" t="str">
        <f t="shared" si="3"/>
        <v>4:228</v>
      </c>
      <c r="I38">
        <v>228</v>
      </c>
      <c r="J38" t="str">
        <f t="shared" si="4"/>
        <v>5:237</v>
      </c>
      <c r="K38">
        <v>237</v>
      </c>
      <c r="L38" t="str">
        <f t="shared" si="5"/>
        <v>6:209</v>
      </c>
      <c r="M38">
        <v>209</v>
      </c>
      <c r="N38" t="str">
        <f t="shared" si="6"/>
        <v>7:633</v>
      </c>
      <c r="O38">
        <v>633</v>
      </c>
      <c r="P38" t="str">
        <f t="shared" si="7"/>
        <v>8:752</v>
      </c>
      <c r="Q38">
        <v>752</v>
      </c>
      <c r="R38" t="str">
        <f t="shared" si="8"/>
        <v>9:651</v>
      </c>
      <c r="S38">
        <v>651</v>
      </c>
    </row>
    <row r="39" spans="1:19" x14ac:dyDescent="0.25">
      <c r="A39">
        <v>16</v>
      </c>
      <c r="B39" t="str">
        <f t="shared" si="0"/>
        <v>1:225</v>
      </c>
      <c r="C39">
        <v>225</v>
      </c>
      <c r="D39" t="str">
        <f t="shared" si="1"/>
        <v>2:239</v>
      </c>
      <c r="E39">
        <v>239</v>
      </c>
      <c r="F39" t="str">
        <f t="shared" si="2"/>
        <v>3:210</v>
      </c>
      <c r="G39">
        <v>210</v>
      </c>
      <c r="H39" t="str">
        <f t="shared" si="3"/>
        <v>4:226</v>
      </c>
      <c r="I39">
        <v>226</v>
      </c>
      <c r="J39" t="str">
        <f t="shared" si="4"/>
        <v>5:235</v>
      </c>
      <c r="K39">
        <v>235</v>
      </c>
      <c r="L39" t="str">
        <f t="shared" si="5"/>
        <v>6:206</v>
      </c>
      <c r="M39">
        <v>206</v>
      </c>
      <c r="N39" t="str">
        <f t="shared" si="6"/>
        <v>7:633</v>
      </c>
      <c r="O39">
        <v>633</v>
      </c>
      <c r="P39" t="str">
        <f t="shared" si="7"/>
        <v>8:752</v>
      </c>
      <c r="Q39">
        <v>752</v>
      </c>
      <c r="R39" t="str">
        <f t="shared" si="8"/>
        <v>9:651</v>
      </c>
      <c r="S39">
        <v>651</v>
      </c>
    </row>
    <row r="40" spans="1:19" x14ac:dyDescent="0.25">
      <c r="A40">
        <v>16</v>
      </c>
      <c r="B40" t="str">
        <f t="shared" si="0"/>
        <v>1:230</v>
      </c>
      <c r="C40">
        <v>230</v>
      </c>
      <c r="D40" t="str">
        <f t="shared" si="1"/>
        <v>2:239</v>
      </c>
      <c r="E40">
        <v>239</v>
      </c>
      <c r="F40" t="str">
        <f t="shared" si="2"/>
        <v>3:214</v>
      </c>
      <c r="G40">
        <v>214</v>
      </c>
      <c r="H40" t="str">
        <f t="shared" si="3"/>
        <v>4:229</v>
      </c>
      <c r="I40">
        <v>229</v>
      </c>
      <c r="J40" t="str">
        <f t="shared" si="4"/>
        <v>5:238</v>
      </c>
      <c r="K40">
        <v>238</v>
      </c>
      <c r="L40" t="str">
        <f t="shared" si="5"/>
        <v>6:210</v>
      </c>
      <c r="M40">
        <v>210</v>
      </c>
      <c r="N40" t="str">
        <f t="shared" si="6"/>
        <v>7:633</v>
      </c>
      <c r="O40">
        <v>633</v>
      </c>
      <c r="P40" t="str">
        <f t="shared" si="7"/>
        <v>8:752</v>
      </c>
      <c r="Q40">
        <v>752</v>
      </c>
      <c r="R40" t="str">
        <f t="shared" si="8"/>
        <v>9:651</v>
      </c>
      <c r="S40">
        <v>651</v>
      </c>
    </row>
    <row r="41" spans="1:19" x14ac:dyDescent="0.25">
      <c r="A41">
        <v>16</v>
      </c>
      <c r="B41" t="str">
        <f t="shared" si="0"/>
        <v>1:228</v>
      </c>
      <c r="C41">
        <v>228</v>
      </c>
      <c r="D41" t="str">
        <f t="shared" si="1"/>
        <v>2:238</v>
      </c>
      <c r="E41">
        <v>238</v>
      </c>
      <c r="F41" t="str">
        <f t="shared" si="2"/>
        <v>3:209</v>
      </c>
      <c r="G41">
        <v>209</v>
      </c>
      <c r="H41" t="str">
        <f t="shared" si="3"/>
        <v>4:225</v>
      </c>
      <c r="I41">
        <v>225</v>
      </c>
      <c r="J41" t="str">
        <f t="shared" si="4"/>
        <v>5:234</v>
      </c>
      <c r="K41">
        <v>234</v>
      </c>
      <c r="L41" t="str">
        <f t="shared" si="5"/>
        <v>6:206</v>
      </c>
      <c r="M41">
        <v>206</v>
      </c>
      <c r="N41" t="str">
        <f t="shared" si="6"/>
        <v>7:633</v>
      </c>
      <c r="O41">
        <v>633</v>
      </c>
      <c r="P41" t="str">
        <f t="shared" si="7"/>
        <v>8:752</v>
      </c>
      <c r="Q41">
        <v>752</v>
      </c>
      <c r="R41" t="str">
        <f t="shared" si="8"/>
        <v>9:651</v>
      </c>
      <c r="S41">
        <v>651</v>
      </c>
    </row>
    <row r="42" spans="1:19" x14ac:dyDescent="0.25">
      <c r="A42">
        <v>16</v>
      </c>
      <c r="B42" t="str">
        <f t="shared" si="0"/>
        <v>1:229</v>
      </c>
      <c r="C42">
        <v>229</v>
      </c>
      <c r="D42" t="str">
        <f t="shared" si="1"/>
        <v>2:238</v>
      </c>
      <c r="E42">
        <v>238</v>
      </c>
      <c r="F42" t="str">
        <f t="shared" si="2"/>
        <v>3:209</v>
      </c>
      <c r="G42">
        <v>209</v>
      </c>
      <c r="H42" t="str">
        <f t="shared" si="3"/>
        <v>4:227</v>
      </c>
      <c r="I42">
        <v>227</v>
      </c>
      <c r="J42" t="str">
        <f t="shared" si="4"/>
        <v>5:236</v>
      </c>
      <c r="K42">
        <v>236</v>
      </c>
      <c r="L42" t="str">
        <f t="shared" si="5"/>
        <v>6:207</v>
      </c>
      <c r="M42">
        <v>207</v>
      </c>
      <c r="N42" t="str">
        <f t="shared" si="6"/>
        <v>7:632</v>
      </c>
      <c r="O42">
        <v>632</v>
      </c>
      <c r="P42" t="str">
        <f t="shared" si="7"/>
        <v>8:752</v>
      </c>
      <c r="Q42">
        <v>752</v>
      </c>
      <c r="R42" t="str">
        <f t="shared" si="8"/>
        <v>9:651</v>
      </c>
      <c r="S42">
        <v>651</v>
      </c>
    </row>
    <row r="43" spans="1:19" x14ac:dyDescent="0.25">
      <c r="A43">
        <v>16</v>
      </c>
      <c r="B43" t="str">
        <f t="shared" si="0"/>
        <v>1:232</v>
      </c>
      <c r="C43">
        <v>232</v>
      </c>
      <c r="D43" t="str">
        <f t="shared" si="1"/>
        <v>2:239</v>
      </c>
      <c r="E43">
        <v>239</v>
      </c>
      <c r="F43" t="str">
        <f t="shared" si="2"/>
        <v>3:210</v>
      </c>
      <c r="G43">
        <v>210</v>
      </c>
      <c r="H43" t="str">
        <f t="shared" si="3"/>
        <v>4:227</v>
      </c>
      <c r="I43">
        <v>227</v>
      </c>
      <c r="J43" t="str">
        <f t="shared" si="4"/>
        <v>5:236</v>
      </c>
      <c r="K43">
        <v>236</v>
      </c>
      <c r="L43" t="str">
        <f t="shared" si="5"/>
        <v>6:208</v>
      </c>
      <c r="M43">
        <v>208</v>
      </c>
      <c r="N43" t="str">
        <f t="shared" si="6"/>
        <v>7:632</v>
      </c>
      <c r="O43">
        <v>632</v>
      </c>
      <c r="P43" t="str">
        <f t="shared" si="7"/>
        <v>8:752</v>
      </c>
      <c r="Q43">
        <v>752</v>
      </c>
      <c r="R43" t="str">
        <f t="shared" si="8"/>
        <v>9:651</v>
      </c>
      <c r="S43">
        <v>651</v>
      </c>
    </row>
    <row r="44" spans="1:19" x14ac:dyDescent="0.25">
      <c r="A44">
        <v>16</v>
      </c>
      <c r="B44" t="str">
        <f t="shared" si="0"/>
        <v>1:232</v>
      </c>
      <c r="C44">
        <v>232</v>
      </c>
      <c r="D44" t="str">
        <f t="shared" si="1"/>
        <v>2:241</v>
      </c>
      <c r="E44">
        <v>241</v>
      </c>
      <c r="F44" t="str">
        <f t="shared" si="2"/>
        <v>3:206</v>
      </c>
      <c r="G44">
        <v>206</v>
      </c>
      <c r="H44" t="str">
        <f t="shared" si="3"/>
        <v>4:227</v>
      </c>
      <c r="I44">
        <v>227</v>
      </c>
      <c r="J44" t="str">
        <f t="shared" si="4"/>
        <v>5:236</v>
      </c>
      <c r="K44">
        <v>236</v>
      </c>
      <c r="L44" t="str">
        <f t="shared" si="5"/>
        <v>6:208</v>
      </c>
      <c r="M44">
        <v>208</v>
      </c>
      <c r="N44" t="str">
        <f t="shared" si="6"/>
        <v>7:633</v>
      </c>
      <c r="O44">
        <v>633</v>
      </c>
      <c r="P44" t="str">
        <f t="shared" si="7"/>
        <v>8:752</v>
      </c>
      <c r="Q44">
        <v>752</v>
      </c>
      <c r="R44" t="str">
        <f t="shared" si="8"/>
        <v>9:651</v>
      </c>
      <c r="S44">
        <v>651</v>
      </c>
    </row>
    <row r="45" spans="1:19" x14ac:dyDescent="0.25">
      <c r="A45">
        <v>16</v>
      </c>
      <c r="B45" t="str">
        <f t="shared" si="0"/>
        <v>1:230</v>
      </c>
      <c r="C45">
        <v>230</v>
      </c>
      <c r="D45" t="str">
        <f t="shared" si="1"/>
        <v>2:239</v>
      </c>
      <c r="E45">
        <v>239</v>
      </c>
      <c r="F45" t="str">
        <f t="shared" si="2"/>
        <v>3:210</v>
      </c>
      <c r="G45">
        <v>210</v>
      </c>
      <c r="H45" t="str">
        <f t="shared" si="3"/>
        <v>4:226</v>
      </c>
      <c r="I45">
        <v>226</v>
      </c>
      <c r="J45" t="str">
        <f t="shared" si="4"/>
        <v>5:235</v>
      </c>
      <c r="K45">
        <v>235</v>
      </c>
      <c r="L45" t="str">
        <f t="shared" si="5"/>
        <v>6:207</v>
      </c>
      <c r="M45">
        <v>207</v>
      </c>
      <c r="N45" t="str">
        <f t="shared" si="6"/>
        <v>7:633</v>
      </c>
      <c r="O45">
        <v>633</v>
      </c>
      <c r="P45" t="str">
        <f t="shared" si="7"/>
        <v>8:752</v>
      </c>
      <c r="Q45">
        <v>752</v>
      </c>
      <c r="R45" t="str">
        <f t="shared" si="8"/>
        <v>9:651</v>
      </c>
      <c r="S45">
        <v>651</v>
      </c>
    </row>
    <row r="46" spans="1:19" x14ac:dyDescent="0.25">
      <c r="A46">
        <v>16</v>
      </c>
      <c r="B46" t="str">
        <f t="shared" si="0"/>
        <v>1:230</v>
      </c>
      <c r="C46">
        <v>230</v>
      </c>
      <c r="D46" t="str">
        <f t="shared" si="1"/>
        <v>2:239</v>
      </c>
      <c r="E46">
        <v>239</v>
      </c>
      <c r="F46" t="str">
        <f t="shared" si="2"/>
        <v>3:210</v>
      </c>
      <c r="G46">
        <v>210</v>
      </c>
      <c r="H46" t="str">
        <f t="shared" si="3"/>
        <v>4:227</v>
      </c>
      <c r="I46">
        <v>227</v>
      </c>
      <c r="J46" t="str">
        <f t="shared" si="4"/>
        <v>5:236</v>
      </c>
      <c r="K46">
        <v>236</v>
      </c>
      <c r="L46" t="str">
        <f t="shared" si="5"/>
        <v>6:207</v>
      </c>
      <c r="M46">
        <v>207</v>
      </c>
      <c r="N46" t="str">
        <f t="shared" si="6"/>
        <v>7:633</v>
      </c>
      <c r="O46">
        <v>633</v>
      </c>
      <c r="P46" t="str">
        <f t="shared" si="7"/>
        <v>8:752</v>
      </c>
      <c r="Q46">
        <v>752</v>
      </c>
      <c r="R46" t="str">
        <f t="shared" si="8"/>
        <v>9:651</v>
      </c>
      <c r="S46">
        <v>651</v>
      </c>
    </row>
    <row r="47" spans="1:19" x14ac:dyDescent="0.25">
      <c r="A47">
        <v>16</v>
      </c>
      <c r="B47" t="str">
        <f t="shared" si="0"/>
        <v>1:230</v>
      </c>
      <c r="C47">
        <v>230</v>
      </c>
      <c r="D47" t="str">
        <f t="shared" si="1"/>
        <v>2:239</v>
      </c>
      <c r="E47">
        <v>239</v>
      </c>
      <c r="F47" t="str">
        <f t="shared" si="2"/>
        <v>3:211</v>
      </c>
      <c r="G47">
        <v>211</v>
      </c>
      <c r="H47" t="str">
        <f t="shared" si="3"/>
        <v>4:226</v>
      </c>
      <c r="I47">
        <v>226</v>
      </c>
      <c r="J47" t="str">
        <f t="shared" si="4"/>
        <v>5:235</v>
      </c>
      <c r="K47">
        <v>235</v>
      </c>
      <c r="L47" t="str">
        <f t="shared" si="5"/>
        <v>6:207</v>
      </c>
      <c r="M47">
        <v>207</v>
      </c>
      <c r="N47" t="str">
        <f t="shared" si="6"/>
        <v>7:633</v>
      </c>
      <c r="O47">
        <v>633</v>
      </c>
      <c r="P47" t="str">
        <f t="shared" si="7"/>
        <v>8:752</v>
      </c>
      <c r="Q47">
        <v>752</v>
      </c>
      <c r="R47" t="str">
        <f t="shared" si="8"/>
        <v>9:651</v>
      </c>
      <c r="S47">
        <v>651</v>
      </c>
    </row>
    <row r="48" spans="1:19" x14ac:dyDescent="0.25">
      <c r="A48">
        <v>16</v>
      </c>
      <c r="B48" t="str">
        <f t="shared" si="0"/>
        <v>1:230</v>
      </c>
      <c r="C48">
        <v>230</v>
      </c>
      <c r="D48" t="str">
        <f t="shared" si="1"/>
        <v>2:232</v>
      </c>
      <c r="E48">
        <v>232</v>
      </c>
      <c r="F48" t="str">
        <f t="shared" si="2"/>
        <v>3:211</v>
      </c>
      <c r="G48">
        <v>211</v>
      </c>
      <c r="H48" t="str">
        <f t="shared" si="3"/>
        <v>4:226</v>
      </c>
      <c r="I48">
        <v>226</v>
      </c>
      <c r="J48" t="str">
        <f t="shared" si="4"/>
        <v>5:235</v>
      </c>
      <c r="K48">
        <v>235</v>
      </c>
      <c r="L48" t="str">
        <f t="shared" si="5"/>
        <v>6:206</v>
      </c>
      <c r="M48">
        <v>206</v>
      </c>
      <c r="N48" t="str">
        <f t="shared" si="6"/>
        <v>7:633</v>
      </c>
      <c r="O48">
        <v>633</v>
      </c>
      <c r="P48" t="str">
        <f t="shared" si="7"/>
        <v>8:752</v>
      </c>
      <c r="Q48">
        <v>752</v>
      </c>
      <c r="R48" t="str">
        <f t="shared" si="8"/>
        <v>9:651</v>
      </c>
      <c r="S48">
        <v>651</v>
      </c>
    </row>
    <row r="49" spans="1:19" x14ac:dyDescent="0.25">
      <c r="A49">
        <v>16</v>
      </c>
      <c r="B49" t="str">
        <f t="shared" si="0"/>
        <v>1:232</v>
      </c>
      <c r="C49">
        <v>232</v>
      </c>
      <c r="D49" t="str">
        <f t="shared" si="1"/>
        <v>2:236</v>
      </c>
      <c r="E49">
        <v>236</v>
      </c>
      <c r="F49" t="str">
        <f t="shared" si="2"/>
        <v>3:206</v>
      </c>
      <c r="G49">
        <v>206</v>
      </c>
      <c r="H49" t="str">
        <f t="shared" si="3"/>
        <v>4:226</v>
      </c>
      <c r="I49">
        <v>226</v>
      </c>
      <c r="J49" t="str">
        <f t="shared" si="4"/>
        <v>5:235</v>
      </c>
      <c r="K49">
        <v>235</v>
      </c>
      <c r="L49" t="str">
        <f t="shared" si="5"/>
        <v>6:206</v>
      </c>
      <c r="M49">
        <v>206</v>
      </c>
      <c r="N49" t="str">
        <f t="shared" si="6"/>
        <v>7:633</v>
      </c>
      <c r="O49">
        <v>633</v>
      </c>
      <c r="P49" t="str">
        <f t="shared" si="7"/>
        <v>8:752</v>
      </c>
      <c r="Q49">
        <v>752</v>
      </c>
      <c r="R49" t="str">
        <f t="shared" si="8"/>
        <v>9:651</v>
      </c>
      <c r="S49">
        <v>651</v>
      </c>
    </row>
    <row r="50" spans="1:19" x14ac:dyDescent="0.25">
      <c r="A50">
        <v>16</v>
      </c>
      <c r="B50" t="str">
        <f t="shared" si="0"/>
        <v>1:230</v>
      </c>
      <c r="C50">
        <v>230</v>
      </c>
      <c r="D50" t="str">
        <f t="shared" si="1"/>
        <v>2:241</v>
      </c>
      <c r="E50">
        <v>241</v>
      </c>
      <c r="F50" t="str">
        <f t="shared" si="2"/>
        <v>3:208</v>
      </c>
      <c r="G50">
        <v>208</v>
      </c>
      <c r="H50" t="str">
        <f t="shared" si="3"/>
        <v>4:227</v>
      </c>
      <c r="I50">
        <v>227</v>
      </c>
      <c r="J50" t="str">
        <f t="shared" si="4"/>
        <v>5:236</v>
      </c>
      <c r="K50">
        <v>236</v>
      </c>
      <c r="L50" t="str">
        <f t="shared" si="5"/>
        <v>6:208</v>
      </c>
      <c r="M50">
        <v>208</v>
      </c>
      <c r="N50" t="str">
        <f t="shared" si="6"/>
        <v>7:633</v>
      </c>
      <c r="O50">
        <v>633</v>
      </c>
      <c r="P50" t="str">
        <f t="shared" si="7"/>
        <v>8:752</v>
      </c>
      <c r="Q50">
        <v>752</v>
      </c>
      <c r="R50" t="str">
        <f t="shared" si="8"/>
        <v>9:651</v>
      </c>
      <c r="S50">
        <v>651</v>
      </c>
    </row>
    <row r="51" spans="1:19" x14ac:dyDescent="0.25">
      <c r="A51">
        <v>16</v>
      </c>
      <c r="B51" t="str">
        <f t="shared" si="0"/>
        <v>1:230</v>
      </c>
      <c r="C51">
        <v>230</v>
      </c>
      <c r="D51" t="str">
        <f t="shared" si="1"/>
        <v>2:239</v>
      </c>
      <c r="E51">
        <v>239</v>
      </c>
      <c r="F51" t="str">
        <f t="shared" si="2"/>
        <v>3:214</v>
      </c>
      <c r="G51">
        <v>214</v>
      </c>
      <c r="H51" t="str">
        <f t="shared" si="3"/>
        <v>4:227</v>
      </c>
      <c r="I51">
        <v>227</v>
      </c>
      <c r="J51" t="str">
        <f t="shared" si="4"/>
        <v>5:236</v>
      </c>
      <c r="K51">
        <v>236</v>
      </c>
      <c r="L51" t="str">
        <f t="shared" si="5"/>
        <v>6:208</v>
      </c>
      <c r="M51">
        <v>208</v>
      </c>
      <c r="N51" t="str">
        <f t="shared" si="6"/>
        <v>7:633</v>
      </c>
      <c r="O51">
        <v>633</v>
      </c>
      <c r="P51" t="str">
        <f t="shared" si="7"/>
        <v>8:753</v>
      </c>
      <c r="Q51">
        <v>753</v>
      </c>
      <c r="R51" t="str">
        <f t="shared" si="8"/>
        <v>9:651</v>
      </c>
      <c r="S51">
        <v>651</v>
      </c>
    </row>
    <row r="52" spans="1:19" x14ac:dyDescent="0.25">
      <c r="A52">
        <v>16</v>
      </c>
      <c r="B52" t="str">
        <f t="shared" si="0"/>
        <v>1:230</v>
      </c>
      <c r="C52">
        <v>230</v>
      </c>
      <c r="D52" t="str">
        <f t="shared" si="1"/>
        <v>2:239</v>
      </c>
      <c r="E52">
        <v>239</v>
      </c>
      <c r="F52" t="str">
        <f t="shared" si="2"/>
        <v>3:211</v>
      </c>
      <c r="G52">
        <v>211</v>
      </c>
      <c r="H52" t="str">
        <f t="shared" si="3"/>
        <v>4:226</v>
      </c>
      <c r="I52">
        <v>226</v>
      </c>
      <c r="J52" t="str">
        <f t="shared" si="4"/>
        <v>5:235</v>
      </c>
      <c r="K52">
        <v>235</v>
      </c>
      <c r="L52" t="str">
        <f t="shared" si="5"/>
        <v>6:207</v>
      </c>
      <c r="M52">
        <v>207</v>
      </c>
      <c r="N52" t="str">
        <f t="shared" si="6"/>
        <v>7:633</v>
      </c>
      <c r="O52">
        <v>633</v>
      </c>
      <c r="P52" t="str">
        <f t="shared" si="7"/>
        <v>8:752</v>
      </c>
      <c r="Q52">
        <v>752</v>
      </c>
      <c r="R52" t="str">
        <f t="shared" si="8"/>
        <v>9:651</v>
      </c>
      <c r="S52">
        <v>651</v>
      </c>
    </row>
    <row r="53" spans="1:19" x14ac:dyDescent="0.25">
      <c r="A53">
        <v>16</v>
      </c>
      <c r="B53" t="str">
        <f t="shared" si="0"/>
        <v>1:230</v>
      </c>
      <c r="C53">
        <v>230</v>
      </c>
      <c r="D53" t="str">
        <f t="shared" si="1"/>
        <v>2:239</v>
      </c>
      <c r="E53">
        <v>239</v>
      </c>
      <c r="F53" t="str">
        <f t="shared" si="2"/>
        <v>3:211</v>
      </c>
      <c r="G53">
        <v>211</v>
      </c>
      <c r="H53" t="str">
        <f t="shared" si="3"/>
        <v>4:226</v>
      </c>
      <c r="I53">
        <v>226</v>
      </c>
      <c r="J53" t="str">
        <f t="shared" si="4"/>
        <v>5:235</v>
      </c>
      <c r="K53">
        <v>235</v>
      </c>
      <c r="L53" t="str">
        <f t="shared" si="5"/>
        <v>6:207</v>
      </c>
      <c r="M53">
        <v>207</v>
      </c>
      <c r="N53" t="str">
        <f t="shared" si="6"/>
        <v>7:633</v>
      </c>
      <c r="O53">
        <v>633</v>
      </c>
      <c r="P53" t="str">
        <f t="shared" si="7"/>
        <v>8:753</v>
      </c>
      <c r="Q53">
        <v>753</v>
      </c>
      <c r="R53" t="str">
        <f t="shared" si="8"/>
        <v>9:651</v>
      </c>
      <c r="S53">
        <v>651</v>
      </c>
    </row>
    <row r="54" spans="1:19" x14ac:dyDescent="0.25">
      <c r="A54">
        <v>16</v>
      </c>
      <c r="B54" t="str">
        <f t="shared" si="0"/>
        <v>1:232</v>
      </c>
      <c r="C54">
        <v>232</v>
      </c>
      <c r="D54" t="str">
        <f t="shared" si="1"/>
        <v>2:239</v>
      </c>
      <c r="E54">
        <v>239</v>
      </c>
      <c r="F54" t="str">
        <f t="shared" si="2"/>
        <v>3:211</v>
      </c>
      <c r="G54">
        <v>211</v>
      </c>
      <c r="H54" t="str">
        <f t="shared" si="3"/>
        <v>4:228</v>
      </c>
      <c r="I54">
        <v>228</v>
      </c>
      <c r="J54" t="str">
        <f t="shared" si="4"/>
        <v>5:237</v>
      </c>
      <c r="K54">
        <v>237</v>
      </c>
      <c r="L54" t="str">
        <f t="shared" si="5"/>
        <v>6:209</v>
      </c>
      <c r="M54">
        <v>209</v>
      </c>
      <c r="N54" t="str">
        <f t="shared" si="6"/>
        <v>7:633</v>
      </c>
      <c r="O54">
        <v>633</v>
      </c>
      <c r="P54" t="str">
        <f t="shared" si="7"/>
        <v>8:752</v>
      </c>
      <c r="Q54">
        <v>752</v>
      </c>
      <c r="R54" t="str">
        <f t="shared" si="8"/>
        <v>9:651</v>
      </c>
      <c r="S54">
        <v>651</v>
      </c>
    </row>
    <row r="55" spans="1:19" x14ac:dyDescent="0.25">
      <c r="A55">
        <v>16</v>
      </c>
      <c r="B55" t="str">
        <f t="shared" si="0"/>
        <v>1:232</v>
      </c>
      <c r="C55">
        <v>232</v>
      </c>
      <c r="D55" t="str">
        <f t="shared" si="1"/>
        <v>2:241</v>
      </c>
      <c r="E55">
        <v>241</v>
      </c>
      <c r="F55" t="str">
        <f t="shared" si="2"/>
        <v>3:210</v>
      </c>
      <c r="G55">
        <v>210</v>
      </c>
      <c r="H55" t="str">
        <f t="shared" si="3"/>
        <v>4:228</v>
      </c>
      <c r="I55">
        <v>228</v>
      </c>
      <c r="J55" t="str">
        <f t="shared" si="4"/>
        <v>5:237</v>
      </c>
      <c r="K55">
        <v>237</v>
      </c>
      <c r="L55" t="str">
        <f t="shared" si="5"/>
        <v>6:209</v>
      </c>
      <c r="M55">
        <v>209</v>
      </c>
      <c r="N55" t="str">
        <f t="shared" si="6"/>
        <v>7:633</v>
      </c>
      <c r="O55">
        <v>633</v>
      </c>
      <c r="P55" t="str">
        <f t="shared" si="7"/>
        <v>8:752</v>
      </c>
      <c r="Q55">
        <v>752</v>
      </c>
      <c r="R55" t="str">
        <f t="shared" si="8"/>
        <v>9:651</v>
      </c>
      <c r="S55">
        <v>651</v>
      </c>
    </row>
    <row r="56" spans="1:19" x14ac:dyDescent="0.25">
      <c r="A56">
        <v>16</v>
      </c>
      <c r="B56" t="str">
        <f t="shared" si="0"/>
        <v>1:232</v>
      </c>
      <c r="C56">
        <v>232</v>
      </c>
      <c r="D56" t="str">
        <f t="shared" si="1"/>
        <v>2:241</v>
      </c>
      <c r="E56">
        <v>241</v>
      </c>
      <c r="F56" t="str">
        <f t="shared" si="2"/>
        <v>3:206</v>
      </c>
      <c r="G56">
        <v>206</v>
      </c>
      <c r="H56" t="str">
        <f t="shared" si="3"/>
        <v>4:227</v>
      </c>
      <c r="I56">
        <v>227</v>
      </c>
      <c r="J56" t="str">
        <f t="shared" si="4"/>
        <v>5:236</v>
      </c>
      <c r="K56">
        <v>236</v>
      </c>
      <c r="L56" t="str">
        <f t="shared" si="5"/>
        <v>6:208</v>
      </c>
      <c r="M56">
        <v>208</v>
      </c>
      <c r="N56" t="str">
        <f t="shared" si="6"/>
        <v>7:633</v>
      </c>
      <c r="O56">
        <v>633</v>
      </c>
      <c r="P56" t="str">
        <f t="shared" si="7"/>
        <v>8:752</v>
      </c>
      <c r="Q56">
        <v>752</v>
      </c>
      <c r="R56" t="str">
        <f t="shared" si="8"/>
        <v>9:651</v>
      </c>
      <c r="S56">
        <v>651</v>
      </c>
    </row>
    <row r="57" spans="1:19" x14ac:dyDescent="0.25">
      <c r="A57">
        <v>16</v>
      </c>
      <c r="B57" t="str">
        <f t="shared" si="0"/>
        <v>1:230</v>
      </c>
      <c r="C57">
        <v>230</v>
      </c>
      <c r="D57" t="str">
        <f t="shared" si="1"/>
        <v>2:239</v>
      </c>
      <c r="E57">
        <v>239</v>
      </c>
      <c r="F57" t="str">
        <f t="shared" si="2"/>
        <v>3:211</v>
      </c>
      <c r="G57">
        <v>211</v>
      </c>
      <c r="H57" t="str">
        <f t="shared" si="3"/>
        <v>4:226</v>
      </c>
      <c r="I57">
        <v>226</v>
      </c>
      <c r="J57" t="str">
        <f t="shared" si="4"/>
        <v>5:235</v>
      </c>
      <c r="K57">
        <v>235</v>
      </c>
      <c r="L57" t="str">
        <f t="shared" si="5"/>
        <v>6:207</v>
      </c>
      <c r="M57">
        <v>207</v>
      </c>
      <c r="N57" t="str">
        <f t="shared" si="6"/>
        <v>7:632</v>
      </c>
      <c r="O57">
        <v>632</v>
      </c>
      <c r="P57" t="str">
        <f t="shared" si="7"/>
        <v>8:752</v>
      </c>
      <c r="Q57">
        <v>752</v>
      </c>
      <c r="R57" t="str">
        <f t="shared" si="8"/>
        <v>9:651</v>
      </c>
      <c r="S57">
        <v>651</v>
      </c>
    </row>
    <row r="58" spans="1:19" x14ac:dyDescent="0.25">
      <c r="A58">
        <v>16</v>
      </c>
      <c r="B58" t="str">
        <f t="shared" si="0"/>
        <v>1:231</v>
      </c>
      <c r="C58">
        <v>231</v>
      </c>
      <c r="D58" t="str">
        <f t="shared" si="1"/>
        <v>2:238</v>
      </c>
      <c r="E58">
        <v>238</v>
      </c>
      <c r="F58" t="str">
        <f t="shared" si="2"/>
        <v>3:211</v>
      </c>
      <c r="G58">
        <v>211</v>
      </c>
      <c r="H58" t="str">
        <f t="shared" si="3"/>
        <v>4:228</v>
      </c>
      <c r="I58">
        <v>228</v>
      </c>
      <c r="J58" t="str">
        <f t="shared" si="4"/>
        <v>5:237</v>
      </c>
      <c r="K58">
        <v>237</v>
      </c>
      <c r="L58" t="str">
        <f t="shared" si="5"/>
        <v>6:208</v>
      </c>
      <c r="M58">
        <v>208</v>
      </c>
      <c r="N58" t="str">
        <f t="shared" si="6"/>
        <v>7:633</v>
      </c>
      <c r="O58">
        <v>633</v>
      </c>
      <c r="P58" t="str">
        <f t="shared" si="7"/>
        <v>8:752</v>
      </c>
      <c r="Q58">
        <v>752</v>
      </c>
      <c r="R58" t="str">
        <f t="shared" si="8"/>
        <v>9:651</v>
      </c>
      <c r="S58">
        <v>651</v>
      </c>
    </row>
    <row r="59" spans="1:19" x14ac:dyDescent="0.25">
      <c r="A59">
        <v>16</v>
      </c>
      <c r="B59" t="str">
        <f t="shared" si="0"/>
        <v>1:229</v>
      </c>
      <c r="C59">
        <v>229</v>
      </c>
      <c r="D59" t="str">
        <f t="shared" si="1"/>
        <v>2:238</v>
      </c>
      <c r="E59">
        <v>238</v>
      </c>
      <c r="F59" t="str">
        <f t="shared" si="2"/>
        <v>3:209</v>
      </c>
      <c r="G59">
        <v>209</v>
      </c>
      <c r="H59" t="str">
        <f t="shared" si="3"/>
        <v>4:227</v>
      </c>
      <c r="I59">
        <v>227</v>
      </c>
      <c r="J59" t="str">
        <f t="shared" si="4"/>
        <v>5:236</v>
      </c>
      <c r="K59">
        <v>236</v>
      </c>
      <c r="L59" t="str">
        <f t="shared" si="5"/>
        <v>6:207</v>
      </c>
      <c r="M59">
        <v>207</v>
      </c>
      <c r="N59" t="str">
        <f t="shared" si="6"/>
        <v>7:633</v>
      </c>
      <c r="O59">
        <v>633</v>
      </c>
      <c r="P59" t="str">
        <f t="shared" si="7"/>
        <v>8:752</v>
      </c>
      <c r="Q59">
        <v>752</v>
      </c>
      <c r="R59" t="str">
        <f t="shared" si="8"/>
        <v>9:651</v>
      </c>
      <c r="S59">
        <v>651</v>
      </c>
    </row>
    <row r="60" spans="1:19" x14ac:dyDescent="0.25">
      <c r="A60">
        <v>16</v>
      </c>
      <c r="B60" t="str">
        <f t="shared" si="0"/>
        <v>1:232</v>
      </c>
      <c r="C60">
        <v>232</v>
      </c>
      <c r="D60" t="str">
        <f t="shared" si="1"/>
        <v>2:241</v>
      </c>
      <c r="E60">
        <v>241</v>
      </c>
      <c r="F60" t="str">
        <f t="shared" si="2"/>
        <v>3:210</v>
      </c>
      <c r="G60">
        <v>210</v>
      </c>
      <c r="H60" t="str">
        <f t="shared" si="3"/>
        <v>4:227</v>
      </c>
      <c r="I60">
        <v>227</v>
      </c>
      <c r="J60" t="str">
        <f t="shared" si="4"/>
        <v>5:236</v>
      </c>
      <c r="K60">
        <v>236</v>
      </c>
      <c r="L60" t="str">
        <f t="shared" si="5"/>
        <v>6:208</v>
      </c>
      <c r="M60">
        <v>208</v>
      </c>
      <c r="N60" t="str">
        <f t="shared" si="6"/>
        <v>7:633</v>
      </c>
      <c r="O60">
        <v>633</v>
      </c>
      <c r="P60" t="str">
        <f t="shared" si="7"/>
        <v>8:752</v>
      </c>
      <c r="Q60">
        <v>752</v>
      </c>
      <c r="R60" t="str">
        <f t="shared" si="8"/>
        <v>9:651</v>
      </c>
      <c r="S60">
        <v>651</v>
      </c>
    </row>
    <row r="61" spans="1:19" x14ac:dyDescent="0.25">
      <c r="A61">
        <v>16</v>
      </c>
      <c r="B61" t="str">
        <f t="shared" si="0"/>
        <v>1:229</v>
      </c>
      <c r="C61">
        <v>229</v>
      </c>
      <c r="D61" t="str">
        <f t="shared" si="1"/>
        <v>2:238</v>
      </c>
      <c r="E61">
        <v>238</v>
      </c>
      <c r="F61" t="str">
        <f t="shared" si="2"/>
        <v>3:209</v>
      </c>
      <c r="G61">
        <v>209</v>
      </c>
      <c r="H61" t="str">
        <f t="shared" si="3"/>
        <v>4:226</v>
      </c>
      <c r="I61">
        <v>226</v>
      </c>
      <c r="J61" t="str">
        <f t="shared" si="4"/>
        <v>5:235</v>
      </c>
      <c r="K61">
        <v>235</v>
      </c>
      <c r="L61" t="str">
        <f t="shared" si="5"/>
        <v>6:207</v>
      </c>
      <c r="M61">
        <v>207</v>
      </c>
      <c r="N61" t="str">
        <f t="shared" si="6"/>
        <v>7:633</v>
      </c>
      <c r="O61">
        <v>633</v>
      </c>
      <c r="P61" t="str">
        <f t="shared" si="7"/>
        <v>8:752</v>
      </c>
      <c r="Q61">
        <v>752</v>
      </c>
      <c r="R61" t="str">
        <f t="shared" si="8"/>
        <v>9:651</v>
      </c>
      <c r="S61">
        <v>651</v>
      </c>
    </row>
    <row r="62" spans="1:19" x14ac:dyDescent="0.25">
      <c r="A62">
        <v>16</v>
      </c>
      <c r="B62" t="str">
        <f t="shared" si="0"/>
        <v>1:230</v>
      </c>
      <c r="C62">
        <v>230</v>
      </c>
      <c r="D62" t="str">
        <f t="shared" si="1"/>
        <v>2:239</v>
      </c>
      <c r="E62">
        <v>239</v>
      </c>
      <c r="F62" t="str">
        <f t="shared" si="2"/>
        <v>3:211</v>
      </c>
      <c r="G62">
        <v>211</v>
      </c>
      <c r="H62" t="str">
        <f t="shared" si="3"/>
        <v>4:226</v>
      </c>
      <c r="I62">
        <v>226</v>
      </c>
      <c r="J62" t="str">
        <f t="shared" si="4"/>
        <v>5:235</v>
      </c>
      <c r="K62">
        <v>235</v>
      </c>
      <c r="L62" t="str">
        <f t="shared" si="5"/>
        <v>6:207</v>
      </c>
      <c r="M62">
        <v>207</v>
      </c>
      <c r="N62" t="str">
        <f t="shared" si="6"/>
        <v>7:632</v>
      </c>
      <c r="O62">
        <v>632</v>
      </c>
      <c r="P62" t="str">
        <f t="shared" si="7"/>
        <v>8:752</v>
      </c>
      <c r="Q62">
        <v>752</v>
      </c>
      <c r="R62" t="str">
        <f t="shared" si="8"/>
        <v>9:651</v>
      </c>
      <c r="S62">
        <v>651</v>
      </c>
    </row>
    <row r="63" spans="1:19" x14ac:dyDescent="0.25">
      <c r="A63">
        <v>16</v>
      </c>
      <c r="B63" t="str">
        <f t="shared" si="0"/>
        <v>1:232</v>
      </c>
      <c r="C63">
        <v>232</v>
      </c>
      <c r="D63" t="str">
        <f t="shared" si="1"/>
        <v>2:236</v>
      </c>
      <c r="E63">
        <v>236</v>
      </c>
      <c r="F63" t="str">
        <f t="shared" si="2"/>
        <v>3:206</v>
      </c>
      <c r="G63">
        <v>206</v>
      </c>
      <c r="H63" t="str">
        <f t="shared" si="3"/>
        <v>4:227</v>
      </c>
      <c r="I63">
        <v>227</v>
      </c>
      <c r="J63" t="str">
        <f t="shared" si="4"/>
        <v>5:236</v>
      </c>
      <c r="K63">
        <v>236</v>
      </c>
      <c r="L63" t="str">
        <f t="shared" si="5"/>
        <v>6:207</v>
      </c>
      <c r="M63">
        <v>207</v>
      </c>
      <c r="N63" t="str">
        <f t="shared" si="6"/>
        <v>7:633</v>
      </c>
      <c r="O63">
        <v>633</v>
      </c>
      <c r="P63" t="str">
        <f t="shared" si="7"/>
        <v>8:752</v>
      </c>
      <c r="Q63">
        <v>752</v>
      </c>
      <c r="R63" t="str">
        <f t="shared" si="8"/>
        <v>9:651</v>
      </c>
      <c r="S63">
        <v>651</v>
      </c>
    </row>
    <row r="64" spans="1:19" x14ac:dyDescent="0.25">
      <c r="A64">
        <v>16</v>
      </c>
      <c r="B64" t="str">
        <f t="shared" ref="B64:B100" si="9">"1:"&amp;C64</f>
        <v>1:232</v>
      </c>
      <c r="C64">
        <v>232</v>
      </c>
      <c r="D64" t="str">
        <f t="shared" ref="D64:D100" si="10">"2:"&amp;E64</f>
        <v>2:236</v>
      </c>
      <c r="E64">
        <v>236</v>
      </c>
      <c r="F64" t="str">
        <f t="shared" ref="F64:F100" si="11">"3:"&amp;G64</f>
        <v>3:206</v>
      </c>
      <c r="G64">
        <v>206</v>
      </c>
      <c r="H64" t="str">
        <f t="shared" ref="H64:H100" si="12">"4:"&amp;I64</f>
        <v>4:226</v>
      </c>
      <c r="I64">
        <v>226</v>
      </c>
      <c r="J64" t="str">
        <f t="shared" ref="J64:J100" si="13">"5:"&amp;K64</f>
        <v>5:234</v>
      </c>
      <c r="K64">
        <v>234</v>
      </c>
      <c r="L64" t="str">
        <f t="shared" ref="L64:L100" si="14">"6:"&amp;M64</f>
        <v>6:206</v>
      </c>
      <c r="M64">
        <v>206</v>
      </c>
      <c r="N64" t="str">
        <f t="shared" ref="N64:N100" si="15">"7:"&amp;O64</f>
        <v>7:633</v>
      </c>
      <c r="O64">
        <v>633</v>
      </c>
      <c r="P64" t="str">
        <f t="shared" ref="P64:P100" si="16">"8:"&amp;Q64</f>
        <v>8:752</v>
      </c>
      <c r="Q64">
        <v>752</v>
      </c>
      <c r="R64" t="str">
        <f t="shared" ref="R64:R100" si="17">"9:"&amp;S64</f>
        <v>9:651</v>
      </c>
      <c r="S64">
        <v>651</v>
      </c>
    </row>
    <row r="65" spans="1:19" x14ac:dyDescent="0.25">
      <c r="A65">
        <v>16</v>
      </c>
      <c r="B65" t="str">
        <f t="shared" si="9"/>
        <v>1:232</v>
      </c>
      <c r="C65">
        <v>232</v>
      </c>
      <c r="D65" t="str">
        <f t="shared" si="10"/>
        <v>2:241</v>
      </c>
      <c r="E65">
        <v>241</v>
      </c>
      <c r="F65" t="str">
        <f t="shared" si="11"/>
        <v>3:210</v>
      </c>
      <c r="G65">
        <v>210</v>
      </c>
      <c r="H65" t="str">
        <f t="shared" si="12"/>
        <v>4:227</v>
      </c>
      <c r="I65">
        <v>227</v>
      </c>
      <c r="J65" t="str">
        <f t="shared" si="13"/>
        <v>5:235</v>
      </c>
      <c r="K65">
        <v>235</v>
      </c>
      <c r="L65" t="str">
        <f t="shared" si="14"/>
        <v>6:207</v>
      </c>
      <c r="M65">
        <v>207</v>
      </c>
      <c r="N65" t="str">
        <f t="shared" si="15"/>
        <v>7:632</v>
      </c>
      <c r="O65">
        <v>632</v>
      </c>
      <c r="P65" t="str">
        <f t="shared" si="16"/>
        <v>8:752</v>
      </c>
      <c r="Q65">
        <v>752</v>
      </c>
      <c r="R65" t="str">
        <f t="shared" si="17"/>
        <v>9:651</v>
      </c>
      <c r="S65">
        <v>651</v>
      </c>
    </row>
    <row r="66" spans="1:19" x14ac:dyDescent="0.25">
      <c r="A66">
        <v>16</v>
      </c>
      <c r="B66" t="str">
        <f t="shared" si="9"/>
        <v>1:225</v>
      </c>
      <c r="C66">
        <v>225</v>
      </c>
      <c r="D66" t="str">
        <f t="shared" si="10"/>
        <v>2:234</v>
      </c>
      <c r="E66">
        <v>234</v>
      </c>
      <c r="F66" t="str">
        <f t="shared" si="11"/>
        <v>3:209</v>
      </c>
      <c r="G66">
        <v>209</v>
      </c>
      <c r="H66" t="str">
        <f t="shared" si="12"/>
        <v>4:224</v>
      </c>
      <c r="I66">
        <v>224</v>
      </c>
      <c r="J66" t="str">
        <f t="shared" si="13"/>
        <v>5:233</v>
      </c>
      <c r="K66">
        <v>233</v>
      </c>
      <c r="L66" t="str">
        <f t="shared" si="14"/>
        <v>6:204</v>
      </c>
      <c r="M66">
        <v>204</v>
      </c>
      <c r="N66" t="str">
        <f t="shared" si="15"/>
        <v>7:633</v>
      </c>
      <c r="O66">
        <v>633</v>
      </c>
      <c r="P66" t="str">
        <f t="shared" si="16"/>
        <v>8:752</v>
      </c>
      <c r="Q66">
        <v>752</v>
      </c>
      <c r="R66" t="str">
        <f t="shared" si="17"/>
        <v>9:651</v>
      </c>
      <c r="S66">
        <v>651</v>
      </c>
    </row>
    <row r="67" spans="1:19" x14ac:dyDescent="0.25">
      <c r="A67">
        <v>16</v>
      </c>
      <c r="B67" t="str">
        <f t="shared" si="9"/>
        <v>1:232</v>
      </c>
      <c r="C67">
        <v>232</v>
      </c>
      <c r="D67" t="str">
        <f t="shared" si="10"/>
        <v>2:236</v>
      </c>
      <c r="E67">
        <v>236</v>
      </c>
      <c r="F67" t="str">
        <f t="shared" si="11"/>
        <v>3:206</v>
      </c>
      <c r="G67">
        <v>206</v>
      </c>
      <c r="H67" t="str">
        <f t="shared" si="12"/>
        <v>4:226</v>
      </c>
      <c r="I67">
        <v>226</v>
      </c>
      <c r="J67" t="str">
        <f t="shared" si="13"/>
        <v>5:235</v>
      </c>
      <c r="K67">
        <v>235</v>
      </c>
      <c r="L67" t="str">
        <f t="shared" si="14"/>
        <v>6:206</v>
      </c>
      <c r="M67">
        <v>206</v>
      </c>
      <c r="N67" t="str">
        <f t="shared" si="15"/>
        <v>7:633</v>
      </c>
      <c r="O67">
        <v>633</v>
      </c>
      <c r="P67" t="str">
        <f t="shared" si="16"/>
        <v>8:752</v>
      </c>
      <c r="Q67">
        <v>752</v>
      </c>
      <c r="R67" t="str">
        <f t="shared" si="17"/>
        <v>9:651</v>
      </c>
      <c r="S67">
        <v>651</v>
      </c>
    </row>
    <row r="68" spans="1:19" x14ac:dyDescent="0.25">
      <c r="A68">
        <v>16</v>
      </c>
      <c r="B68" t="str">
        <f t="shared" si="9"/>
        <v>1:230</v>
      </c>
      <c r="C68">
        <v>230</v>
      </c>
      <c r="D68" t="str">
        <f t="shared" si="10"/>
        <v>2:239</v>
      </c>
      <c r="E68">
        <v>239</v>
      </c>
      <c r="F68" t="str">
        <f t="shared" si="11"/>
        <v>3:210</v>
      </c>
      <c r="G68">
        <v>210</v>
      </c>
      <c r="H68" t="str">
        <f t="shared" si="12"/>
        <v>4:227</v>
      </c>
      <c r="I68">
        <v>227</v>
      </c>
      <c r="J68" t="str">
        <f t="shared" si="13"/>
        <v>5:235</v>
      </c>
      <c r="K68">
        <v>235</v>
      </c>
      <c r="L68" t="str">
        <f t="shared" si="14"/>
        <v>6:207</v>
      </c>
      <c r="M68">
        <v>207</v>
      </c>
      <c r="N68" t="str">
        <f t="shared" si="15"/>
        <v>7:633</v>
      </c>
      <c r="O68">
        <v>633</v>
      </c>
      <c r="P68" t="str">
        <f t="shared" si="16"/>
        <v>8:752</v>
      </c>
      <c r="Q68">
        <v>752</v>
      </c>
      <c r="R68" t="str">
        <f t="shared" si="17"/>
        <v>9:651</v>
      </c>
      <c r="S68">
        <v>651</v>
      </c>
    </row>
    <row r="69" spans="1:19" x14ac:dyDescent="0.25">
      <c r="A69">
        <v>16</v>
      </c>
      <c r="B69" t="str">
        <f t="shared" si="9"/>
        <v>1:230</v>
      </c>
      <c r="C69">
        <v>230</v>
      </c>
      <c r="D69" t="str">
        <f t="shared" si="10"/>
        <v>2:232</v>
      </c>
      <c r="E69">
        <v>232</v>
      </c>
      <c r="F69" t="str">
        <f t="shared" si="11"/>
        <v>3:211</v>
      </c>
      <c r="G69">
        <v>211</v>
      </c>
      <c r="H69" t="str">
        <f t="shared" si="12"/>
        <v>4:226</v>
      </c>
      <c r="I69">
        <v>226</v>
      </c>
      <c r="J69" t="str">
        <f t="shared" si="13"/>
        <v>5:235</v>
      </c>
      <c r="K69">
        <v>235</v>
      </c>
      <c r="L69" t="str">
        <f t="shared" si="14"/>
        <v>6:206</v>
      </c>
      <c r="M69">
        <v>206</v>
      </c>
      <c r="N69" t="str">
        <f t="shared" si="15"/>
        <v>7:633</v>
      </c>
      <c r="O69">
        <v>633</v>
      </c>
      <c r="P69" t="str">
        <f t="shared" si="16"/>
        <v>8:752</v>
      </c>
      <c r="Q69">
        <v>752</v>
      </c>
      <c r="R69" t="str">
        <f t="shared" si="17"/>
        <v>9:651</v>
      </c>
      <c r="S69">
        <v>651</v>
      </c>
    </row>
    <row r="70" spans="1:19" x14ac:dyDescent="0.25">
      <c r="A70">
        <v>16</v>
      </c>
      <c r="B70" t="str">
        <f t="shared" si="9"/>
        <v>1:229</v>
      </c>
      <c r="C70">
        <v>229</v>
      </c>
      <c r="D70" t="str">
        <f t="shared" si="10"/>
        <v>2:238</v>
      </c>
      <c r="E70">
        <v>238</v>
      </c>
      <c r="F70" t="str">
        <f t="shared" si="11"/>
        <v>3:209</v>
      </c>
      <c r="G70">
        <v>209</v>
      </c>
      <c r="H70" t="str">
        <f t="shared" si="12"/>
        <v>4:227</v>
      </c>
      <c r="I70">
        <v>227</v>
      </c>
      <c r="J70" t="str">
        <f t="shared" si="13"/>
        <v>5:236</v>
      </c>
      <c r="K70">
        <v>236</v>
      </c>
      <c r="L70" t="str">
        <f t="shared" si="14"/>
        <v>6:208</v>
      </c>
      <c r="M70">
        <v>208</v>
      </c>
      <c r="N70" t="str">
        <f t="shared" si="15"/>
        <v>7:633</v>
      </c>
      <c r="O70">
        <v>633</v>
      </c>
      <c r="P70" t="str">
        <f t="shared" si="16"/>
        <v>8:752</v>
      </c>
      <c r="Q70">
        <v>752</v>
      </c>
      <c r="R70" t="str">
        <f t="shared" si="17"/>
        <v>9:651</v>
      </c>
      <c r="S70">
        <v>651</v>
      </c>
    </row>
    <row r="71" spans="1:19" x14ac:dyDescent="0.25">
      <c r="A71">
        <v>16</v>
      </c>
      <c r="B71" t="str">
        <f t="shared" si="9"/>
        <v>1:232</v>
      </c>
      <c r="C71">
        <v>232</v>
      </c>
      <c r="D71" t="str">
        <f t="shared" si="10"/>
        <v>2:239</v>
      </c>
      <c r="E71">
        <v>239</v>
      </c>
      <c r="F71" t="str">
        <f t="shared" si="11"/>
        <v>3:211</v>
      </c>
      <c r="G71">
        <v>211</v>
      </c>
      <c r="H71" t="str">
        <f t="shared" si="12"/>
        <v>4:228</v>
      </c>
      <c r="I71">
        <v>228</v>
      </c>
      <c r="J71" t="str">
        <f t="shared" si="13"/>
        <v>5:237</v>
      </c>
      <c r="K71">
        <v>237</v>
      </c>
      <c r="L71" t="str">
        <f t="shared" si="14"/>
        <v>6:208</v>
      </c>
      <c r="M71">
        <v>208</v>
      </c>
      <c r="N71" t="str">
        <f t="shared" si="15"/>
        <v>7:633</v>
      </c>
      <c r="O71">
        <v>633</v>
      </c>
      <c r="P71" t="str">
        <f t="shared" si="16"/>
        <v>8:753</v>
      </c>
      <c r="Q71">
        <v>753</v>
      </c>
      <c r="R71" t="str">
        <f t="shared" si="17"/>
        <v>9:651</v>
      </c>
      <c r="S71">
        <v>651</v>
      </c>
    </row>
    <row r="72" spans="1:19" x14ac:dyDescent="0.25">
      <c r="A72">
        <v>16</v>
      </c>
      <c r="B72" t="str">
        <f t="shared" si="9"/>
        <v>1:232</v>
      </c>
      <c r="C72">
        <v>232</v>
      </c>
      <c r="D72" t="str">
        <f t="shared" si="10"/>
        <v>2:239</v>
      </c>
      <c r="E72">
        <v>239</v>
      </c>
      <c r="F72" t="str">
        <f t="shared" si="11"/>
        <v>3:210</v>
      </c>
      <c r="G72">
        <v>210</v>
      </c>
      <c r="H72" t="str">
        <f t="shared" si="12"/>
        <v>4:227</v>
      </c>
      <c r="I72">
        <v>227</v>
      </c>
      <c r="J72" t="str">
        <f t="shared" si="13"/>
        <v>5:236</v>
      </c>
      <c r="K72">
        <v>236</v>
      </c>
      <c r="L72" t="str">
        <f t="shared" si="14"/>
        <v>6:207</v>
      </c>
      <c r="M72">
        <v>207</v>
      </c>
      <c r="N72" t="str">
        <f t="shared" si="15"/>
        <v>7:633</v>
      </c>
      <c r="O72">
        <v>633</v>
      </c>
      <c r="P72" t="str">
        <f t="shared" si="16"/>
        <v>8:752</v>
      </c>
      <c r="Q72">
        <v>752</v>
      </c>
      <c r="R72" t="str">
        <f t="shared" si="17"/>
        <v>9:651</v>
      </c>
      <c r="S72">
        <v>651</v>
      </c>
    </row>
    <row r="73" spans="1:19" x14ac:dyDescent="0.25">
      <c r="A73">
        <v>16</v>
      </c>
      <c r="B73" t="str">
        <f t="shared" si="9"/>
        <v>1:232</v>
      </c>
      <c r="C73">
        <v>232</v>
      </c>
      <c r="D73" t="str">
        <f t="shared" si="10"/>
        <v>2:241</v>
      </c>
      <c r="E73">
        <v>241</v>
      </c>
      <c r="F73" t="str">
        <f t="shared" si="11"/>
        <v>3:206</v>
      </c>
      <c r="G73">
        <v>206</v>
      </c>
      <c r="H73" t="str">
        <f t="shared" si="12"/>
        <v>4:227</v>
      </c>
      <c r="I73">
        <v>227</v>
      </c>
      <c r="J73" t="str">
        <f t="shared" si="13"/>
        <v>5:236</v>
      </c>
      <c r="K73">
        <v>236</v>
      </c>
      <c r="L73" t="str">
        <f t="shared" si="14"/>
        <v>6:208</v>
      </c>
      <c r="M73">
        <v>208</v>
      </c>
      <c r="N73" t="str">
        <f t="shared" si="15"/>
        <v>7:633</v>
      </c>
      <c r="O73">
        <v>633</v>
      </c>
      <c r="P73" t="str">
        <f t="shared" si="16"/>
        <v>8:752</v>
      </c>
      <c r="Q73">
        <v>752</v>
      </c>
      <c r="R73" t="str">
        <f t="shared" si="17"/>
        <v>9:651</v>
      </c>
      <c r="S73">
        <v>651</v>
      </c>
    </row>
    <row r="74" spans="1:19" x14ac:dyDescent="0.25">
      <c r="A74">
        <v>16</v>
      </c>
      <c r="B74" t="str">
        <f t="shared" si="9"/>
        <v>1:223</v>
      </c>
      <c r="C74">
        <v>223</v>
      </c>
      <c r="D74" t="str">
        <f t="shared" si="10"/>
        <v>2:231</v>
      </c>
      <c r="E74">
        <v>231</v>
      </c>
      <c r="F74" t="str">
        <f t="shared" si="11"/>
        <v>3:198</v>
      </c>
      <c r="G74">
        <v>198</v>
      </c>
      <c r="H74" t="str">
        <f t="shared" si="12"/>
        <v>4:219</v>
      </c>
      <c r="I74">
        <v>219</v>
      </c>
      <c r="J74" t="str">
        <f t="shared" si="13"/>
        <v>5:227</v>
      </c>
      <c r="K74">
        <v>227</v>
      </c>
      <c r="L74" t="str">
        <f t="shared" si="14"/>
        <v>6:198</v>
      </c>
      <c r="M74">
        <v>198</v>
      </c>
      <c r="N74" t="str">
        <f t="shared" si="15"/>
        <v>7:632</v>
      </c>
      <c r="O74">
        <v>632</v>
      </c>
      <c r="P74" t="str">
        <f t="shared" si="16"/>
        <v>8:752</v>
      </c>
      <c r="Q74">
        <v>752</v>
      </c>
      <c r="R74" t="str">
        <f t="shared" si="17"/>
        <v>9:651</v>
      </c>
      <c r="S74">
        <v>651</v>
      </c>
    </row>
    <row r="75" spans="1:19" x14ac:dyDescent="0.25">
      <c r="A75">
        <v>16</v>
      </c>
      <c r="B75" t="str">
        <f t="shared" si="9"/>
        <v>1:230</v>
      </c>
      <c r="C75">
        <v>230</v>
      </c>
      <c r="D75" t="str">
        <f t="shared" si="10"/>
        <v>2:232</v>
      </c>
      <c r="E75">
        <v>232</v>
      </c>
      <c r="F75" t="str">
        <f t="shared" si="11"/>
        <v>3:211</v>
      </c>
      <c r="G75">
        <v>211</v>
      </c>
      <c r="H75" t="str">
        <f t="shared" si="12"/>
        <v>4:226</v>
      </c>
      <c r="I75">
        <v>226</v>
      </c>
      <c r="J75" t="str">
        <f t="shared" si="13"/>
        <v>5:235</v>
      </c>
      <c r="K75">
        <v>235</v>
      </c>
      <c r="L75" t="str">
        <f t="shared" si="14"/>
        <v>6:206</v>
      </c>
      <c r="M75">
        <v>206</v>
      </c>
      <c r="N75" t="str">
        <f t="shared" si="15"/>
        <v>7:633</v>
      </c>
      <c r="O75">
        <v>633</v>
      </c>
      <c r="P75" t="str">
        <f t="shared" si="16"/>
        <v>8:752</v>
      </c>
      <c r="Q75">
        <v>752</v>
      </c>
      <c r="R75" t="str">
        <f t="shared" si="17"/>
        <v>9:651</v>
      </c>
      <c r="S75">
        <v>651</v>
      </c>
    </row>
    <row r="76" spans="1:19" x14ac:dyDescent="0.25">
      <c r="A76">
        <v>16</v>
      </c>
      <c r="B76" t="str">
        <f t="shared" si="9"/>
        <v>1:225</v>
      </c>
      <c r="C76">
        <v>225</v>
      </c>
      <c r="D76" t="str">
        <f t="shared" si="10"/>
        <v>2:239</v>
      </c>
      <c r="E76">
        <v>239</v>
      </c>
      <c r="F76" t="str">
        <f t="shared" si="11"/>
        <v>3:207</v>
      </c>
      <c r="G76">
        <v>207</v>
      </c>
      <c r="H76" t="str">
        <f t="shared" si="12"/>
        <v>4:226</v>
      </c>
      <c r="I76">
        <v>226</v>
      </c>
      <c r="J76" t="str">
        <f t="shared" si="13"/>
        <v>5:235</v>
      </c>
      <c r="K76">
        <v>235</v>
      </c>
      <c r="L76" t="str">
        <f t="shared" si="14"/>
        <v>6:206</v>
      </c>
      <c r="M76">
        <v>206</v>
      </c>
      <c r="N76" t="str">
        <f t="shared" si="15"/>
        <v>7:633</v>
      </c>
      <c r="O76">
        <v>633</v>
      </c>
      <c r="P76" t="str">
        <f t="shared" si="16"/>
        <v>8:752</v>
      </c>
      <c r="Q76">
        <v>752</v>
      </c>
      <c r="R76" t="str">
        <f t="shared" si="17"/>
        <v>9:651</v>
      </c>
      <c r="S76">
        <v>651</v>
      </c>
    </row>
    <row r="77" spans="1:19" x14ac:dyDescent="0.25">
      <c r="A77">
        <v>16</v>
      </c>
      <c r="B77" t="str">
        <f t="shared" si="9"/>
        <v>1:232</v>
      </c>
      <c r="C77">
        <v>232</v>
      </c>
      <c r="D77" t="str">
        <f t="shared" si="10"/>
        <v>2:241</v>
      </c>
      <c r="E77">
        <v>241</v>
      </c>
      <c r="F77" t="str">
        <f t="shared" si="11"/>
        <v>3:210</v>
      </c>
      <c r="G77">
        <v>210</v>
      </c>
      <c r="H77" t="str">
        <f t="shared" si="12"/>
        <v>4:227</v>
      </c>
      <c r="I77">
        <v>227</v>
      </c>
      <c r="J77" t="str">
        <f t="shared" si="13"/>
        <v>5:236</v>
      </c>
      <c r="K77">
        <v>236</v>
      </c>
      <c r="L77" t="str">
        <f t="shared" si="14"/>
        <v>6:208</v>
      </c>
      <c r="M77">
        <v>208</v>
      </c>
      <c r="N77" t="str">
        <f t="shared" si="15"/>
        <v>7:633</v>
      </c>
      <c r="O77">
        <v>633</v>
      </c>
      <c r="P77" t="str">
        <f t="shared" si="16"/>
        <v>8:752</v>
      </c>
      <c r="Q77">
        <v>752</v>
      </c>
      <c r="R77" t="str">
        <f t="shared" si="17"/>
        <v>9:651</v>
      </c>
      <c r="S77">
        <v>651</v>
      </c>
    </row>
    <row r="78" spans="1:19" x14ac:dyDescent="0.25">
      <c r="A78">
        <v>16</v>
      </c>
      <c r="B78" t="str">
        <f t="shared" si="9"/>
        <v>1:229</v>
      </c>
      <c r="C78">
        <v>229</v>
      </c>
      <c r="D78" t="str">
        <f t="shared" si="10"/>
        <v>2:238</v>
      </c>
      <c r="E78">
        <v>238</v>
      </c>
      <c r="F78" t="str">
        <f t="shared" si="11"/>
        <v>3:209</v>
      </c>
      <c r="G78">
        <v>209</v>
      </c>
      <c r="H78" t="str">
        <f t="shared" si="12"/>
        <v>4:226</v>
      </c>
      <c r="I78">
        <v>226</v>
      </c>
      <c r="J78" t="str">
        <f t="shared" si="13"/>
        <v>5:235</v>
      </c>
      <c r="K78">
        <v>235</v>
      </c>
      <c r="L78" t="str">
        <f t="shared" si="14"/>
        <v>6:207</v>
      </c>
      <c r="M78">
        <v>207</v>
      </c>
      <c r="N78" t="str">
        <f t="shared" si="15"/>
        <v>7:633</v>
      </c>
      <c r="O78">
        <v>633</v>
      </c>
      <c r="P78" t="str">
        <f t="shared" si="16"/>
        <v>8:753</v>
      </c>
      <c r="Q78">
        <v>753</v>
      </c>
      <c r="R78" t="str">
        <f t="shared" si="17"/>
        <v>9:651</v>
      </c>
      <c r="S78">
        <v>651</v>
      </c>
    </row>
    <row r="79" spans="1:19" x14ac:dyDescent="0.25">
      <c r="A79">
        <v>16</v>
      </c>
      <c r="B79" t="str">
        <f t="shared" si="9"/>
        <v>1:225</v>
      </c>
      <c r="C79">
        <v>225</v>
      </c>
      <c r="D79" t="str">
        <f t="shared" si="10"/>
        <v>2:239</v>
      </c>
      <c r="E79">
        <v>239</v>
      </c>
      <c r="F79" t="str">
        <f t="shared" si="11"/>
        <v>3:207</v>
      </c>
      <c r="G79">
        <v>207</v>
      </c>
      <c r="H79" t="str">
        <f t="shared" si="12"/>
        <v>4:226</v>
      </c>
      <c r="I79">
        <v>226</v>
      </c>
      <c r="J79" t="str">
        <f t="shared" si="13"/>
        <v>5:235</v>
      </c>
      <c r="K79">
        <v>235</v>
      </c>
      <c r="L79" t="str">
        <f t="shared" si="14"/>
        <v>6:206</v>
      </c>
      <c r="M79">
        <v>206</v>
      </c>
      <c r="N79" t="str">
        <f t="shared" si="15"/>
        <v>7:633</v>
      </c>
      <c r="O79">
        <v>633</v>
      </c>
      <c r="P79" t="str">
        <f t="shared" si="16"/>
        <v>8:753</v>
      </c>
      <c r="Q79">
        <v>753</v>
      </c>
      <c r="R79" t="str">
        <f t="shared" si="17"/>
        <v>9:651</v>
      </c>
      <c r="S79">
        <v>651</v>
      </c>
    </row>
    <row r="80" spans="1:19" x14ac:dyDescent="0.25">
      <c r="A80">
        <v>16</v>
      </c>
      <c r="B80" t="str">
        <f t="shared" si="9"/>
        <v>1:232</v>
      </c>
      <c r="C80">
        <v>232</v>
      </c>
      <c r="D80" t="str">
        <f t="shared" si="10"/>
        <v>2:239</v>
      </c>
      <c r="E80">
        <v>239</v>
      </c>
      <c r="F80" t="str">
        <f t="shared" si="11"/>
        <v>3:206</v>
      </c>
      <c r="G80">
        <v>206</v>
      </c>
      <c r="H80" t="str">
        <f t="shared" si="12"/>
        <v>4:227</v>
      </c>
      <c r="I80">
        <v>227</v>
      </c>
      <c r="J80" t="str">
        <f t="shared" si="13"/>
        <v>5:236</v>
      </c>
      <c r="K80">
        <v>236</v>
      </c>
      <c r="L80" t="str">
        <f t="shared" si="14"/>
        <v>6:207</v>
      </c>
      <c r="M80">
        <v>207</v>
      </c>
      <c r="N80" t="str">
        <f t="shared" si="15"/>
        <v>7:633</v>
      </c>
      <c r="O80">
        <v>633</v>
      </c>
      <c r="P80" t="str">
        <f t="shared" si="16"/>
        <v>8:753</v>
      </c>
      <c r="Q80">
        <v>753</v>
      </c>
      <c r="R80" t="str">
        <f t="shared" si="17"/>
        <v>9:651</v>
      </c>
      <c r="S80">
        <v>651</v>
      </c>
    </row>
    <row r="81" spans="1:19" x14ac:dyDescent="0.25">
      <c r="A81">
        <v>16</v>
      </c>
      <c r="B81" t="str">
        <f t="shared" si="9"/>
        <v>1:228</v>
      </c>
      <c r="C81">
        <v>228</v>
      </c>
      <c r="D81" t="str">
        <f t="shared" si="10"/>
        <v>2:239</v>
      </c>
      <c r="E81">
        <v>239</v>
      </c>
      <c r="F81" t="str">
        <f t="shared" si="11"/>
        <v>3:207</v>
      </c>
      <c r="G81">
        <v>207</v>
      </c>
      <c r="H81" t="str">
        <f t="shared" si="12"/>
        <v>4:226</v>
      </c>
      <c r="I81">
        <v>226</v>
      </c>
      <c r="J81" t="str">
        <f t="shared" si="13"/>
        <v>5:235</v>
      </c>
      <c r="K81">
        <v>235</v>
      </c>
      <c r="L81" t="str">
        <f t="shared" si="14"/>
        <v>6:207</v>
      </c>
      <c r="M81">
        <v>207</v>
      </c>
      <c r="N81" t="str">
        <f t="shared" si="15"/>
        <v>7:633</v>
      </c>
      <c r="O81">
        <v>633</v>
      </c>
      <c r="P81" t="str">
        <f t="shared" si="16"/>
        <v>8:752</v>
      </c>
      <c r="Q81">
        <v>752</v>
      </c>
      <c r="R81" t="str">
        <f t="shared" si="17"/>
        <v>9:651</v>
      </c>
      <c r="S81">
        <v>651</v>
      </c>
    </row>
    <row r="82" spans="1:19" x14ac:dyDescent="0.25">
      <c r="A82">
        <v>16</v>
      </c>
      <c r="B82" t="str">
        <f t="shared" si="9"/>
        <v>1:232</v>
      </c>
      <c r="C82">
        <v>232</v>
      </c>
      <c r="D82" t="str">
        <f t="shared" si="10"/>
        <v>2:236</v>
      </c>
      <c r="E82">
        <v>236</v>
      </c>
      <c r="F82" t="str">
        <f t="shared" si="11"/>
        <v>3:206</v>
      </c>
      <c r="G82">
        <v>206</v>
      </c>
      <c r="H82" t="str">
        <f t="shared" si="12"/>
        <v>4:226</v>
      </c>
      <c r="I82">
        <v>226</v>
      </c>
      <c r="J82" t="str">
        <f t="shared" si="13"/>
        <v>5:235</v>
      </c>
      <c r="K82">
        <v>235</v>
      </c>
      <c r="L82" t="str">
        <f t="shared" si="14"/>
        <v>6:206</v>
      </c>
      <c r="M82">
        <v>206</v>
      </c>
      <c r="N82" t="str">
        <f t="shared" si="15"/>
        <v>7:633</v>
      </c>
      <c r="O82">
        <v>633</v>
      </c>
      <c r="P82" t="str">
        <f t="shared" si="16"/>
        <v>8:752</v>
      </c>
      <c r="Q82">
        <v>752</v>
      </c>
      <c r="R82" t="str">
        <f t="shared" si="17"/>
        <v>9:651</v>
      </c>
      <c r="S82">
        <v>651</v>
      </c>
    </row>
    <row r="83" spans="1:19" x14ac:dyDescent="0.25">
      <c r="A83">
        <v>16</v>
      </c>
      <c r="B83" t="str">
        <f t="shared" si="9"/>
        <v>1:232</v>
      </c>
      <c r="C83">
        <v>232</v>
      </c>
      <c r="D83" t="str">
        <f t="shared" si="10"/>
        <v>2:236</v>
      </c>
      <c r="E83">
        <v>236</v>
      </c>
      <c r="F83" t="str">
        <f t="shared" si="11"/>
        <v>3:206</v>
      </c>
      <c r="G83">
        <v>206</v>
      </c>
      <c r="H83" t="str">
        <f t="shared" si="12"/>
        <v>4:225</v>
      </c>
      <c r="I83">
        <v>225</v>
      </c>
      <c r="J83" t="str">
        <f t="shared" si="13"/>
        <v>5:234</v>
      </c>
      <c r="K83">
        <v>234</v>
      </c>
      <c r="L83" t="str">
        <f t="shared" si="14"/>
        <v>6:206</v>
      </c>
      <c r="M83">
        <v>206</v>
      </c>
      <c r="N83" t="str">
        <f t="shared" si="15"/>
        <v>7:633</v>
      </c>
      <c r="O83">
        <v>633</v>
      </c>
      <c r="P83" t="str">
        <f t="shared" si="16"/>
        <v>8:752</v>
      </c>
      <c r="Q83">
        <v>752</v>
      </c>
      <c r="R83" t="str">
        <f t="shared" si="17"/>
        <v>9:651</v>
      </c>
      <c r="S83">
        <v>651</v>
      </c>
    </row>
    <row r="84" spans="1:19" x14ac:dyDescent="0.25">
      <c r="A84">
        <v>16</v>
      </c>
      <c r="B84" t="str">
        <f t="shared" si="9"/>
        <v>1:232</v>
      </c>
      <c r="C84">
        <v>232</v>
      </c>
      <c r="D84" t="str">
        <f t="shared" si="10"/>
        <v>2:241</v>
      </c>
      <c r="E84">
        <v>241</v>
      </c>
      <c r="F84" t="str">
        <f t="shared" si="11"/>
        <v>3:206</v>
      </c>
      <c r="G84">
        <v>206</v>
      </c>
      <c r="H84" t="str">
        <f t="shared" si="12"/>
        <v>4:227</v>
      </c>
      <c r="I84">
        <v>227</v>
      </c>
      <c r="J84" t="str">
        <f t="shared" si="13"/>
        <v>5:235</v>
      </c>
      <c r="K84">
        <v>235</v>
      </c>
      <c r="L84" t="str">
        <f t="shared" si="14"/>
        <v>6:207</v>
      </c>
      <c r="M84">
        <v>207</v>
      </c>
      <c r="N84" t="str">
        <f t="shared" si="15"/>
        <v>7:633</v>
      </c>
      <c r="O84">
        <v>633</v>
      </c>
      <c r="P84" t="str">
        <f t="shared" si="16"/>
        <v>8:752</v>
      </c>
      <c r="Q84">
        <v>752</v>
      </c>
      <c r="R84" t="str">
        <f t="shared" si="17"/>
        <v>9:651</v>
      </c>
      <c r="S84">
        <v>651</v>
      </c>
    </row>
    <row r="85" spans="1:19" x14ac:dyDescent="0.25">
      <c r="A85">
        <v>16</v>
      </c>
      <c r="B85" t="str">
        <f t="shared" si="9"/>
        <v>1:230</v>
      </c>
      <c r="C85">
        <v>230</v>
      </c>
      <c r="D85" t="str">
        <f t="shared" si="10"/>
        <v>2:239</v>
      </c>
      <c r="E85">
        <v>239</v>
      </c>
      <c r="F85" t="str">
        <f t="shared" si="11"/>
        <v>3:211</v>
      </c>
      <c r="G85">
        <v>211</v>
      </c>
      <c r="H85" t="str">
        <f t="shared" si="12"/>
        <v>4:226</v>
      </c>
      <c r="I85">
        <v>226</v>
      </c>
      <c r="J85" t="str">
        <f t="shared" si="13"/>
        <v>5:235</v>
      </c>
      <c r="K85">
        <v>235</v>
      </c>
      <c r="L85" t="str">
        <f t="shared" si="14"/>
        <v>6:207</v>
      </c>
      <c r="M85">
        <v>207</v>
      </c>
      <c r="N85" t="str">
        <f t="shared" si="15"/>
        <v>7:633</v>
      </c>
      <c r="O85">
        <v>633</v>
      </c>
      <c r="P85" t="str">
        <f t="shared" si="16"/>
        <v>8:752</v>
      </c>
      <c r="Q85">
        <v>752</v>
      </c>
      <c r="R85" t="str">
        <f t="shared" si="17"/>
        <v>9:651</v>
      </c>
      <c r="S85">
        <v>651</v>
      </c>
    </row>
    <row r="86" spans="1:19" x14ac:dyDescent="0.25">
      <c r="A86">
        <v>16</v>
      </c>
      <c r="B86" t="str">
        <f t="shared" si="9"/>
        <v>1:230</v>
      </c>
      <c r="C86">
        <v>230</v>
      </c>
      <c r="D86" t="str">
        <f t="shared" si="10"/>
        <v>2:239</v>
      </c>
      <c r="E86">
        <v>239</v>
      </c>
      <c r="F86" t="str">
        <f t="shared" si="11"/>
        <v>3:210</v>
      </c>
      <c r="G86">
        <v>210</v>
      </c>
      <c r="H86" t="str">
        <f t="shared" si="12"/>
        <v>4:227</v>
      </c>
      <c r="I86">
        <v>227</v>
      </c>
      <c r="J86" t="str">
        <f t="shared" si="13"/>
        <v>5:236</v>
      </c>
      <c r="K86">
        <v>236</v>
      </c>
      <c r="L86" t="str">
        <f t="shared" si="14"/>
        <v>6:208</v>
      </c>
      <c r="M86">
        <v>208</v>
      </c>
      <c r="N86" t="str">
        <f t="shared" si="15"/>
        <v>7:633</v>
      </c>
      <c r="O86">
        <v>633</v>
      </c>
      <c r="P86" t="str">
        <f t="shared" si="16"/>
        <v>8:752</v>
      </c>
      <c r="Q86">
        <v>752</v>
      </c>
      <c r="R86" t="str">
        <f t="shared" si="17"/>
        <v>9:651</v>
      </c>
      <c r="S86">
        <v>651</v>
      </c>
    </row>
    <row r="87" spans="1:19" x14ac:dyDescent="0.25">
      <c r="A87">
        <v>16</v>
      </c>
      <c r="B87" t="str">
        <f t="shared" si="9"/>
        <v>1:228</v>
      </c>
      <c r="C87">
        <v>228</v>
      </c>
      <c r="D87" t="str">
        <f t="shared" si="10"/>
        <v>2:239</v>
      </c>
      <c r="E87">
        <v>239</v>
      </c>
      <c r="F87" t="str">
        <f t="shared" si="11"/>
        <v>3:211</v>
      </c>
      <c r="G87">
        <v>211</v>
      </c>
      <c r="H87" t="str">
        <f t="shared" si="12"/>
        <v>4:226</v>
      </c>
      <c r="I87">
        <v>226</v>
      </c>
      <c r="J87" t="str">
        <f t="shared" si="13"/>
        <v>5:235</v>
      </c>
      <c r="K87">
        <v>235</v>
      </c>
      <c r="L87" t="str">
        <f t="shared" si="14"/>
        <v>6:207</v>
      </c>
      <c r="M87">
        <v>207</v>
      </c>
      <c r="N87" t="str">
        <f t="shared" si="15"/>
        <v>7:633</v>
      </c>
      <c r="O87">
        <v>633</v>
      </c>
      <c r="P87" t="str">
        <f t="shared" si="16"/>
        <v>8:752</v>
      </c>
      <c r="Q87">
        <v>752</v>
      </c>
      <c r="R87" t="str">
        <f t="shared" si="17"/>
        <v>9:651</v>
      </c>
      <c r="S87">
        <v>651</v>
      </c>
    </row>
    <row r="88" spans="1:19" x14ac:dyDescent="0.25">
      <c r="A88">
        <v>16</v>
      </c>
      <c r="B88" t="str">
        <f t="shared" si="9"/>
        <v>1:232</v>
      </c>
      <c r="C88">
        <v>232</v>
      </c>
      <c r="D88" t="str">
        <f t="shared" si="10"/>
        <v>2:238</v>
      </c>
      <c r="E88">
        <v>238</v>
      </c>
      <c r="F88" t="str">
        <f t="shared" si="11"/>
        <v>3:209</v>
      </c>
      <c r="G88">
        <v>209</v>
      </c>
      <c r="H88" t="str">
        <f t="shared" si="12"/>
        <v>4:227</v>
      </c>
      <c r="I88">
        <v>227</v>
      </c>
      <c r="J88" t="str">
        <f t="shared" si="13"/>
        <v>5:236</v>
      </c>
      <c r="K88">
        <v>236</v>
      </c>
      <c r="L88" t="str">
        <f t="shared" si="14"/>
        <v>6:208</v>
      </c>
      <c r="M88">
        <v>208</v>
      </c>
      <c r="N88" t="str">
        <f t="shared" si="15"/>
        <v>7:633</v>
      </c>
      <c r="O88">
        <v>633</v>
      </c>
      <c r="P88" t="str">
        <f t="shared" si="16"/>
        <v>8:752</v>
      </c>
      <c r="Q88">
        <v>752</v>
      </c>
      <c r="R88" t="str">
        <f t="shared" si="17"/>
        <v>9:651</v>
      </c>
      <c r="S88">
        <v>651</v>
      </c>
    </row>
    <row r="89" spans="1:19" x14ac:dyDescent="0.25">
      <c r="A89">
        <v>16</v>
      </c>
      <c r="B89" t="str">
        <f t="shared" si="9"/>
        <v>1:232</v>
      </c>
      <c r="C89">
        <v>232</v>
      </c>
      <c r="D89" t="str">
        <f t="shared" si="10"/>
        <v>2:241</v>
      </c>
      <c r="E89">
        <v>241</v>
      </c>
      <c r="F89" t="str">
        <f t="shared" si="11"/>
        <v>3:210</v>
      </c>
      <c r="G89">
        <v>210</v>
      </c>
      <c r="H89" t="str">
        <f t="shared" si="12"/>
        <v>4:228</v>
      </c>
      <c r="I89">
        <v>228</v>
      </c>
      <c r="J89" t="str">
        <f t="shared" si="13"/>
        <v>5:237</v>
      </c>
      <c r="K89">
        <v>237</v>
      </c>
      <c r="L89" t="str">
        <f t="shared" si="14"/>
        <v>6:209</v>
      </c>
      <c r="M89">
        <v>209</v>
      </c>
      <c r="N89" t="str">
        <f t="shared" si="15"/>
        <v>7:633</v>
      </c>
      <c r="O89">
        <v>633</v>
      </c>
      <c r="P89" t="str">
        <f t="shared" si="16"/>
        <v>8:752</v>
      </c>
      <c r="Q89">
        <v>752</v>
      </c>
      <c r="R89" t="str">
        <f t="shared" si="17"/>
        <v>9:651</v>
      </c>
      <c r="S89">
        <v>651</v>
      </c>
    </row>
    <row r="90" spans="1:19" x14ac:dyDescent="0.25">
      <c r="A90">
        <v>16</v>
      </c>
      <c r="B90" t="str">
        <f t="shared" si="9"/>
        <v>1:225</v>
      </c>
      <c r="C90">
        <v>225</v>
      </c>
      <c r="D90" t="str">
        <f t="shared" si="10"/>
        <v>2:234</v>
      </c>
      <c r="E90">
        <v>234</v>
      </c>
      <c r="F90" t="str">
        <f t="shared" si="11"/>
        <v>3:207</v>
      </c>
      <c r="G90">
        <v>207</v>
      </c>
      <c r="H90" t="str">
        <f t="shared" si="12"/>
        <v>4:221</v>
      </c>
      <c r="I90">
        <v>221</v>
      </c>
      <c r="J90" t="str">
        <f t="shared" si="13"/>
        <v>5:230</v>
      </c>
      <c r="K90">
        <v>230</v>
      </c>
      <c r="L90" t="str">
        <f t="shared" si="14"/>
        <v>6:201</v>
      </c>
      <c r="M90">
        <v>201</v>
      </c>
      <c r="N90" t="str">
        <f t="shared" si="15"/>
        <v>7:633</v>
      </c>
      <c r="O90">
        <v>633</v>
      </c>
      <c r="P90" t="str">
        <f t="shared" si="16"/>
        <v>8:752</v>
      </c>
      <c r="Q90">
        <v>752</v>
      </c>
      <c r="R90" t="str">
        <f t="shared" si="17"/>
        <v>9:651</v>
      </c>
      <c r="S90">
        <v>651</v>
      </c>
    </row>
    <row r="91" spans="1:19" x14ac:dyDescent="0.25">
      <c r="A91">
        <v>16</v>
      </c>
      <c r="B91" t="str">
        <f t="shared" si="9"/>
        <v>1:225</v>
      </c>
      <c r="C91">
        <v>225</v>
      </c>
      <c r="D91" t="str">
        <f t="shared" si="10"/>
        <v>2:236</v>
      </c>
      <c r="E91">
        <v>236</v>
      </c>
      <c r="F91" t="str">
        <f t="shared" si="11"/>
        <v>3:207</v>
      </c>
      <c r="G91">
        <v>207</v>
      </c>
      <c r="H91" t="str">
        <f t="shared" si="12"/>
        <v>4:225</v>
      </c>
      <c r="I91">
        <v>225</v>
      </c>
      <c r="J91" t="str">
        <f t="shared" si="13"/>
        <v>5:234</v>
      </c>
      <c r="K91">
        <v>234</v>
      </c>
      <c r="L91" t="str">
        <f t="shared" si="14"/>
        <v>6:206</v>
      </c>
      <c r="M91">
        <v>206</v>
      </c>
      <c r="N91" t="str">
        <f t="shared" si="15"/>
        <v>7:633</v>
      </c>
      <c r="O91">
        <v>633</v>
      </c>
      <c r="P91" t="str">
        <f t="shared" si="16"/>
        <v>8:752</v>
      </c>
      <c r="Q91">
        <v>752</v>
      </c>
      <c r="R91" t="str">
        <f t="shared" si="17"/>
        <v>9:651</v>
      </c>
      <c r="S91">
        <v>651</v>
      </c>
    </row>
    <row r="92" spans="1:19" x14ac:dyDescent="0.25">
      <c r="A92">
        <v>16</v>
      </c>
      <c r="B92" t="str">
        <f t="shared" si="9"/>
        <v>1:230</v>
      </c>
      <c r="C92">
        <v>230</v>
      </c>
      <c r="D92" t="str">
        <f t="shared" si="10"/>
        <v>2:239</v>
      </c>
      <c r="E92">
        <v>239</v>
      </c>
      <c r="F92" t="str">
        <f t="shared" si="11"/>
        <v>3:211</v>
      </c>
      <c r="G92">
        <v>211</v>
      </c>
      <c r="H92" t="str">
        <f t="shared" si="12"/>
        <v>4:226</v>
      </c>
      <c r="I92">
        <v>226</v>
      </c>
      <c r="J92" t="str">
        <f t="shared" si="13"/>
        <v>5:235</v>
      </c>
      <c r="K92">
        <v>235</v>
      </c>
      <c r="L92" t="str">
        <f t="shared" si="14"/>
        <v>6:207</v>
      </c>
      <c r="M92">
        <v>207</v>
      </c>
      <c r="N92" t="str">
        <f t="shared" si="15"/>
        <v>7:633</v>
      </c>
      <c r="O92">
        <v>633</v>
      </c>
      <c r="P92" t="str">
        <f t="shared" si="16"/>
        <v>8:752</v>
      </c>
      <c r="Q92">
        <v>752</v>
      </c>
      <c r="R92" t="str">
        <f t="shared" si="17"/>
        <v>9:651</v>
      </c>
      <c r="S92">
        <v>651</v>
      </c>
    </row>
    <row r="93" spans="1:19" x14ac:dyDescent="0.25">
      <c r="A93">
        <v>16</v>
      </c>
      <c r="B93" t="str">
        <f t="shared" si="9"/>
        <v>1:232</v>
      </c>
      <c r="C93">
        <v>232</v>
      </c>
      <c r="D93" t="str">
        <f t="shared" si="10"/>
        <v>2:236</v>
      </c>
      <c r="E93">
        <v>236</v>
      </c>
      <c r="F93" t="str">
        <f t="shared" si="11"/>
        <v>3:206</v>
      </c>
      <c r="G93">
        <v>206</v>
      </c>
      <c r="H93" t="str">
        <f t="shared" si="12"/>
        <v>4:227</v>
      </c>
      <c r="I93">
        <v>227</v>
      </c>
      <c r="J93" t="str">
        <f t="shared" si="13"/>
        <v>5:236</v>
      </c>
      <c r="K93">
        <v>236</v>
      </c>
      <c r="L93" t="str">
        <f t="shared" si="14"/>
        <v>6:208</v>
      </c>
      <c r="M93">
        <v>208</v>
      </c>
      <c r="N93" t="str">
        <f t="shared" si="15"/>
        <v>7:633</v>
      </c>
      <c r="O93">
        <v>633</v>
      </c>
      <c r="P93" t="str">
        <f t="shared" si="16"/>
        <v>8:752</v>
      </c>
      <c r="Q93">
        <v>752</v>
      </c>
      <c r="R93" t="str">
        <f t="shared" si="17"/>
        <v>9:651</v>
      </c>
      <c r="S93">
        <v>651</v>
      </c>
    </row>
    <row r="94" spans="1:19" x14ac:dyDescent="0.25">
      <c r="A94">
        <v>16</v>
      </c>
      <c r="B94" t="str">
        <f t="shared" si="9"/>
        <v>1:232</v>
      </c>
      <c r="C94">
        <v>232</v>
      </c>
      <c r="D94" t="str">
        <f t="shared" si="10"/>
        <v>2:239</v>
      </c>
      <c r="E94">
        <v>239</v>
      </c>
      <c r="F94" t="str">
        <f t="shared" si="11"/>
        <v>3:210</v>
      </c>
      <c r="G94">
        <v>210</v>
      </c>
      <c r="H94" t="str">
        <f t="shared" si="12"/>
        <v>4:227</v>
      </c>
      <c r="I94">
        <v>227</v>
      </c>
      <c r="J94" t="str">
        <f t="shared" si="13"/>
        <v>5:235</v>
      </c>
      <c r="K94">
        <v>235</v>
      </c>
      <c r="L94" t="str">
        <f t="shared" si="14"/>
        <v>6:207</v>
      </c>
      <c r="M94">
        <v>207</v>
      </c>
      <c r="N94" t="str">
        <f t="shared" si="15"/>
        <v>7:633</v>
      </c>
      <c r="O94">
        <v>633</v>
      </c>
      <c r="P94" t="str">
        <f t="shared" si="16"/>
        <v>8:753</v>
      </c>
      <c r="Q94">
        <v>753</v>
      </c>
      <c r="R94" t="str">
        <f t="shared" si="17"/>
        <v>9:651</v>
      </c>
      <c r="S94">
        <v>651</v>
      </c>
    </row>
    <row r="95" spans="1:19" x14ac:dyDescent="0.25">
      <c r="A95">
        <v>16</v>
      </c>
      <c r="B95" t="str">
        <f t="shared" si="9"/>
        <v>1:232</v>
      </c>
      <c r="C95">
        <v>232</v>
      </c>
      <c r="D95" t="str">
        <f t="shared" si="10"/>
        <v>2:239</v>
      </c>
      <c r="E95">
        <v>239</v>
      </c>
      <c r="F95" t="str">
        <f t="shared" si="11"/>
        <v>3:207</v>
      </c>
      <c r="G95">
        <v>207</v>
      </c>
      <c r="H95" t="str">
        <f t="shared" si="12"/>
        <v>4:227</v>
      </c>
      <c r="I95">
        <v>227</v>
      </c>
      <c r="J95" t="str">
        <f t="shared" si="13"/>
        <v>5:236</v>
      </c>
      <c r="K95">
        <v>236</v>
      </c>
      <c r="L95" t="str">
        <f t="shared" si="14"/>
        <v>6:208</v>
      </c>
      <c r="M95">
        <v>208</v>
      </c>
      <c r="N95" t="str">
        <f t="shared" si="15"/>
        <v>7:633</v>
      </c>
      <c r="O95">
        <v>633</v>
      </c>
      <c r="P95" t="str">
        <f t="shared" si="16"/>
        <v>8:752</v>
      </c>
      <c r="Q95">
        <v>752</v>
      </c>
      <c r="R95" t="str">
        <f t="shared" si="17"/>
        <v>9:651</v>
      </c>
      <c r="S95">
        <v>651</v>
      </c>
    </row>
    <row r="96" spans="1:19" x14ac:dyDescent="0.25">
      <c r="A96">
        <v>16</v>
      </c>
      <c r="B96" t="str">
        <f t="shared" si="9"/>
        <v>1:225</v>
      </c>
      <c r="C96">
        <v>225</v>
      </c>
      <c r="D96" t="str">
        <f t="shared" si="10"/>
        <v>2:239</v>
      </c>
      <c r="E96">
        <v>239</v>
      </c>
      <c r="F96" t="str">
        <f t="shared" si="11"/>
        <v>3:207</v>
      </c>
      <c r="G96">
        <v>207</v>
      </c>
      <c r="H96" t="str">
        <f t="shared" si="12"/>
        <v>4:226</v>
      </c>
      <c r="I96">
        <v>226</v>
      </c>
      <c r="J96" t="str">
        <f t="shared" si="13"/>
        <v>5:235</v>
      </c>
      <c r="K96">
        <v>235</v>
      </c>
      <c r="L96" t="str">
        <f t="shared" si="14"/>
        <v>6:207</v>
      </c>
      <c r="M96">
        <v>207</v>
      </c>
      <c r="N96" t="str">
        <f t="shared" si="15"/>
        <v>7:632</v>
      </c>
      <c r="O96">
        <v>632</v>
      </c>
      <c r="P96" t="str">
        <f t="shared" si="16"/>
        <v>8:752</v>
      </c>
      <c r="Q96">
        <v>752</v>
      </c>
      <c r="R96" t="str">
        <f t="shared" si="17"/>
        <v>9:651</v>
      </c>
      <c r="S96">
        <v>651</v>
      </c>
    </row>
    <row r="97" spans="1:19" x14ac:dyDescent="0.25">
      <c r="A97">
        <v>16</v>
      </c>
      <c r="B97" t="str">
        <f t="shared" si="9"/>
        <v>1:232</v>
      </c>
      <c r="C97">
        <v>232</v>
      </c>
      <c r="D97" t="str">
        <f t="shared" si="10"/>
        <v>2:239</v>
      </c>
      <c r="E97">
        <v>239</v>
      </c>
      <c r="F97" t="str">
        <f t="shared" si="11"/>
        <v>3:210</v>
      </c>
      <c r="G97">
        <v>210</v>
      </c>
      <c r="H97" t="str">
        <f t="shared" si="12"/>
        <v>4:227</v>
      </c>
      <c r="I97">
        <v>227</v>
      </c>
      <c r="J97" t="str">
        <f t="shared" si="13"/>
        <v>5:235</v>
      </c>
      <c r="K97">
        <v>235</v>
      </c>
      <c r="L97" t="str">
        <f t="shared" si="14"/>
        <v>6:207</v>
      </c>
      <c r="M97">
        <v>207</v>
      </c>
      <c r="N97" t="str">
        <f t="shared" si="15"/>
        <v>7:632</v>
      </c>
      <c r="O97">
        <v>632</v>
      </c>
      <c r="P97" t="str">
        <f t="shared" si="16"/>
        <v>8:752</v>
      </c>
      <c r="Q97">
        <v>752</v>
      </c>
      <c r="R97" t="str">
        <f t="shared" si="17"/>
        <v>9:651</v>
      </c>
      <c r="S97">
        <v>651</v>
      </c>
    </row>
    <row r="98" spans="1:19" x14ac:dyDescent="0.25">
      <c r="A98">
        <v>16</v>
      </c>
      <c r="B98" t="str">
        <f t="shared" si="9"/>
        <v>1:232</v>
      </c>
      <c r="C98">
        <v>232</v>
      </c>
      <c r="D98" t="str">
        <f t="shared" si="10"/>
        <v>2:241</v>
      </c>
      <c r="E98">
        <v>241</v>
      </c>
      <c r="F98" t="str">
        <f t="shared" si="11"/>
        <v>3:210</v>
      </c>
      <c r="G98">
        <v>210</v>
      </c>
      <c r="H98" t="str">
        <f t="shared" si="12"/>
        <v>4:228</v>
      </c>
      <c r="I98">
        <v>228</v>
      </c>
      <c r="J98" t="str">
        <f t="shared" si="13"/>
        <v>5:236</v>
      </c>
      <c r="K98">
        <v>236</v>
      </c>
      <c r="L98" t="str">
        <f t="shared" si="14"/>
        <v>6:209</v>
      </c>
      <c r="M98">
        <v>209</v>
      </c>
      <c r="N98" t="str">
        <f t="shared" si="15"/>
        <v>7:632</v>
      </c>
      <c r="O98">
        <v>632</v>
      </c>
      <c r="P98" t="str">
        <f t="shared" si="16"/>
        <v>8:752</v>
      </c>
      <c r="Q98">
        <v>752</v>
      </c>
      <c r="R98" t="str">
        <f t="shared" si="17"/>
        <v>9:651</v>
      </c>
      <c r="S98">
        <v>651</v>
      </c>
    </row>
    <row r="99" spans="1:19" x14ac:dyDescent="0.25">
      <c r="A99">
        <v>16</v>
      </c>
      <c r="B99" t="str">
        <f t="shared" si="9"/>
        <v>1:228</v>
      </c>
      <c r="C99">
        <v>228</v>
      </c>
      <c r="D99" t="str">
        <f t="shared" si="10"/>
        <v>2:238</v>
      </c>
      <c r="E99">
        <v>238</v>
      </c>
      <c r="F99" t="str">
        <f t="shared" si="11"/>
        <v>3:209</v>
      </c>
      <c r="G99">
        <v>209</v>
      </c>
      <c r="H99" t="str">
        <f t="shared" si="12"/>
        <v>4:227</v>
      </c>
      <c r="I99">
        <v>227</v>
      </c>
      <c r="J99" t="str">
        <f t="shared" si="13"/>
        <v>5:236</v>
      </c>
      <c r="K99">
        <v>236</v>
      </c>
      <c r="L99" t="str">
        <f t="shared" si="14"/>
        <v>6:207</v>
      </c>
      <c r="M99">
        <v>207</v>
      </c>
      <c r="N99" t="str">
        <f t="shared" si="15"/>
        <v>7:632</v>
      </c>
      <c r="O99">
        <v>632</v>
      </c>
      <c r="P99" t="str">
        <f t="shared" si="16"/>
        <v>8:752</v>
      </c>
      <c r="Q99">
        <v>752</v>
      </c>
      <c r="R99" t="str">
        <f t="shared" si="17"/>
        <v>9:650</v>
      </c>
      <c r="S99">
        <v>650</v>
      </c>
    </row>
    <row r="100" spans="1:19" x14ac:dyDescent="0.25">
      <c r="A100">
        <v>16</v>
      </c>
      <c r="B100" t="str">
        <f t="shared" si="9"/>
        <v>1:232</v>
      </c>
      <c r="C100">
        <v>232</v>
      </c>
      <c r="D100" t="str">
        <f t="shared" si="10"/>
        <v>2:241</v>
      </c>
      <c r="E100">
        <v>241</v>
      </c>
      <c r="F100" t="str">
        <f t="shared" si="11"/>
        <v>3:206</v>
      </c>
      <c r="G100">
        <v>206</v>
      </c>
      <c r="H100" t="str">
        <f t="shared" si="12"/>
        <v>4:227</v>
      </c>
      <c r="I100">
        <v>227</v>
      </c>
      <c r="J100" t="str">
        <f t="shared" si="13"/>
        <v>5:236</v>
      </c>
      <c r="K100">
        <v>236</v>
      </c>
      <c r="L100" t="str">
        <f t="shared" si="14"/>
        <v>6:208</v>
      </c>
      <c r="M100">
        <v>208</v>
      </c>
      <c r="N100" t="str">
        <f t="shared" si="15"/>
        <v>7:633</v>
      </c>
      <c r="O100">
        <v>633</v>
      </c>
      <c r="P100" t="str">
        <f t="shared" si="16"/>
        <v>8:752</v>
      </c>
      <c r="Q100">
        <v>752</v>
      </c>
      <c r="R100" t="str">
        <f t="shared" si="17"/>
        <v>9:651</v>
      </c>
      <c r="S100">
        <v>651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17</v>
      </c>
      <c r="B1" t="str">
        <f t="shared" ref="B1:B63" si="0">"1:"&amp;C1</f>
        <v>1:213</v>
      </c>
      <c r="C1">
        <v>213</v>
      </c>
      <c r="D1" t="str">
        <f t="shared" ref="D1:D63" si="1">"2:"&amp;E1</f>
        <v>2:224</v>
      </c>
      <c r="E1">
        <v>224</v>
      </c>
      <c r="F1" t="str">
        <f t="shared" ref="F1:F63" si="2">"3:"&amp;G1</f>
        <v>3:184</v>
      </c>
      <c r="G1">
        <v>184</v>
      </c>
      <c r="H1" t="str">
        <f t="shared" ref="H1:H63" si="3">"4:"&amp;I1</f>
        <v>4:211</v>
      </c>
      <c r="I1">
        <v>211</v>
      </c>
      <c r="J1" t="str">
        <f t="shared" ref="J1:J63" si="4">"5:"&amp;K1</f>
        <v>5:219</v>
      </c>
      <c r="K1">
        <v>219</v>
      </c>
      <c r="L1" t="str">
        <f t="shared" ref="L1:L63" si="5">"6:"&amp;M1</f>
        <v>6:186</v>
      </c>
      <c r="M1">
        <v>186</v>
      </c>
      <c r="N1" t="str">
        <f t="shared" ref="N1:N63" si="6">"7:"&amp;O1</f>
        <v>7:627</v>
      </c>
      <c r="O1">
        <v>627</v>
      </c>
      <c r="P1" t="str">
        <f t="shared" ref="P1:P63" si="7">"8:"&amp;Q1</f>
        <v>8:745</v>
      </c>
      <c r="Q1">
        <v>745</v>
      </c>
      <c r="R1" t="str">
        <f t="shared" ref="R1:R63" si="8">"9:"&amp;S1</f>
        <v>9:645</v>
      </c>
      <c r="S1">
        <v>645</v>
      </c>
    </row>
    <row r="2" spans="1:19" x14ac:dyDescent="0.25">
      <c r="A2">
        <v>17</v>
      </c>
      <c r="B2" t="str">
        <f t="shared" si="0"/>
        <v>1:213</v>
      </c>
      <c r="C2">
        <v>213</v>
      </c>
      <c r="D2" t="str">
        <f t="shared" si="1"/>
        <v>2:224</v>
      </c>
      <c r="E2">
        <v>224</v>
      </c>
      <c r="F2" t="str">
        <f t="shared" si="2"/>
        <v>3:184</v>
      </c>
      <c r="G2">
        <v>184</v>
      </c>
      <c r="H2" t="str">
        <f t="shared" si="3"/>
        <v>4:211</v>
      </c>
      <c r="I2">
        <v>211</v>
      </c>
      <c r="J2" t="str">
        <f t="shared" si="4"/>
        <v>5:219</v>
      </c>
      <c r="K2">
        <v>219</v>
      </c>
      <c r="L2" t="str">
        <f t="shared" si="5"/>
        <v>6:186</v>
      </c>
      <c r="M2">
        <v>186</v>
      </c>
      <c r="N2" t="str">
        <f t="shared" si="6"/>
        <v>7:627</v>
      </c>
      <c r="O2">
        <v>627</v>
      </c>
      <c r="P2" t="str">
        <f t="shared" si="7"/>
        <v>8:745</v>
      </c>
      <c r="Q2">
        <v>745</v>
      </c>
      <c r="R2" t="str">
        <f t="shared" si="8"/>
        <v>9:645</v>
      </c>
      <c r="S2">
        <v>645</v>
      </c>
    </row>
    <row r="3" spans="1:19" x14ac:dyDescent="0.25">
      <c r="A3">
        <v>17</v>
      </c>
      <c r="B3" t="str">
        <f t="shared" si="0"/>
        <v>1:213</v>
      </c>
      <c r="C3">
        <v>213</v>
      </c>
      <c r="D3" t="str">
        <f t="shared" si="1"/>
        <v>2:224</v>
      </c>
      <c r="E3">
        <v>224</v>
      </c>
      <c r="F3" t="str">
        <f t="shared" si="2"/>
        <v>3:184</v>
      </c>
      <c r="G3">
        <v>184</v>
      </c>
      <c r="H3" t="str">
        <f t="shared" si="3"/>
        <v>4:211</v>
      </c>
      <c r="I3">
        <v>211</v>
      </c>
      <c r="J3" t="str">
        <f t="shared" si="4"/>
        <v>5:219</v>
      </c>
      <c r="K3">
        <v>219</v>
      </c>
      <c r="L3" t="str">
        <f t="shared" si="5"/>
        <v>6:185</v>
      </c>
      <c r="M3">
        <v>185</v>
      </c>
      <c r="N3" t="str">
        <f t="shared" si="6"/>
        <v>7:627</v>
      </c>
      <c r="O3">
        <v>627</v>
      </c>
      <c r="P3" t="str">
        <f t="shared" si="7"/>
        <v>8:745</v>
      </c>
      <c r="Q3">
        <v>745</v>
      </c>
      <c r="R3" t="str">
        <f t="shared" si="8"/>
        <v>9:645</v>
      </c>
      <c r="S3">
        <v>645</v>
      </c>
    </row>
    <row r="4" spans="1:19" x14ac:dyDescent="0.25">
      <c r="A4">
        <v>17</v>
      </c>
      <c r="B4" t="str">
        <f t="shared" si="0"/>
        <v>1:214</v>
      </c>
      <c r="C4">
        <v>214</v>
      </c>
      <c r="D4" t="str">
        <f t="shared" si="1"/>
        <v>2:226</v>
      </c>
      <c r="E4">
        <v>226</v>
      </c>
      <c r="F4" t="str">
        <f t="shared" si="2"/>
        <v>3:185</v>
      </c>
      <c r="G4">
        <v>185</v>
      </c>
      <c r="H4" t="str">
        <f t="shared" si="3"/>
        <v>4:213</v>
      </c>
      <c r="I4">
        <v>213</v>
      </c>
      <c r="J4" t="str">
        <f t="shared" si="4"/>
        <v>5:221</v>
      </c>
      <c r="K4">
        <v>221</v>
      </c>
      <c r="L4" t="str">
        <f t="shared" si="5"/>
        <v>6:188</v>
      </c>
      <c r="M4">
        <v>188</v>
      </c>
      <c r="N4" t="str">
        <f t="shared" si="6"/>
        <v>7:627</v>
      </c>
      <c r="O4">
        <v>627</v>
      </c>
      <c r="P4" t="str">
        <f t="shared" si="7"/>
        <v>8:745</v>
      </c>
      <c r="Q4">
        <v>745</v>
      </c>
      <c r="R4" t="str">
        <f t="shared" si="8"/>
        <v>9:645</v>
      </c>
      <c r="S4">
        <v>645</v>
      </c>
    </row>
    <row r="5" spans="1:19" x14ac:dyDescent="0.25">
      <c r="A5">
        <v>17</v>
      </c>
      <c r="B5" t="str">
        <f t="shared" si="0"/>
        <v>1:213</v>
      </c>
      <c r="C5">
        <v>213</v>
      </c>
      <c r="D5" t="str">
        <f t="shared" si="1"/>
        <v>2:220</v>
      </c>
      <c r="E5">
        <v>220</v>
      </c>
      <c r="F5" t="str">
        <f t="shared" si="2"/>
        <v>3:184</v>
      </c>
      <c r="G5">
        <v>184</v>
      </c>
      <c r="H5" t="str">
        <f t="shared" si="3"/>
        <v>4:211</v>
      </c>
      <c r="I5">
        <v>211</v>
      </c>
      <c r="J5" t="str">
        <f t="shared" si="4"/>
        <v>5:219</v>
      </c>
      <c r="K5">
        <v>219</v>
      </c>
      <c r="L5" t="str">
        <f t="shared" si="5"/>
        <v>6:186</v>
      </c>
      <c r="M5">
        <v>186</v>
      </c>
      <c r="N5" t="str">
        <f t="shared" si="6"/>
        <v>7:627</v>
      </c>
      <c r="O5">
        <v>627</v>
      </c>
      <c r="P5" t="str">
        <f t="shared" si="7"/>
        <v>8:745</v>
      </c>
      <c r="Q5">
        <v>745</v>
      </c>
      <c r="R5" t="str">
        <f t="shared" si="8"/>
        <v>9:645</v>
      </c>
      <c r="S5">
        <v>645</v>
      </c>
    </row>
    <row r="6" spans="1:19" x14ac:dyDescent="0.25">
      <c r="A6">
        <v>17</v>
      </c>
      <c r="B6" t="str">
        <f t="shared" si="0"/>
        <v>1:214</v>
      </c>
      <c r="C6">
        <v>214</v>
      </c>
      <c r="D6" t="str">
        <f t="shared" si="1"/>
        <v>2:222</v>
      </c>
      <c r="E6">
        <v>222</v>
      </c>
      <c r="F6" t="str">
        <f t="shared" si="2"/>
        <v>3:185</v>
      </c>
      <c r="G6">
        <v>185</v>
      </c>
      <c r="H6" t="str">
        <f t="shared" si="3"/>
        <v>4:210</v>
      </c>
      <c r="I6">
        <v>210</v>
      </c>
      <c r="J6" t="str">
        <f t="shared" si="4"/>
        <v>5:218</v>
      </c>
      <c r="K6">
        <v>218</v>
      </c>
      <c r="L6" t="str">
        <f t="shared" si="5"/>
        <v>6:185</v>
      </c>
      <c r="M6">
        <v>185</v>
      </c>
      <c r="N6" t="str">
        <f t="shared" si="6"/>
        <v>7:627</v>
      </c>
      <c r="O6">
        <v>627</v>
      </c>
      <c r="P6" t="str">
        <f t="shared" si="7"/>
        <v>8:745</v>
      </c>
      <c r="Q6">
        <v>745</v>
      </c>
      <c r="R6" t="str">
        <f t="shared" si="8"/>
        <v>9:645</v>
      </c>
      <c r="S6">
        <v>645</v>
      </c>
    </row>
    <row r="7" spans="1:19" x14ac:dyDescent="0.25">
      <c r="A7">
        <v>17</v>
      </c>
      <c r="B7" t="str">
        <f t="shared" si="0"/>
        <v>1:213</v>
      </c>
      <c r="C7">
        <v>213</v>
      </c>
      <c r="D7" t="str">
        <f t="shared" si="1"/>
        <v>2:224</v>
      </c>
      <c r="E7">
        <v>224</v>
      </c>
      <c r="F7" t="str">
        <f t="shared" si="2"/>
        <v>3:184</v>
      </c>
      <c r="G7">
        <v>184</v>
      </c>
      <c r="H7" t="str">
        <f t="shared" si="3"/>
        <v>4:211</v>
      </c>
      <c r="I7">
        <v>211</v>
      </c>
      <c r="J7" t="str">
        <f t="shared" si="4"/>
        <v>5:219</v>
      </c>
      <c r="K7">
        <v>219</v>
      </c>
      <c r="L7" t="str">
        <f t="shared" si="5"/>
        <v>6:186</v>
      </c>
      <c r="M7">
        <v>186</v>
      </c>
      <c r="N7" t="str">
        <f t="shared" si="6"/>
        <v>7:627</v>
      </c>
      <c r="O7">
        <v>627</v>
      </c>
      <c r="P7" t="str">
        <f t="shared" si="7"/>
        <v>8:745</v>
      </c>
      <c r="Q7">
        <v>745</v>
      </c>
      <c r="R7" t="str">
        <f t="shared" si="8"/>
        <v>9:645</v>
      </c>
      <c r="S7">
        <v>645</v>
      </c>
    </row>
    <row r="8" spans="1:19" x14ac:dyDescent="0.25">
      <c r="A8">
        <v>17</v>
      </c>
      <c r="B8" t="str">
        <f t="shared" si="0"/>
        <v>1:213</v>
      </c>
      <c r="C8">
        <v>213</v>
      </c>
      <c r="D8" t="str">
        <f t="shared" si="1"/>
        <v>2:221</v>
      </c>
      <c r="E8">
        <v>221</v>
      </c>
      <c r="F8" t="str">
        <f t="shared" si="2"/>
        <v>3:184</v>
      </c>
      <c r="G8">
        <v>184</v>
      </c>
      <c r="H8" t="str">
        <f t="shared" si="3"/>
        <v>4:211</v>
      </c>
      <c r="I8">
        <v>211</v>
      </c>
      <c r="J8" t="str">
        <f t="shared" si="4"/>
        <v>5:219</v>
      </c>
      <c r="K8">
        <v>219</v>
      </c>
      <c r="L8" t="str">
        <f t="shared" si="5"/>
        <v>6:185</v>
      </c>
      <c r="M8">
        <v>185</v>
      </c>
      <c r="N8" t="str">
        <f t="shared" si="6"/>
        <v>7:627</v>
      </c>
      <c r="O8">
        <v>627</v>
      </c>
      <c r="P8" t="str">
        <f t="shared" si="7"/>
        <v>8:745</v>
      </c>
      <c r="Q8">
        <v>745</v>
      </c>
      <c r="R8" t="str">
        <f t="shared" si="8"/>
        <v>9:645</v>
      </c>
      <c r="S8">
        <v>645</v>
      </c>
    </row>
    <row r="9" spans="1:19" x14ac:dyDescent="0.25">
      <c r="A9">
        <v>17</v>
      </c>
      <c r="B9" t="str">
        <f t="shared" si="0"/>
        <v>1:213</v>
      </c>
      <c r="C9">
        <v>213</v>
      </c>
      <c r="D9" t="str">
        <f t="shared" si="1"/>
        <v>2:217</v>
      </c>
      <c r="E9">
        <v>217</v>
      </c>
      <c r="F9" t="str">
        <f t="shared" si="2"/>
        <v>3:184</v>
      </c>
      <c r="G9">
        <v>184</v>
      </c>
      <c r="H9" t="str">
        <f t="shared" si="3"/>
        <v>4:210</v>
      </c>
      <c r="I9">
        <v>210</v>
      </c>
      <c r="J9" t="str">
        <f t="shared" si="4"/>
        <v>5:218</v>
      </c>
      <c r="K9">
        <v>218</v>
      </c>
      <c r="L9" t="str">
        <f t="shared" si="5"/>
        <v>6:185</v>
      </c>
      <c r="M9">
        <v>185</v>
      </c>
      <c r="N9" t="str">
        <f t="shared" si="6"/>
        <v>7:627</v>
      </c>
      <c r="O9">
        <v>627</v>
      </c>
      <c r="P9" t="str">
        <f t="shared" si="7"/>
        <v>8:745</v>
      </c>
      <c r="Q9">
        <v>745</v>
      </c>
      <c r="R9" t="str">
        <f t="shared" si="8"/>
        <v>9:645</v>
      </c>
      <c r="S9">
        <v>645</v>
      </c>
    </row>
    <row r="10" spans="1:19" x14ac:dyDescent="0.25">
      <c r="A10">
        <v>17</v>
      </c>
      <c r="B10" t="str">
        <f t="shared" si="0"/>
        <v>1:214</v>
      </c>
      <c r="C10">
        <v>214</v>
      </c>
      <c r="D10" t="str">
        <f t="shared" si="1"/>
        <v>2:222</v>
      </c>
      <c r="E10">
        <v>222</v>
      </c>
      <c r="F10" t="str">
        <f t="shared" si="2"/>
        <v>3:185</v>
      </c>
      <c r="G10">
        <v>185</v>
      </c>
      <c r="H10" t="str">
        <f t="shared" si="3"/>
        <v>4:211</v>
      </c>
      <c r="I10">
        <v>211</v>
      </c>
      <c r="J10" t="str">
        <f t="shared" si="4"/>
        <v>5:219</v>
      </c>
      <c r="K10">
        <v>219</v>
      </c>
      <c r="L10" t="str">
        <f t="shared" si="5"/>
        <v>6:185</v>
      </c>
      <c r="M10">
        <v>185</v>
      </c>
      <c r="N10" t="str">
        <f t="shared" si="6"/>
        <v>7:627</v>
      </c>
      <c r="O10">
        <v>627</v>
      </c>
      <c r="P10" t="str">
        <f t="shared" si="7"/>
        <v>8:745</v>
      </c>
      <c r="Q10">
        <v>745</v>
      </c>
      <c r="R10" t="str">
        <f t="shared" si="8"/>
        <v>9:645</v>
      </c>
      <c r="S10">
        <v>645</v>
      </c>
    </row>
    <row r="11" spans="1:19" x14ac:dyDescent="0.25">
      <c r="A11">
        <v>17</v>
      </c>
      <c r="B11" t="str">
        <f t="shared" si="0"/>
        <v>1:213</v>
      </c>
      <c r="C11">
        <v>213</v>
      </c>
      <c r="D11" t="str">
        <f t="shared" si="1"/>
        <v>2:226</v>
      </c>
      <c r="E11">
        <v>226</v>
      </c>
      <c r="F11" t="str">
        <f t="shared" si="2"/>
        <v>3:184</v>
      </c>
      <c r="G11">
        <v>184</v>
      </c>
      <c r="H11" t="str">
        <f t="shared" si="3"/>
        <v>4:212</v>
      </c>
      <c r="I11">
        <v>212</v>
      </c>
      <c r="J11" t="str">
        <f t="shared" si="4"/>
        <v>5:220</v>
      </c>
      <c r="K11">
        <v>220</v>
      </c>
      <c r="L11" t="str">
        <f t="shared" si="5"/>
        <v>6:186</v>
      </c>
      <c r="M11">
        <v>186</v>
      </c>
      <c r="N11" t="str">
        <f t="shared" si="6"/>
        <v>7:627</v>
      </c>
      <c r="O11">
        <v>627</v>
      </c>
      <c r="P11" t="str">
        <f t="shared" si="7"/>
        <v>8:745</v>
      </c>
      <c r="Q11">
        <v>745</v>
      </c>
      <c r="R11" t="str">
        <f t="shared" si="8"/>
        <v>9:645</v>
      </c>
      <c r="S11">
        <v>645</v>
      </c>
    </row>
    <row r="12" spans="1:19" x14ac:dyDescent="0.25">
      <c r="A12">
        <v>17</v>
      </c>
      <c r="B12" t="str">
        <f t="shared" si="0"/>
        <v>1:214</v>
      </c>
      <c r="C12">
        <v>214</v>
      </c>
      <c r="D12" t="str">
        <f t="shared" si="1"/>
        <v>2:222</v>
      </c>
      <c r="E12">
        <v>222</v>
      </c>
      <c r="F12" t="str">
        <f t="shared" si="2"/>
        <v>3:185</v>
      </c>
      <c r="G12">
        <v>185</v>
      </c>
      <c r="H12" t="str">
        <f t="shared" si="3"/>
        <v>4:212</v>
      </c>
      <c r="I12">
        <v>212</v>
      </c>
      <c r="J12" t="str">
        <f t="shared" si="4"/>
        <v>5:220</v>
      </c>
      <c r="K12">
        <v>220</v>
      </c>
      <c r="L12" t="str">
        <f t="shared" si="5"/>
        <v>6:187</v>
      </c>
      <c r="M12">
        <v>187</v>
      </c>
      <c r="N12" t="str">
        <f t="shared" si="6"/>
        <v>7:627</v>
      </c>
      <c r="O12">
        <v>627</v>
      </c>
      <c r="P12" t="str">
        <f t="shared" si="7"/>
        <v>8:745</v>
      </c>
      <c r="Q12">
        <v>745</v>
      </c>
      <c r="R12" t="str">
        <f t="shared" si="8"/>
        <v>9:645</v>
      </c>
      <c r="S12">
        <v>645</v>
      </c>
    </row>
    <row r="13" spans="1:19" x14ac:dyDescent="0.25">
      <c r="A13">
        <v>17</v>
      </c>
      <c r="B13" t="str">
        <f t="shared" si="0"/>
        <v>1:213</v>
      </c>
      <c r="C13">
        <v>213</v>
      </c>
      <c r="D13" t="str">
        <f t="shared" si="1"/>
        <v>2:226</v>
      </c>
      <c r="E13">
        <v>226</v>
      </c>
      <c r="F13" t="str">
        <f t="shared" si="2"/>
        <v>3:187</v>
      </c>
      <c r="G13">
        <v>187</v>
      </c>
      <c r="H13" t="str">
        <f t="shared" si="3"/>
        <v>4:213</v>
      </c>
      <c r="I13">
        <v>213</v>
      </c>
      <c r="J13" t="str">
        <f t="shared" si="4"/>
        <v>5:221</v>
      </c>
      <c r="K13">
        <v>221</v>
      </c>
      <c r="L13" t="str">
        <f t="shared" si="5"/>
        <v>6:188</v>
      </c>
      <c r="M13">
        <v>188</v>
      </c>
      <c r="N13" t="str">
        <f t="shared" si="6"/>
        <v>7:627</v>
      </c>
      <c r="O13">
        <v>627</v>
      </c>
      <c r="P13" t="str">
        <f t="shared" si="7"/>
        <v>8:745</v>
      </c>
      <c r="Q13">
        <v>745</v>
      </c>
      <c r="R13" t="str">
        <f t="shared" si="8"/>
        <v>9:645</v>
      </c>
      <c r="S13">
        <v>645</v>
      </c>
    </row>
    <row r="14" spans="1:19" x14ac:dyDescent="0.25">
      <c r="A14">
        <v>17</v>
      </c>
      <c r="B14" t="str">
        <f t="shared" si="0"/>
        <v>1:218</v>
      </c>
      <c r="C14">
        <v>218</v>
      </c>
      <c r="D14" t="str">
        <f t="shared" si="1"/>
        <v>2:222</v>
      </c>
      <c r="E14">
        <v>222</v>
      </c>
      <c r="F14" t="str">
        <f t="shared" si="2"/>
        <v>3:184</v>
      </c>
      <c r="G14">
        <v>184</v>
      </c>
      <c r="H14" t="str">
        <f t="shared" si="3"/>
        <v>4:213</v>
      </c>
      <c r="I14">
        <v>213</v>
      </c>
      <c r="J14" t="str">
        <f t="shared" si="4"/>
        <v>5:221</v>
      </c>
      <c r="K14">
        <v>221</v>
      </c>
      <c r="L14" t="str">
        <f t="shared" si="5"/>
        <v>6:187</v>
      </c>
      <c r="M14">
        <v>187</v>
      </c>
      <c r="N14" t="str">
        <f t="shared" si="6"/>
        <v>7:627</v>
      </c>
      <c r="O14">
        <v>627</v>
      </c>
      <c r="P14" t="str">
        <f t="shared" si="7"/>
        <v>8:745</v>
      </c>
      <c r="Q14">
        <v>745</v>
      </c>
      <c r="R14" t="str">
        <f t="shared" si="8"/>
        <v>9:645</v>
      </c>
      <c r="S14">
        <v>645</v>
      </c>
    </row>
    <row r="15" spans="1:19" x14ac:dyDescent="0.25">
      <c r="A15">
        <v>17</v>
      </c>
      <c r="B15" t="str">
        <f t="shared" si="0"/>
        <v>1:214</v>
      </c>
      <c r="C15">
        <v>214</v>
      </c>
      <c r="D15" t="str">
        <f t="shared" si="1"/>
        <v>2:222</v>
      </c>
      <c r="E15">
        <v>222</v>
      </c>
      <c r="F15" t="str">
        <f t="shared" si="2"/>
        <v>3:185</v>
      </c>
      <c r="G15">
        <v>185</v>
      </c>
      <c r="H15" t="str">
        <f t="shared" si="3"/>
        <v>4:210</v>
      </c>
      <c r="I15">
        <v>210</v>
      </c>
      <c r="J15" t="str">
        <f t="shared" si="4"/>
        <v>5:218</v>
      </c>
      <c r="K15">
        <v>218</v>
      </c>
      <c r="L15" t="str">
        <f t="shared" si="5"/>
        <v>6:184</v>
      </c>
      <c r="M15">
        <v>184</v>
      </c>
      <c r="N15" t="str">
        <f t="shared" si="6"/>
        <v>7:627</v>
      </c>
      <c r="O15">
        <v>627</v>
      </c>
      <c r="P15" t="str">
        <f t="shared" si="7"/>
        <v>8:745</v>
      </c>
      <c r="Q15">
        <v>745</v>
      </c>
      <c r="R15" t="str">
        <f t="shared" si="8"/>
        <v>9:645</v>
      </c>
      <c r="S15">
        <v>645</v>
      </c>
    </row>
    <row r="16" spans="1:19" x14ac:dyDescent="0.25">
      <c r="A16">
        <v>17</v>
      </c>
      <c r="B16" t="str">
        <f t="shared" si="0"/>
        <v>1:214</v>
      </c>
      <c r="C16">
        <v>214</v>
      </c>
      <c r="D16" t="str">
        <f t="shared" si="1"/>
        <v>2:222</v>
      </c>
      <c r="E16">
        <v>222</v>
      </c>
      <c r="F16" t="str">
        <f t="shared" si="2"/>
        <v>3:185</v>
      </c>
      <c r="G16">
        <v>185</v>
      </c>
      <c r="H16" t="str">
        <f t="shared" si="3"/>
        <v>4:211</v>
      </c>
      <c r="I16">
        <v>211</v>
      </c>
      <c r="J16" t="str">
        <f t="shared" si="4"/>
        <v>5:219</v>
      </c>
      <c r="K16">
        <v>219</v>
      </c>
      <c r="L16" t="str">
        <f t="shared" si="5"/>
        <v>6:185</v>
      </c>
      <c r="M16">
        <v>185</v>
      </c>
      <c r="N16" t="str">
        <f t="shared" si="6"/>
        <v>7:627</v>
      </c>
      <c r="O16">
        <v>627</v>
      </c>
      <c r="P16" t="str">
        <f t="shared" si="7"/>
        <v>8:746</v>
      </c>
      <c r="Q16">
        <v>746</v>
      </c>
      <c r="R16" t="str">
        <f t="shared" si="8"/>
        <v>9:645</v>
      </c>
      <c r="S16">
        <v>645</v>
      </c>
    </row>
    <row r="17" spans="1:19" x14ac:dyDescent="0.25">
      <c r="A17">
        <v>17</v>
      </c>
      <c r="B17" t="str">
        <f t="shared" si="0"/>
        <v>1:214</v>
      </c>
      <c r="C17">
        <v>214</v>
      </c>
      <c r="D17" t="str">
        <f t="shared" si="1"/>
        <v>2:222</v>
      </c>
      <c r="E17">
        <v>222</v>
      </c>
      <c r="F17" t="str">
        <f t="shared" si="2"/>
        <v>3:185</v>
      </c>
      <c r="G17">
        <v>185</v>
      </c>
      <c r="H17" t="str">
        <f t="shared" si="3"/>
        <v>4:211</v>
      </c>
      <c r="I17">
        <v>211</v>
      </c>
      <c r="J17" t="str">
        <f t="shared" si="4"/>
        <v>5:219</v>
      </c>
      <c r="K17">
        <v>219</v>
      </c>
      <c r="L17" t="str">
        <f t="shared" si="5"/>
        <v>6:185</v>
      </c>
      <c r="M17">
        <v>185</v>
      </c>
      <c r="N17" t="str">
        <f t="shared" si="6"/>
        <v>7:627</v>
      </c>
      <c r="O17">
        <v>627</v>
      </c>
      <c r="P17" t="str">
        <f t="shared" si="7"/>
        <v>8:746</v>
      </c>
      <c r="Q17">
        <v>746</v>
      </c>
      <c r="R17" t="str">
        <f t="shared" si="8"/>
        <v>9:645</v>
      </c>
      <c r="S17">
        <v>645</v>
      </c>
    </row>
    <row r="18" spans="1:19" x14ac:dyDescent="0.25">
      <c r="A18">
        <v>17</v>
      </c>
      <c r="B18" t="str">
        <f t="shared" si="0"/>
        <v>1:214</v>
      </c>
      <c r="C18">
        <v>214</v>
      </c>
      <c r="D18" t="str">
        <f t="shared" si="1"/>
        <v>2:222</v>
      </c>
      <c r="E18">
        <v>222</v>
      </c>
      <c r="F18" t="str">
        <f t="shared" si="2"/>
        <v>3:185</v>
      </c>
      <c r="G18">
        <v>185</v>
      </c>
      <c r="H18" t="str">
        <f t="shared" si="3"/>
        <v>4:211</v>
      </c>
      <c r="I18">
        <v>211</v>
      </c>
      <c r="J18" t="str">
        <f t="shared" si="4"/>
        <v>5:219</v>
      </c>
      <c r="K18">
        <v>219</v>
      </c>
      <c r="L18" t="str">
        <f t="shared" si="5"/>
        <v>6:185</v>
      </c>
      <c r="M18">
        <v>185</v>
      </c>
      <c r="N18" t="str">
        <f t="shared" si="6"/>
        <v>7:627</v>
      </c>
      <c r="O18">
        <v>627</v>
      </c>
      <c r="P18" t="str">
        <f t="shared" si="7"/>
        <v>8:745</v>
      </c>
      <c r="Q18">
        <v>745</v>
      </c>
      <c r="R18" t="str">
        <f t="shared" si="8"/>
        <v>9:645</v>
      </c>
      <c r="S18">
        <v>645</v>
      </c>
    </row>
    <row r="19" spans="1:19" x14ac:dyDescent="0.25">
      <c r="A19">
        <v>17</v>
      </c>
      <c r="B19" t="str">
        <f t="shared" si="0"/>
        <v>1:201</v>
      </c>
      <c r="C19">
        <v>201</v>
      </c>
      <c r="D19" t="str">
        <f t="shared" si="1"/>
        <v>2:215</v>
      </c>
      <c r="E19">
        <v>215</v>
      </c>
      <c r="F19" t="str">
        <f t="shared" si="2"/>
        <v>3:177</v>
      </c>
      <c r="G19">
        <v>177</v>
      </c>
      <c r="H19" t="str">
        <f t="shared" si="3"/>
        <v>4:202</v>
      </c>
      <c r="I19">
        <v>202</v>
      </c>
      <c r="J19" t="str">
        <f t="shared" si="4"/>
        <v>5:210</v>
      </c>
      <c r="K19">
        <v>210</v>
      </c>
      <c r="L19" t="str">
        <f t="shared" si="5"/>
        <v>6:177</v>
      </c>
      <c r="M19">
        <v>177</v>
      </c>
      <c r="N19" t="str">
        <f t="shared" si="6"/>
        <v>7:627</v>
      </c>
      <c r="O19">
        <v>627</v>
      </c>
      <c r="P19" t="str">
        <f t="shared" si="7"/>
        <v>8:745</v>
      </c>
      <c r="Q19">
        <v>745</v>
      </c>
      <c r="R19" t="str">
        <f t="shared" si="8"/>
        <v>9:645</v>
      </c>
      <c r="S19">
        <v>645</v>
      </c>
    </row>
    <row r="20" spans="1:19" x14ac:dyDescent="0.25">
      <c r="A20">
        <v>17</v>
      </c>
      <c r="B20" t="str">
        <f t="shared" si="0"/>
        <v>1:214</v>
      </c>
      <c r="C20">
        <v>214</v>
      </c>
      <c r="D20" t="str">
        <f t="shared" si="1"/>
        <v>2:222</v>
      </c>
      <c r="E20">
        <v>222</v>
      </c>
      <c r="F20" t="str">
        <f t="shared" si="2"/>
        <v>3:185</v>
      </c>
      <c r="G20">
        <v>185</v>
      </c>
      <c r="H20" t="str">
        <f t="shared" si="3"/>
        <v>4:209</v>
      </c>
      <c r="I20">
        <v>209</v>
      </c>
      <c r="J20" t="str">
        <f t="shared" si="4"/>
        <v>5:217</v>
      </c>
      <c r="K20">
        <v>217</v>
      </c>
      <c r="L20" t="str">
        <f t="shared" si="5"/>
        <v>6:183</v>
      </c>
      <c r="M20">
        <v>183</v>
      </c>
      <c r="N20" t="str">
        <f t="shared" si="6"/>
        <v>7:627</v>
      </c>
      <c r="O20">
        <v>627</v>
      </c>
      <c r="P20" t="str">
        <f t="shared" si="7"/>
        <v>8:746</v>
      </c>
      <c r="Q20">
        <v>746</v>
      </c>
      <c r="R20" t="str">
        <f t="shared" si="8"/>
        <v>9:645</v>
      </c>
      <c r="S20">
        <v>645</v>
      </c>
    </row>
    <row r="21" spans="1:19" x14ac:dyDescent="0.25">
      <c r="A21">
        <v>17</v>
      </c>
      <c r="B21" t="str">
        <f t="shared" si="0"/>
        <v>1:213</v>
      </c>
      <c r="C21">
        <v>213</v>
      </c>
      <c r="D21" t="str">
        <f t="shared" si="1"/>
        <v>2:221</v>
      </c>
      <c r="E21">
        <v>221</v>
      </c>
      <c r="F21" t="str">
        <f t="shared" si="2"/>
        <v>3:184</v>
      </c>
      <c r="G21">
        <v>184</v>
      </c>
      <c r="H21" t="str">
        <f t="shared" si="3"/>
        <v>4:210</v>
      </c>
      <c r="I21">
        <v>210</v>
      </c>
      <c r="J21" t="str">
        <f t="shared" si="4"/>
        <v>5:218</v>
      </c>
      <c r="K21">
        <v>218</v>
      </c>
      <c r="L21" t="str">
        <f t="shared" si="5"/>
        <v>6:184</v>
      </c>
      <c r="M21">
        <v>184</v>
      </c>
      <c r="N21" t="str">
        <f t="shared" si="6"/>
        <v>7:627</v>
      </c>
      <c r="O21">
        <v>627</v>
      </c>
      <c r="P21" t="str">
        <f t="shared" si="7"/>
        <v>8:746</v>
      </c>
      <c r="Q21">
        <v>746</v>
      </c>
      <c r="R21" t="str">
        <f t="shared" si="8"/>
        <v>9:645</v>
      </c>
      <c r="S21">
        <v>645</v>
      </c>
    </row>
    <row r="22" spans="1:19" x14ac:dyDescent="0.25">
      <c r="A22">
        <v>17</v>
      </c>
      <c r="B22" t="str">
        <f t="shared" si="0"/>
        <v>1:214</v>
      </c>
      <c r="C22">
        <v>214</v>
      </c>
      <c r="D22" t="str">
        <f t="shared" si="1"/>
        <v>2:222</v>
      </c>
      <c r="E22">
        <v>222</v>
      </c>
      <c r="F22" t="str">
        <f t="shared" si="2"/>
        <v>3:185</v>
      </c>
      <c r="G22">
        <v>185</v>
      </c>
      <c r="H22" t="str">
        <f t="shared" si="3"/>
        <v>4:211</v>
      </c>
      <c r="I22">
        <v>211</v>
      </c>
      <c r="J22" t="str">
        <f t="shared" si="4"/>
        <v>5:219</v>
      </c>
      <c r="K22">
        <v>219</v>
      </c>
      <c r="L22" t="str">
        <f t="shared" si="5"/>
        <v>6:185</v>
      </c>
      <c r="M22">
        <v>185</v>
      </c>
      <c r="N22" t="str">
        <f t="shared" si="6"/>
        <v>7:627</v>
      </c>
      <c r="O22">
        <v>627</v>
      </c>
      <c r="P22" t="str">
        <f t="shared" si="7"/>
        <v>8:746</v>
      </c>
      <c r="Q22">
        <v>746</v>
      </c>
      <c r="R22" t="str">
        <f t="shared" si="8"/>
        <v>9:645</v>
      </c>
      <c r="S22">
        <v>645</v>
      </c>
    </row>
    <row r="23" spans="1:19" x14ac:dyDescent="0.25">
      <c r="A23">
        <v>17</v>
      </c>
      <c r="B23" t="str">
        <f t="shared" si="0"/>
        <v>1:214</v>
      </c>
      <c r="C23">
        <v>214</v>
      </c>
      <c r="D23" t="str">
        <f t="shared" si="1"/>
        <v>2:222</v>
      </c>
      <c r="E23">
        <v>222</v>
      </c>
      <c r="F23" t="str">
        <f t="shared" si="2"/>
        <v>3:185</v>
      </c>
      <c r="G23">
        <v>185</v>
      </c>
      <c r="H23" t="str">
        <f t="shared" si="3"/>
        <v>4:211</v>
      </c>
      <c r="I23">
        <v>211</v>
      </c>
      <c r="J23" t="str">
        <f t="shared" si="4"/>
        <v>5:219</v>
      </c>
      <c r="K23">
        <v>219</v>
      </c>
      <c r="L23" t="str">
        <f t="shared" si="5"/>
        <v>6:185</v>
      </c>
      <c r="M23">
        <v>185</v>
      </c>
      <c r="N23" t="str">
        <f t="shared" si="6"/>
        <v>7:627</v>
      </c>
      <c r="O23">
        <v>627</v>
      </c>
      <c r="P23" t="str">
        <f t="shared" si="7"/>
        <v>8:745</v>
      </c>
      <c r="Q23">
        <v>745</v>
      </c>
      <c r="R23" t="str">
        <f t="shared" si="8"/>
        <v>9:645</v>
      </c>
      <c r="S23">
        <v>645</v>
      </c>
    </row>
    <row r="24" spans="1:19" x14ac:dyDescent="0.25">
      <c r="A24">
        <v>17</v>
      </c>
      <c r="B24" t="str">
        <f t="shared" si="0"/>
        <v>1:214</v>
      </c>
      <c r="C24">
        <v>214</v>
      </c>
      <c r="D24" t="str">
        <f t="shared" si="1"/>
        <v>2:222</v>
      </c>
      <c r="E24">
        <v>222</v>
      </c>
      <c r="F24" t="str">
        <f t="shared" si="2"/>
        <v>3:185</v>
      </c>
      <c r="G24">
        <v>185</v>
      </c>
      <c r="H24" t="str">
        <f t="shared" si="3"/>
        <v>4:210</v>
      </c>
      <c r="I24">
        <v>210</v>
      </c>
      <c r="J24" t="str">
        <f t="shared" si="4"/>
        <v>5:218</v>
      </c>
      <c r="K24">
        <v>218</v>
      </c>
      <c r="L24" t="str">
        <f t="shared" si="5"/>
        <v>6:184</v>
      </c>
      <c r="M24">
        <v>184</v>
      </c>
      <c r="N24" t="str">
        <f t="shared" si="6"/>
        <v>7:627</v>
      </c>
      <c r="O24">
        <v>627</v>
      </c>
      <c r="P24" t="str">
        <f t="shared" si="7"/>
        <v>8:746</v>
      </c>
      <c r="Q24">
        <v>746</v>
      </c>
      <c r="R24" t="str">
        <f t="shared" si="8"/>
        <v>9:645</v>
      </c>
      <c r="S24">
        <v>645</v>
      </c>
    </row>
    <row r="25" spans="1:19" x14ac:dyDescent="0.25">
      <c r="A25">
        <v>17</v>
      </c>
      <c r="B25" t="str">
        <f t="shared" si="0"/>
        <v>1:214</v>
      </c>
      <c r="C25">
        <v>214</v>
      </c>
      <c r="D25" t="str">
        <f t="shared" si="1"/>
        <v>2:224</v>
      </c>
      <c r="E25">
        <v>224</v>
      </c>
      <c r="F25" t="str">
        <f t="shared" si="2"/>
        <v>3:185</v>
      </c>
      <c r="G25">
        <v>185</v>
      </c>
      <c r="H25" t="str">
        <f t="shared" si="3"/>
        <v>4:212</v>
      </c>
      <c r="I25">
        <v>212</v>
      </c>
      <c r="J25" t="str">
        <f t="shared" si="4"/>
        <v>5:220</v>
      </c>
      <c r="K25">
        <v>220</v>
      </c>
      <c r="L25" t="str">
        <f t="shared" si="5"/>
        <v>6:185</v>
      </c>
      <c r="M25">
        <v>185</v>
      </c>
      <c r="N25" t="str">
        <f t="shared" si="6"/>
        <v>7:627</v>
      </c>
      <c r="O25">
        <v>627</v>
      </c>
      <c r="P25" t="str">
        <f t="shared" si="7"/>
        <v>8:745</v>
      </c>
      <c r="Q25">
        <v>745</v>
      </c>
      <c r="R25" t="str">
        <f t="shared" si="8"/>
        <v>9:645</v>
      </c>
      <c r="S25">
        <v>645</v>
      </c>
    </row>
    <row r="26" spans="1:19" x14ac:dyDescent="0.25">
      <c r="A26">
        <v>17</v>
      </c>
      <c r="B26" t="str">
        <f t="shared" si="0"/>
        <v>1:214</v>
      </c>
      <c r="C26">
        <v>214</v>
      </c>
      <c r="D26" t="str">
        <f t="shared" si="1"/>
        <v>2:222</v>
      </c>
      <c r="E26">
        <v>222</v>
      </c>
      <c r="F26" t="str">
        <f t="shared" si="2"/>
        <v>3:185</v>
      </c>
      <c r="G26">
        <v>185</v>
      </c>
      <c r="H26" t="str">
        <f t="shared" si="3"/>
        <v>4:209</v>
      </c>
      <c r="I26">
        <v>209</v>
      </c>
      <c r="J26" t="str">
        <f t="shared" si="4"/>
        <v>5:217</v>
      </c>
      <c r="K26">
        <v>217</v>
      </c>
      <c r="L26" t="str">
        <f t="shared" si="5"/>
        <v>6:183</v>
      </c>
      <c r="M26">
        <v>183</v>
      </c>
      <c r="N26" t="str">
        <f t="shared" si="6"/>
        <v>7:627</v>
      </c>
      <c r="O26">
        <v>627</v>
      </c>
      <c r="P26" t="str">
        <f t="shared" si="7"/>
        <v>8:745</v>
      </c>
      <c r="Q26">
        <v>745</v>
      </c>
      <c r="R26" t="str">
        <f t="shared" si="8"/>
        <v>9:645</v>
      </c>
      <c r="S26">
        <v>645</v>
      </c>
    </row>
    <row r="27" spans="1:19" x14ac:dyDescent="0.25">
      <c r="A27">
        <v>17</v>
      </c>
      <c r="B27" t="str">
        <f t="shared" si="0"/>
        <v>1:210</v>
      </c>
      <c r="C27">
        <v>210</v>
      </c>
      <c r="D27" t="str">
        <f t="shared" si="1"/>
        <v>2:217</v>
      </c>
      <c r="E27">
        <v>217</v>
      </c>
      <c r="F27" t="str">
        <f t="shared" si="2"/>
        <v>3:185</v>
      </c>
      <c r="G27">
        <v>185</v>
      </c>
      <c r="H27" t="str">
        <f t="shared" si="3"/>
        <v>4:211</v>
      </c>
      <c r="I27">
        <v>211</v>
      </c>
      <c r="J27" t="str">
        <f t="shared" si="4"/>
        <v>5:219</v>
      </c>
      <c r="K27">
        <v>219</v>
      </c>
      <c r="L27" t="str">
        <f t="shared" si="5"/>
        <v>6:185</v>
      </c>
      <c r="M27">
        <v>185</v>
      </c>
      <c r="N27" t="str">
        <f t="shared" si="6"/>
        <v>7:627</v>
      </c>
      <c r="O27">
        <v>627</v>
      </c>
      <c r="P27" t="str">
        <f t="shared" si="7"/>
        <v>8:745</v>
      </c>
      <c r="Q27">
        <v>745</v>
      </c>
      <c r="R27" t="str">
        <f t="shared" si="8"/>
        <v>9:645</v>
      </c>
      <c r="S27">
        <v>645</v>
      </c>
    </row>
    <row r="28" spans="1:19" x14ac:dyDescent="0.25">
      <c r="A28">
        <v>17</v>
      </c>
      <c r="B28" t="str">
        <f t="shared" si="0"/>
        <v>1:212</v>
      </c>
      <c r="C28">
        <v>212</v>
      </c>
      <c r="D28" t="str">
        <f t="shared" si="1"/>
        <v>2:222</v>
      </c>
      <c r="E28">
        <v>222</v>
      </c>
      <c r="F28" t="str">
        <f t="shared" si="2"/>
        <v>3:185</v>
      </c>
      <c r="G28">
        <v>185</v>
      </c>
      <c r="H28" t="str">
        <f t="shared" si="3"/>
        <v>4:211</v>
      </c>
      <c r="I28">
        <v>211</v>
      </c>
      <c r="J28" t="str">
        <f t="shared" si="4"/>
        <v>5:219</v>
      </c>
      <c r="K28">
        <v>219</v>
      </c>
      <c r="L28" t="str">
        <f t="shared" si="5"/>
        <v>6:185</v>
      </c>
      <c r="M28">
        <v>185</v>
      </c>
      <c r="N28" t="str">
        <f t="shared" si="6"/>
        <v>7:627</v>
      </c>
      <c r="O28">
        <v>627</v>
      </c>
      <c r="P28" t="str">
        <f t="shared" si="7"/>
        <v>8:745</v>
      </c>
      <c r="Q28">
        <v>745</v>
      </c>
      <c r="R28" t="str">
        <f t="shared" si="8"/>
        <v>9:645</v>
      </c>
      <c r="S28">
        <v>645</v>
      </c>
    </row>
    <row r="29" spans="1:19" x14ac:dyDescent="0.25">
      <c r="A29">
        <v>17</v>
      </c>
      <c r="B29" t="str">
        <f t="shared" si="0"/>
        <v>1:208</v>
      </c>
      <c r="C29">
        <v>208</v>
      </c>
      <c r="D29" t="str">
        <f t="shared" si="1"/>
        <v>2:215</v>
      </c>
      <c r="E29">
        <v>215</v>
      </c>
      <c r="F29" t="str">
        <f t="shared" si="2"/>
        <v>3:185</v>
      </c>
      <c r="G29">
        <v>185</v>
      </c>
      <c r="H29" t="str">
        <f t="shared" si="3"/>
        <v>4:211</v>
      </c>
      <c r="I29">
        <v>211</v>
      </c>
      <c r="J29" t="str">
        <f t="shared" si="4"/>
        <v>5:218</v>
      </c>
      <c r="K29">
        <v>218</v>
      </c>
      <c r="L29" t="str">
        <f t="shared" si="5"/>
        <v>6:185</v>
      </c>
      <c r="M29">
        <v>185</v>
      </c>
      <c r="N29" t="str">
        <f t="shared" si="6"/>
        <v>7:627</v>
      </c>
      <c r="O29">
        <v>627</v>
      </c>
      <c r="P29" t="str">
        <f t="shared" si="7"/>
        <v>8:746</v>
      </c>
      <c r="Q29">
        <v>746</v>
      </c>
      <c r="R29" t="str">
        <f t="shared" si="8"/>
        <v>9:645</v>
      </c>
      <c r="S29">
        <v>645</v>
      </c>
    </row>
    <row r="30" spans="1:19" x14ac:dyDescent="0.25">
      <c r="A30">
        <v>17</v>
      </c>
      <c r="B30" t="str">
        <f t="shared" si="0"/>
        <v>1:214</v>
      </c>
      <c r="C30">
        <v>214</v>
      </c>
      <c r="D30" t="str">
        <f t="shared" si="1"/>
        <v>2:222</v>
      </c>
      <c r="E30">
        <v>222</v>
      </c>
      <c r="F30" t="str">
        <f t="shared" si="2"/>
        <v>3:184</v>
      </c>
      <c r="G30">
        <v>184</v>
      </c>
      <c r="H30" t="str">
        <f t="shared" si="3"/>
        <v>4:211</v>
      </c>
      <c r="I30">
        <v>211</v>
      </c>
      <c r="J30" t="str">
        <f t="shared" si="4"/>
        <v>5:219</v>
      </c>
      <c r="K30">
        <v>219</v>
      </c>
      <c r="L30" t="str">
        <f t="shared" si="5"/>
        <v>6:185</v>
      </c>
      <c r="M30">
        <v>185</v>
      </c>
      <c r="N30" t="str">
        <f t="shared" si="6"/>
        <v>7:627</v>
      </c>
      <c r="O30">
        <v>627</v>
      </c>
      <c r="P30" t="str">
        <f t="shared" si="7"/>
        <v>8:746</v>
      </c>
      <c r="Q30">
        <v>746</v>
      </c>
      <c r="R30" t="str">
        <f t="shared" si="8"/>
        <v>9:645</v>
      </c>
      <c r="S30">
        <v>645</v>
      </c>
    </row>
    <row r="31" spans="1:19" x14ac:dyDescent="0.25">
      <c r="A31">
        <v>17</v>
      </c>
      <c r="B31" t="str">
        <f t="shared" si="0"/>
        <v>1:213</v>
      </c>
      <c r="C31">
        <v>213</v>
      </c>
      <c r="D31" t="str">
        <f t="shared" si="1"/>
        <v>2:220</v>
      </c>
      <c r="E31">
        <v>220</v>
      </c>
      <c r="F31" t="str">
        <f t="shared" si="2"/>
        <v>3:184</v>
      </c>
      <c r="G31">
        <v>184</v>
      </c>
      <c r="H31" t="str">
        <f t="shared" si="3"/>
        <v>4:210</v>
      </c>
      <c r="I31">
        <v>210</v>
      </c>
      <c r="J31" t="str">
        <f t="shared" si="4"/>
        <v>5:218</v>
      </c>
      <c r="K31">
        <v>218</v>
      </c>
      <c r="L31" t="str">
        <f t="shared" si="5"/>
        <v>6:184</v>
      </c>
      <c r="M31">
        <v>184</v>
      </c>
      <c r="N31" t="str">
        <f t="shared" si="6"/>
        <v>7:627</v>
      </c>
      <c r="O31">
        <v>627</v>
      </c>
      <c r="P31" t="str">
        <f t="shared" si="7"/>
        <v>8:746</v>
      </c>
      <c r="Q31">
        <v>746</v>
      </c>
      <c r="R31" t="str">
        <f t="shared" si="8"/>
        <v>9:645</v>
      </c>
      <c r="S31">
        <v>645</v>
      </c>
    </row>
    <row r="32" spans="1:19" x14ac:dyDescent="0.25">
      <c r="A32">
        <v>17</v>
      </c>
      <c r="B32" t="str">
        <f t="shared" si="0"/>
        <v>1:210</v>
      </c>
      <c r="C32">
        <v>210</v>
      </c>
      <c r="D32" t="str">
        <f t="shared" si="1"/>
        <v>2:217</v>
      </c>
      <c r="E32">
        <v>217</v>
      </c>
      <c r="F32" t="str">
        <f t="shared" si="2"/>
        <v>3:185</v>
      </c>
      <c r="G32">
        <v>185</v>
      </c>
      <c r="H32" t="str">
        <f t="shared" si="3"/>
        <v>4:209</v>
      </c>
      <c r="I32">
        <v>209</v>
      </c>
      <c r="J32" t="str">
        <f t="shared" si="4"/>
        <v>5:217</v>
      </c>
      <c r="K32">
        <v>217</v>
      </c>
      <c r="L32" t="str">
        <f t="shared" si="5"/>
        <v>6:183</v>
      </c>
      <c r="M32">
        <v>183</v>
      </c>
      <c r="N32" t="str">
        <f t="shared" si="6"/>
        <v>7:627</v>
      </c>
      <c r="O32">
        <v>627</v>
      </c>
      <c r="P32" t="str">
        <f t="shared" si="7"/>
        <v>8:746</v>
      </c>
      <c r="Q32">
        <v>746</v>
      </c>
      <c r="R32" t="str">
        <f t="shared" si="8"/>
        <v>9:645</v>
      </c>
      <c r="S32">
        <v>645</v>
      </c>
    </row>
    <row r="33" spans="1:19" x14ac:dyDescent="0.25">
      <c r="A33">
        <v>17</v>
      </c>
      <c r="B33" t="str">
        <f t="shared" si="0"/>
        <v>1:213</v>
      </c>
      <c r="C33">
        <v>213</v>
      </c>
      <c r="D33" t="str">
        <f t="shared" si="1"/>
        <v>2:220</v>
      </c>
      <c r="E33">
        <v>220</v>
      </c>
      <c r="F33" t="str">
        <f t="shared" si="2"/>
        <v>3:184</v>
      </c>
      <c r="G33">
        <v>184</v>
      </c>
      <c r="H33" t="str">
        <f t="shared" si="3"/>
        <v>4:210</v>
      </c>
      <c r="I33">
        <v>210</v>
      </c>
      <c r="J33" t="str">
        <f t="shared" si="4"/>
        <v>5:218</v>
      </c>
      <c r="K33">
        <v>218</v>
      </c>
      <c r="L33" t="str">
        <f t="shared" si="5"/>
        <v>6:184</v>
      </c>
      <c r="M33">
        <v>184</v>
      </c>
      <c r="N33" t="str">
        <f t="shared" si="6"/>
        <v>7:627</v>
      </c>
      <c r="O33">
        <v>627</v>
      </c>
      <c r="P33" t="str">
        <f t="shared" si="7"/>
        <v>8:746</v>
      </c>
      <c r="Q33">
        <v>746</v>
      </c>
      <c r="R33" t="str">
        <f t="shared" si="8"/>
        <v>9:645</v>
      </c>
      <c r="S33">
        <v>645</v>
      </c>
    </row>
    <row r="34" spans="1:19" x14ac:dyDescent="0.25">
      <c r="A34">
        <v>17</v>
      </c>
      <c r="B34" t="str">
        <f t="shared" si="0"/>
        <v>1:214</v>
      </c>
      <c r="C34">
        <v>214</v>
      </c>
      <c r="D34" t="str">
        <f t="shared" si="1"/>
        <v>2:222</v>
      </c>
      <c r="E34">
        <v>222</v>
      </c>
      <c r="F34" t="str">
        <f t="shared" si="2"/>
        <v>3:185</v>
      </c>
      <c r="G34">
        <v>185</v>
      </c>
      <c r="H34" t="str">
        <f t="shared" si="3"/>
        <v>4:211</v>
      </c>
      <c r="I34">
        <v>211</v>
      </c>
      <c r="J34" t="str">
        <f t="shared" si="4"/>
        <v>5:219</v>
      </c>
      <c r="K34">
        <v>219</v>
      </c>
      <c r="L34" t="str">
        <f t="shared" si="5"/>
        <v>6:185</v>
      </c>
      <c r="M34">
        <v>185</v>
      </c>
      <c r="N34" t="str">
        <f t="shared" si="6"/>
        <v>7:627</v>
      </c>
      <c r="O34">
        <v>627</v>
      </c>
      <c r="P34" t="str">
        <f t="shared" si="7"/>
        <v>8:746</v>
      </c>
      <c r="Q34">
        <v>746</v>
      </c>
      <c r="R34" t="str">
        <f t="shared" si="8"/>
        <v>9:645</v>
      </c>
      <c r="S34">
        <v>645</v>
      </c>
    </row>
    <row r="35" spans="1:19" x14ac:dyDescent="0.25">
      <c r="A35">
        <v>17</v>
      </c>
      <c r="B35" t="str">
        <f t="shared" si="0"/>
        <v>1:213</v>
      </c>
      <c r="C35">
        <v>213</v>
      </c>
      <c r="D35" t="str">
        <f t="shared" si="1"/>
        <v>2:220</v>
      </c>
      <c r="E35">
        <v>220</v>
      </c>
      <c r="F35" t="str">
        <f t="shared" si="2"/>
        <v>3:184</v>
      </c>
      <c r="G35">
        <v>184</v>
      </c>
      <c r="H35" t="str">
        <f t="shared" si="3"/>
        <v>4:210</v>
      </c>
      <c r="I35">
        <v>210</v>
      </c>
      <c r="J35" t="str">
        <f t="shared" si="4"/>
        <v>5:218</v>
      </c>
      <c r="K35">
        <v>218</v>
      </c>
      <c r="L35" t="str">
        <f t="shared" si="5"/>
        <v>6:184</v>
      </c>
      <c r="M35">
        <v>184</v>
      </c>
      <c r="N35" t="str">
        <f t="shared" si="6"/>
        <v>7:627</v>
      </c>
      <c r="O35">
        <v>627</v>
      </c>
      <c r="P35" t="str">
        <f t="shared" si="7"/>
        <v>8:746</v>
      </c>
      <c r="Q35">
        <v>746</v>
      </c>
      <c r="R35" t="str">
        <f t="shared" si="8"/>
        <v>9:645</v>
      </c>
      <c r="S35">
        <v>645</v>
      </c>
    </row>
    <row r="36" spans="1:19" x14ac:dyDescent="0.25">
      <c r="A36">
        <v>17</v>
      </c>
      <c r="B36" t="str">
        <f t="shared" si="0"/>
        <v>1:214</v>
      </c>
      <c r="C36">
        <v>214</v>
      </c>
      <c r="D36" t="str">
        <f t="shared" si="1"/>
        <v>2:222</v>
      </c>
      <c r="E36">
        <v>222</v>
      </c>
      <c r="F36" t="str">
        <f t="shared" si="2"/>
        <v>3:185</v>
      </c>
      <c r="G36">
        <v>185</v>
      </c>
      <c r="H36" t="str">
        <f t="shared" si="3"/>
        <v>4:211</v>
      </c>
      <c r="I36">
        <v>211</v>
      </c>
      <c r="J36" t="str">
        <f t="shared" si="4"/>
        <v>5:219</v>
      </c>
      <c r="K36">
        <v>219</v>
      </c>
      <c r="L36" t="str">
        <f t="shared" si="5"/>
        <v>6:185</v>
      </c>
      <c r="M36">
        <v>185</v>
      </c>
      <c r="N36" t="str">
        <f t="shared" si="6"/>
        <v>7:627</v>
      </c>
      <c r="O36">
        <v>627</v>
      </c>
      <c r="P36" t="str">
        <f t="shared" si="7"/>
        <v>8:746</v>
      </c>
      <c r="Q36">
        <v>746</v>
      </c>
      <c r="R36" t="str">
        <f t="shared" si="8"/>
        <v>9:645</v>
      </c>
      <c r="S36">
        <v>645</v>
      </c>
    </row>
    <row r="37" spans="1:19" x14ac:dyDescent="0.25">
      <c r="A37">
        <v>17</v>
      </c>
      <c r="B37" t="str">
        <f t="shared" si="0"/>
        <v>1:213</v>
      </c>
      <c r="C37">
        <v>213</v>
      </c>
      <c r="D37" t="str">
        <f t="shared" si="1"/>
        <v>2:220</v>
      </c>
      <c r="E37">
        <v>220</v>
      </c>
      <c r="F37" t="str">
        <f t="shared" si="2"/>
        <v>3:184</v>
      </c>
      <c r="G37">
        <v>184</v>
      </c>
      <c r="H37" t="str">
        <f t="shared" si="3"/>
        <v>4:211</v>
      </c>
      <c r="I37">
        <v>211</v>
      </c>
      <c r="J37" t="str">
        <f t="shared" si="4"/>
        <v>5:219</v>
      </c>
      <c r="K37">
        <v>219</v>
      </c>
      <c r="L37" t="str">
        <f t="shared" si="5"/>
        <v>6:185</v>
      </c>
      <c r="M37">
        <v>185</v>
      </c>
      <c r="N37" t="str">
        <f t="shared" si="6"/>
        <v>7:627</v>
      </c>
      <c r="O37">
        <v>627</v>
      </c>
      <c r="P37" t="str">
        <f t="shared" si="7"/>
        <v>8:745</v>
      </c>
      <c r="Q37">
        <v>745</v>
      </c>
      <c r="R37" t="str">
        <f t="shared" si="8"/>
        <v>9:645</v>
      </c>
      <c r="S37">
        <v>645</v>
      </c>
    </row>
    <row r="38" spans="1:19" x14ac:dyDescent="0.25">
      <c r="A38">
        <v>17</v>
      </c>
      <c r="B38" t="str">
        <f t="shared" si="0"/>
        <v>1:213</v>
      </c>
      <c r="C38">
        <v>213</v>
      </c>
      <c r="D38" t="str">
        <f t="shared" si="1"/>
        <v>2:213</v>
      </c>
      <c r="E38">
        <v>213</v>
      </c>
      <c r="F38" t="str">
        <f t="shared" si="2"/>
        <v>3:184</v>
      </c>
      <c r="G38">
        <v>184</v>
      </c>
      <c r="H38" t="str">
        <f t="shared" si="3"/>
        <v>4:209</v>
      </c>
      <c r="I38">
        <v>209</v>
      </c>
      <c r="J38" t="str">
        <f t="shared" si="4"/>
        <v>5:217</v>
      </c>
      <c r="K38">
        <v>217</v>
      </c>
      <c r="L38" t="str">
        <f t="shared" si="5"/>
        <v>6:183</v>
      </c>
      <c r="M38">
        <v>183</v>
      </c>
      <c r="N38" t="str">
        <f t="shared" si="6"/>
        <v>7:627</v>
      </c>
      <c r="O38">
        <v>627</v>
      </c>
      <c r="P38" t="str">
        <f t="shared" si="7"/>
        <v>8:746</v>
      </c>
      <c r="Q38">
        <v>746</v>
      </c>
      <c r="R38" t="str">
        <f t="shared" si="8"/>
        <v>9:645</v>
      </c>
      <c r="S38">
        <v>645</v>
      </c>
    </row>
    <row r="39" spans="1:19" x14ac:dyDescent="0.25">
      <c r="A39">
        <v>17</v>
      </c>
      <c r="B39" t="str">
        <f t="shared" si="0"/>
        <v>1:208</v>
      </c>
      <c r="C39">
        <v>208</v>
      </c>
      <c r="D39" t="str">
        <f t="shared" si="1"/>
        <v>2:215</v>
      </c>
      <c r="E39">
        <v>215</v>
      </c>
      <c r="F39" t="str">
        <f t="shared" si="2"/>
        <v>3:185</v>
      </c>
      <c r="G39">
        <v>185</v>
      </c>
      <c r="H39" t="str">
        <f t="shared" si="3"/>
        <v>4:209</v>
      </c>
      <c r="I39">
        <v>209</v>
      </c>
      <c r="J39" t="str">
        <f t="shared" si="4"/>
        <v>5:217</v>
      </c>
      <c r="K39">
        <v>217</v>
      </c>
      <c r="L39" t="str">
        <f t="shared" si="5"/>
        <v>6:184</v>
      </c>
      <c r="M39">
        <v>184</v>
      </c>
      <c r="N39" t="str">
        <f t="shared" si="6"/>
        <v>7:627</v>
      </c>
      <c r="O39">
        <v>627</v>
      </c>
      <c r="P39" t="str">
        <f t="shared" si="7"/>
        <v>8:746</v>
      </c>
      <c r="Q39">
        <v>746</v>
      </c>
      <c r="R39" t="str">
        <f t="shared" si="8"/>
        <v>9:645</v>
      </c>
      <c r="S39">
        <v>645</v>
      </c>
    </row>
    <row r="40" spans="1:19" x14ac:dyDescent="0.25">
      <c r="A40">
        <v>17</v>
      </c>
      <c r="B40" t="str">
        <f t="shared" si="0"/>
        <v>1:211</v>
      </c>
      <c r="C40">
        <v>211</v>
      </c>
      <c r="D40" t="str">
        <f t="shared" si="1"/>
        <v>2:221</v>
      </c>
      <c r="E40">
        <v>221</v>
      </c>
      <c r="F40" t="str">
        <f t="shared" si="2"/>
        <v>3:184</v>
      </c>
      <c r="G40">
        <v>184</v>
      </c>
      <c r="H40" t="str">
        <f t="shared" si="3"/>
        <v>4:209</v>
      </c>
      <c r="I40">
        <v>209</v>
      </c>
      <c r="J40" t="str">
        <f t="shared" si="4"/>
        <v>5:217</v>
      </c>
      <c r="K40">
        <v>217</v>
      </c>
      <c r="L40" t="str">
        <f t="shared" si="5"/>
        <v>6:183</v>
      </c>
      <c r="M40">
        <v>183</v>
      </c>
      <c r="N40" t="str">
        <f t="shared" si="6"/>
        <v>7:627</v>
      </c>
      <c r="O40">
        <v>627</v>
      </c>
      <c r="P40" t="str">
        <f t="shared" si="7"/>
        <v>8:746</v>
      </c>
      <c r="Q40">
        <v>746</v>
      </c>
      <c r="R40" t="str">
        <f t="shared" si="8"/>
        <v>9:645</v>
      </c>
      <c r="S40">
        <v>645</v>
      </c>
    </row>
    <row r="41" spans="1:19" x14ac:dyDescent="0.25">
      <c r="A41">
        <v>17</v>
      </c>
      <c r="B41" t="str">
        <f t="shared" si="0"/>
        <v>1:213</v>
      </c>
      <c r="C41">
        <v>213</v>
      </c>
      <c r="D41" t="str">
        <f t="shared" si="1"/>
        <v>2:220</v>
      </c>
      <c r="E41">
        <v>220</v>
      </c>
      <c r="F41" t="str">
        <f t="shared" si="2"/>
        <v>3:184</v>
      </c>
      <c r="G41">
        <v>184</v>
      </c>
      <c r="H41" t="str">
        <f t="shared" si="3"/>
        <v>4:211</v>
      </c>
      <c r="I41">
        <v>211</v>
      </c>
      <c r="J41" t="str">
        <f t="shared" si="4"/>
        <v>5:219</v>
      </c>
      <c r="K41">
        <v>219</v>
      </c>
      <c r="L41" t="str">
        <f t="shared" si="5"/>
        <v>6:185</v>
      </c>
      <c r="M41">
        <v>185</v>
      </c>
      <c r="N41" t="str">
        <f t="shared" si="6"/>
        <v>7:627</v>
      </c>
      <c r="O41">
        <v>627</v>
      </c>
      <c r="P41" t="str">
        <f t="shared" si="7"/>
        <v>8:746</v>
      </c>
      <c r="Q41">
        <v>746</v>
      </c>
      <c r="R41" t="str">
        <f t="shared" si="8"/>
        <v>9:645</v>
      </c>
      <c r="S41">
        <v>645</v>
      </c>
    </row>
    <row r="42" spans="1:19" x14ac:dyDescent="0.25">
      <c r="A42">
        <v>17</v>
      </c>
      <c r="B42" t="str">
        <f t="shared" si="0"/>
        <v>1:214</v>
      </c>
      <c r="C42">
        <v>214</v>
      </c>
      <c r="D42" t="str">
        <f t="shared" si="1"/>
        <v>2:222</v>
      </c>
      <c r="E42">
        <v>222</v>
      </c>
      <c r="F42" t="str">
        <f t="shared" si="2"/>
        <v>3:184</v>
      </c>
      <c r="G42">
        <v>184</v>
      </c>
      <c r="H42" t="str">
        <f t="shared" si="3"/>
        <v>4:213</v>
      </c>
      <c r="I42">
        <v>213</v>
      </c>
      <c r="J42" t="str">
        <f t="shared" si="4"/>
        <v>5:221</v>
      </c>
      <c r="K42">
        <v>221</v>
      </c>
      <c r="L42" t="str">
        <f t="shared" si="5"/>
        <v>6:186</v>
      </c>
      <c r="M42">
        <v>186</v>
      </c>
      <c r="N42" t="str">
        <f t="shared" si="6"/>
        <v>7:627</v>
      </c>
      <c r="O42">
        <v>627</v>
      </c>
      <c r="P42" t="str">
        <f t="shared" si="7"/>
        <v>8:746</v>
      </c>
      <c r="Q42">
        <v>746</v>
      </c>
      <c r="R42" t="str">
        <f t="shared" si="8"/>
        <v>9:645</v>
      </c>
      <c r="S42">
        <v>645</v>
      </c>
    </row>
    <row r="43" spans="1:19" x14ac:dyDescent="0.25">
      <c r="A43">
        <v>17</v>
      </c>
      <c r="B43" t="str">
        <f t="shared" si="0"/>
        <v>1:214</v>
      </c>
      <c r="C43">
        <v>214</v>
      </c>
      <c r="D43" t="str">
        <f t="shared" si="1"/>
        <v>2:222</v>
      </c>
      <c r="E43">
        <v>222</v>
      </c>
      <c r="F43" t="str">
        <f t="shared" si="2"/>
        <v>3:184</v>
      </c>
      <c r="G43">
        <v>184</v>
      </c>
      <c r="H43" t="str">
        <f t="shared" si="3"/>
        <v>4:210</v>
      </c>
      <c r="I43">
        <v>210</v>
      </c>
      <c r="J43" t="str">
        <f t="shared" si="4"/>
        <v>5:218</v>
      </c>
      <c r="K43">
        <v>218</v>
      </c>
      <c r="L43" t="str">
        <f t="shared" si="5"/>
        <v>6:184</v>
      </c>
      <c r="M43">
        <v>184</v>
      </c>
      <c r="N43" t="str">
        <f t="shared" si="6"/>
        <v>7:627</v>
      </c>
      <c r="O43">
        <v>627</v>
      </c>
      <c r="P43" t="str">
        <f t="shared" si="7"/>
        <v>8:746</v>
      </c>
      <c r="Q43">
        <v>746</v>
      </c>
      <c r="R43" t="str">
        <f t="shared" si="8"/>
        <v>9:645</v>
      </c>
      <c r="S43">
        <v>645</v>
      </c>
    </row>
    <row r="44" spans="1:19" x14ac:dyDescent="0.25">
      <c r="A44">
        <v>17</v>
      </c>
      <c r="B44" t="str">
        <f t="shared" si="0"/>
        <v>1:214</v>
      </c>
      <c r="C44">
        <v>214</v>
      </c>
      <c r="D44" t="str">
        <f t="shared" si="1"/>
        <v>2:222</v>
      </c>
      <c r="E44">
        <v>222</v>
      </c>
      <c r="F44" t="str">
        <f t="shared" si="2"/>
        <v>3:185</v>
      </c>
      <c r="G44">
        <v>185</v>
      </c>
      <c r="H44" t="str">
        <f t="shared" si="3"/>
        <v>4:213</v>
      </c>
      <c r="I44">
        <v>213</v>
      </c>
      <c r="J44" t="str">
        <f t="shared" si="4"/>
        <v>5:221</v>
      </c>
      <c r="K44">
        <v>221</v>
      </c>
      <c r="L44" t="str">
        <f t="shared" si="5"/>
        <v>6:187</v>
      </c>
      <c r="M44">
        <v>187</v>
      </c>
      <c r="N44" t="str">
        <f t="shared" si="6"/>
        <v>7:627</v>
      </c>
      <c r="O44">
        <v>627</v>
      </c>
      <c r="P44" t="str">
        <f t="shared" si="7"/>
        <v>8:746</v>
      </c>
      <c r="Q44">
        <v>746</v>
      </c>
      <c r="R44" t="str">
        <f t="shared" si="8"/>
        <v>9:645</v>
      </c>
      <c r="S44">
        <v>645</v>
      </c>
    </row>
    <row r="45" spans="1:19" x14ac:dyDescent="0.25">
      <c r="A45">
        <v>17</v>
      </c>
      <c r="B45" t="str">
        <f t="shared" si="0"/>
        <v>1:214</v>
      </c>
      <c r="C45">
        <v>214</v>
      </c>
      <c r="D45" t="str">
        <f t="shared" si="1"/>
        <v>2:222</v>
      </c>
      <c r="E45">
        <v>222</v>
      </c>
      <c r="F45" t="str">
        <f t="shared" si="2"/>
        <v>3:185</v>
      </c>
      <c r="G45">
        <v>185</v>
      </c>
      <c r="H45" t="str">
        <f t="shared" si="3"/>
        <v>4:212</v>
      </c>
      <c r="I45">
        <v>212</v>
      </c>
      <c r="J45" t="str">
        <f t="shared" si="4"/>
        <v>5:221</v>
      </c>
      <c r="K45">
        <v>221</v>
      </c>
      <c r="L45" t="str">
        <f t="shared" si="5"/>
        <v>6:186</v>
      </c>
      <c r="M45">
        <v>186</v>
      </c>
      <c r="N45" t="str">
        <f t="shared" si="6"/>
        <v>7:627</v>
      </c>
      <c r="O45">
        <v>627</v>
      </c>
      <c r="P45" t="str">
        <f t="shared" si="7"/>
        <v>8:746</v>
      </c>
      <c r="Q45">
        <v>746</v>
      </c>
      <c r="R45" t="str">
        <f t="shared" si="8"/>
        <v>9:645</v>
      </c>
      <c r="S45">
        <v>645</v>
      </c>
    </row>
    <row r="46" spans="1:19" x14ac:dyDescent="0.25">
      <c r="A46">
        <v>17</v>
      </c>
      <c r="B46" t="str">
        <f t="shared" si="0"/>
        <v>1:218</v>
      </c>
      <c r="C46">
        <v>218</v>
      </c>
      <c r="D46" t="str">
        <f t="shared" si="1"/>
        <v>2:222</v>
      </c>
      <c r="E46">
        <v>222</v>
      </c>
      <c r="F46" t="str">
        <f t="shared" si="2"/>
        <v>3:193</v>
      </c>
      <c r="G46">
        <v>193</v>
      </c>
      <c r="H46" t="str">
        <f t="shared" si="3"/>
        <v>4:215</v>
      </c>
      <c r="I46">
        <v>215</v>
      </c>
      <c r="J46" t="str">
        <f t="shared" si="4"/>
        <v>5:223</v>
      </c>
      <c r="K46">
        <v>223</v>
      </c>
      <c r="L46" t="str">
        <f t="shared" si="5"/>
        <v>6:189</v>
      </c>
      <c r="M46">
        <v>189</v>
      </c>
      <c r="N46" t="str">
        <f t="shared" si="6"/>
        <v>7:627</v>
      </c>
      <c r="O46">
        <v>627</v>
      </c>
      <c r="P46" t="str">
        <f t="shared" si="7"/>
        <v>8:746</v>
      </c>
      <c r="Q46">
        <v>746</v>
      </c>
      <c r="R46" t="str">
        <f t="shared" si="8"/>
        <v>9:645</v>
      </c>
      <c r="S46">
        <v>645</v>
      </c>
    </row>
    <row r="47" spans="1:19" x14ac:dyDescent="0.25">
      <c r="A47">
        <v>17</v>
      </c>
      <c r="B47" t="str">
        <f t="shared" si="0"/>
        <v>1:218</v>
      </c>
      <c r="C47">
        <v>218</v>
      </c>
      <c r="D47" t="str">
        <f t="shared" si="1"/>
        <v>2:222</v>
      </c>
      <c r="E47">
        <v>222</v>
      </c>
      <c r="F47" t="str">
        <f t="shared" si="2"/>
        <v>3:193</v>
      </c>
      <c r="G47">
        <v>193</v>
      </c>
      <c r="H47" t="str">
        <f t="shared" si="3"/>
        <v>4:217</v>
      </c>
      <c r="I47">
        <v>217</v>
      </c>
      <c r="J47" t="str">
        <f t="shared" si="4"/>
        <v>5:225</v>
      </c>
      <c r="K47">
        <v>225</v>
      </c>
      <c r="L47" t="str">
        <f t="shared" si="5"/>
        <v>6:190</v>
      </c>
      <c r="M47">
        <v>190</v>
      </c>
      <c r="N47" t="str">
        <f t="shared" si="6"/>
        <v>7:627</v>
      </c>
      <c r="O47">
        <v>627</v>
      </c>
      <c r="P47" t="str">
        <f t="shared" si="7"/>
        <v>8:746</v>
      </c>
      <c r="Q47">
        <v>746</v>
      </c>
      <c r="R47" t="str">
        <f t="shared" si="8"/>
        <v>9:645</v>
      </c>
      <c r="S47">
        <v>645</v>
      </c>
    </row>
    <row r="48" spans="1:19" x14ac:dyDescent="0.25">
      <c r="A48">
        <v>17</v>
      </c>
      <c r="B48" t="str">
        <f t="shared" si="0"/>
        <v>1:216</v>
      </c>
      <c r="C48">
        <v>216</v>
      </c>
      <c r="D48" t="str">
        <f t="shared" si="1"/>
        <v>2:224</v>
      </c>
      <c r="E48">
        <v>224</v>
      </c>
      <c r="F48" t="str">
        <f t="shared" si="2"/>
        <v>3:186</v>
      </c>
      <c r="G48">
        <v>186</v>
      </c>
      <c r="H48" t="str">
        <f t="shared" si="3"/>
        <v>4:215</v>
      </c>
      <c r="I48">
        <v>215</v>
      </c>
      <c r="J48" t="str">
        <f t="shared" si="4"/>
        <v>5:223</v>
      </c>
      <c r="K48">
        <v>223</v>
      </c>
      <c r="L48" t="str">
        <f t="shared" si="5"/>
        <v>6:189</v>
      </c>
      <c r="M48">
        <v>189</v>
      </c>
      <c r="N48" t="str">
        <f t="shared" si="6"/>
        <v>7:627</v>
      </c>
      <c r="O48">
        <v>627</v>
      </c>
      <c r="P48" t="str">
        <f t="shared" si="7"/>
        <v>8:746</v>
      </c>
      <c r="Q48">
        <v>746</v>
      </c>
      <c r="R48" t="str">
        <f t="shared" si="8"/>
        <v>9:645</v>
      </c>
      <c r="S48">
        <v>645</v>
      </c>
    </row>
    <row r="49" spans="1:19" x14ac:dyDescent="0.25">
      <c r="A49">
        <v>17</v>
      </c>
      <c r="B49" t="str">
        <f t="shared" si="0"/>
        <v>1:218</v>
      </c>
      <c r="C49">
        <v>218</v>
      </c>
      <c r="D49" t="str">
        <f t="shared" si="1"/>
        <v>2:222</v>
      </c>
      <c r="E49">
        <v>222</v>
      </c>
      <c r="F49" t="str">
        <f t="shared" si="2"/>
        <v>3:193</v>
      </c>
      <c r="G49">
        <v>193</v>
      </c>
      <c r="H49" t="str">
        <f t="shared" si="3"/>
        <v>4:217</v>
      </c>
      <c r="I49">
        <v>217</v>
      </c>
      <c r="J49" t="str">
        <f t="shared" si="4"/>
        <v>5:225</v>
      </c>
      <c r="K49">
        <v>225</v>
      </c>
      <c r="L49" t="str">
        <f t="shared" si="5"/>
        <v>6:191</v>
      </c>
      <c r="M49">
        <v>191</v>
      </c>
      <c r="N49" t="str">
        <f t="shared" si="6"/>
        <v>7:627</v>
      </c>
      <c r="O49">
        <v>627</v>
      </c>
      <c r="P49" t="str">
        <f t="shared" si="7"/>
        <v>8:746</v>
      </c>
      <c r="Q49">
        <v>746</v>
      </c>
      <c r="R49" t="str">
        <f t="shared" si="8"/>
        <v>9:645</v>
      </c>
      <c r="S49">
        <v>645</v>
      </c>
    </row>
    <row r="50" spans="1:19" x14ac:dyDescent="0.25">
      <c r="A50">
        <v>17</v>
      </c>
      <c r="B50" t="str">
        <f t="shared" si="0"/>
        <v>1:218</v>
      </c>
      <c r="C50">
        <v>218</v>
      </c>
      <c r="D50" t="str">
        <f t="shared" si="1"/>
        <v>2:222</v>
      </c>
      <c r="E50">
        <v>222</v>
      </c>
      <c r="F50" t="str">
        <f t="shared" si="2"/>
        <v>3:192</v>
      </c>
      <c r="G50">
        <v>192</v>
      </c>
      <c r="H50" t="str">
        <f t="shared" si="3"/>
        <v>4:215</v>
      </c>
      <c r="I50">
        <v>215</v>
      </c>
      <c r="J50" t="str">
        <f t="shared" si="4"/>
        <v>5:223</v>
      </c>
      <c r="K50">
        <v>223</v>
      </c>
      <c r="L50" t="str">
        <f t="shared" si="5"/>
        <v>6:188</v>
      </c>
      <c r="M50">
        <v>188</v>
      </c>
      <c r="N50" t="str">
        <f t="shared" si="6"/>
        <v>7:627</v>
      </c>
      <c r="O50">
        <v>627</v>
      </c>
      <c r="P50" t="str">
        <f t="shared" si="7"/>
        <v>8:746</v>
      </c>
      <c r="Q50">
        <v>746</v>
      </c>
      <c r="R50" t="str">
        <f t="shared" si="8"/>
        <v>9:645</v>
      </c>
      <c r="S50">
        <v>645</v>
      </c>
    </row>
    <row r="51" spans="1:19" x14ac:dyDescent="0.25">
      <c r="A51">
        <v>17</v>
      </c>
      <c r="B51" t="str">
        <f t="shared" si="0"/>
        <v>1:217</v>
      </c>
      <c r="C51">
        <v>217</v>
      </c>
      <c r="D51" t="str">
        <f t="shared" si="1"/>
        <v>2:224</v>
      </c>
      <c r="E51">
        <v>224</v>
      </c>
      <c r="F51" t="str">
        <f t="shared" si="2"/>
        <v>3:189</v>
      </c>
      <c r="G51">
        <v>189</v>
      </c>
      <c r="H51" t="str">
        <f t="shared" si="3"/>
        <v>4:217</v>
      </c>
      <c r="I51">
        <v>217</v>
      </c>
      <c r="J51" t="str">
        <f t="shared" si="4"/>
        <v>5:225</v>
      </c>
      <c r="K51">
        <v>225</v>
      </c>
      <c r="L51" t="str">
        <f t="shared" si="5"/>
        <v>6:191</v>
      </c>
      <c r="M51">
        <v>191</v>
      </c>
      <c r="N51" t="str">
        <f t="shared" si="6"/>
        <v>7:627</v>
      </c>
      <c r="O51">
        <v>627</v>
      </c>
      <c r="P51" t="str">
        <f t="shared" si="7"/>
        <v>8:746</v>
      </c>
      <c r="Q51">
        <v>746</v>
      </c>
      <c r="R51" t="str">
        <f t="shared" si="8"/>
        <v>9:645</v>
      </c>
      <c r="S51">
        <v>645</v>
      </c>
    </row>
    <row r="52" spans="1:19" x14ac:dyDescent="0.25">
      <c r="A52">
        <v>17</v>
      </c>
      <c r="B52" t="str">
        <f t="shared" si="0"/>
        <v>1:216</v>
      </c>
      <c r="C52">
        <v>216</v>
      </c>
      <c r="D52" t="str">
        <f t="shared" si="1"/>
        <v>2:224</v>
      </c>
      <c r="E52">
        <v>224</v>
      </c>
      <c r="F52" t="str">
        <f t="shared" si="2"/>
        <v>3:192</v>
      </c>
      <c r="G52">
        <v>192</v>
      </c>
      <c r="H52" t="str">
        <f t="shared" si="3"/>
        <v>4:216</v>
      </c>
      <c r="I52">
        <v>216</v>
      </c>
      <c r="J52" t="str">
        <f t="shared" si="4"/>
        <v>5:224</v>
      </c>
      <c r="K52">
        <v>224</v>
      </c>
      <c r="L52" t="str">
        <f t="shared" si="5"/>
        <v>6:189</v>
      </c>
      <c r="M52">
        <v>189</v>
      </c>
      <c r="N52" t="str">
        <f t="shared" si="6"/>
        <v>7:627</v>
      </c>
      <c r="O52">
        <v>627</v>
      </c>
      <c r="P52" t="str">
        <f t="shared" si="7"/>
        <v>8:746</v>
      </c>
      <c r="Q52">
        <v>746</v>
      </c>
      <c r="R52" t="str">
        <f t="shared" si="8"/>
        <v>9:645</v>
      </c>
      <c r="S52">
        <v>645</v>
      </c>
    </row>
    <row r="53" spans="1:19" x14ac:dyDescent="0.25">
      <c r="A53">
        <v>17</v>
      </c>
      <c r="B53" t="str">
        <f t="shared" si="0"/>
        <v>1:216</v>
      </c>
      <c r="C53">
        <v>216</v>
      </c>
      <c r="D53" t="str">
        <f t="shared" si="1"/>
        <v>2:226</v>
      </c>
      <c r="E53">
        <v>226</v>
      </c>
      <c r="F53" t="str">
        <f t="shared" si="2"/>
        <v>3:187</v>
      </c>
      <c r="G53">
        <v>187</v>
      </c>
      <c r="H53" t="str">
        <f t="shared" si="3"/>
        <v>4:215</v>
      </c>
      <c r="I53">
        <v>215</v>
      </c>
      <c r="J53" t="str">
        <f t="shared" si="4"/>
        <v>5:223</v>
      </c>
      <c r="K53">
        <v>223</v>
      </c>
      <c r="L53" t="str">
        <f t="shared" si="5"/>
        <v>6:189</v>
      </c>
      <c r="M53">
        <v>189</v>
      </c>
      <c r="N53" t="str">
        <f t="shared" si="6"/>
        <v>7:627</v>
      </c>
      <c r="O53">
        <v>627</v>
      </c>
      <c r="P53" t="str">
        <f t="shared" si="7"/>
        <v>8:746</v>
      </c>
      <c r="Q53">
        <v>746</v>
      </c>
      <c r="R53" t="str">
        <f t="shared" si="8"/>
        <v>9:645</v>
      </c>
      <c r="S53">
        <v>645</v>
      </c>
    </row>
    <row r="54" spans="1:19" x14ac:dyDescent="0.25">
      <c r="A54">
        <v>17</v>
      </c>
      <c r="B54" t="str">
        <f t="shared" si="0"/>
        <v>1:218</v>
      </c>
      <c r="C54">
        <v>218</v>
      </c>
      <c r="D54" t="str">
        <f t="shared" si="1"/>
        <v>2:222</v>
      </c>
      <c r="E54">
        <v>222</v>
      </c>
      <c r="F54" t="str">
        <f t="shared" si="2"/>
        <v>3:193</v>
      </c>
      <c r="G54">
        <v>193</v>
      </c>
      <c r="H54" t="str">
        <f t="shared" si="3"/>
        <v>4:216</v>
      </c>
      <c r="I54">
        <v>216</v>
      </c>
      <c r="J54" t="str">
        <f t="shared" si="4"/>
        <v>5:224</v>
      </c>
      <c r="K54">
        <v>224</v>
      </c>
      <c r="L54" t="str">
        <f t="shared" si="5"/>
        <v>6:189</v>
      </c>
      <c r="M54">
        <v>189</v>
      </c>
      <c r="N54" t="str">
        <f t="shared" si="6"/>
        <v>7:627</v>
      </c>
      <c r="O54">
        <v>627</v>
      </c>
      <c r="P54" t="str">
        <f t="shared" si="7"/>
        <v>8:746</v>
      </c>
      <c r="Q54">
        <v>746</v>
      </c>
      <c r="R54" t="str">
        <f t="shared" si="8"/>
        <v>9:645</v>
      </c>
      <c r="S54">
        <v>645</v>
      </c>
    </row>
    <row r="55" spans="1:19" x14ac:dyDescent="0.25">
      <c r="A55">
        <v>17</v>
      </c>
      <c r="B55" t="str">
        <f t="shared" si="0"/>
        <v>1:215</v>
      </c>
      <c r="C55">
        <v>215</v>
      </c>
      <c r="D55" t="str">
        <f t="shared" si="1"/>
        <v>2:222</v>
      </c>
      <c r="E55">
        <v>222</v>
      </c>
      <c r="F55" t="str">
        <f t="shared" si="2"/>
        <v>3:192</v>
      </c>
      <c r="G55">
        <v>192</v>
      </c>
      <c r="H55" t="str">
        <f t="shared" si="3"/>
        <v>4:215</v>
      </c>
      <c r="I55">
        <v>215</v>
      </c>
      <c r="J55" t="str">
        <f t="shared" si="4"/>
        <v>5:223</v>
      </c>
      <c r="K55">
        <v>223</v>
      </c>
      <c r="L55" t="str">
        <f t="shared" si="5"/>
        <v>6:188</v>
      </c>
      <c r="M55">
        <v>188</v>
      </c>
      <c r="N55" t="str">
        <f t="shared" si="6"/>
        <v>7:627</v>
      </c>
      <c r="O55">
        <v>627</v>
      </c>
      <c r="P55" t="str">
        <f t="shared" si="7"/>
        <v>8:746</v>
      </c>
      <c r="Q55">
        <v>746</v>
      </c>
      <c r="R55" t="str">
        <f t="shared" si="8"/>
        <v>9:645</v>
      </c>
      <c r="S55">
        <v>645</v>
      </c>
    </row>
    <row r="56" spans="1:19" x14ac:dyDescent="0.25">
      <c r="A56">
        <v>17</v>
      </c>
      <c r="B56" t="str">
        <f t="shared" si="0"/>
        <v>1:218</v>
      </c>
      <c r="C56">
        <v>218</v>
      </c>
      <c r="D56" t="str">
        <f t="shared" si="1"/>
        <v>2:222</v>
      </c>
      <c r="E56">
        <v>222</v>
      </c>
      <c r="F56" t="str">
        <f t="shared" si="2"/>
        <v>3:193</v>
      </c>
      <c r="G56">
        <v>193</v>
      </c>
      <c r="H56" t="str">
        <f t="shared" si="3"/>
        <v>4:216</v>
      </c>
      <c r="I56">
        <v>216</v>
      </c>
      <c r="J56" t="str">
        <f t="shared" si="4"/>
        <v>5:224</v>
      </c>
      <c r="K56">
        <v>224</v>
      </c>
      <c r="L56" t="str">
        <f t="shared" si="5"/>
        <v>6:189</v>
      </c>
      <c r="M56">
        <v>189</v>
      </c>
      <c r="N56" t="str">
        <f t="shared" si="6"/>
        <v>7:627</v>
      </c>
      <c r="O56">
        <v>627</v>
      </c>
      <c r="P56" t="str">
        <f t="shared" si="7"/>
        <v>8:746</v>
      </c>
      <c r="Q56">
        <v>746</v>
      </c>
      <c r="R56" t="str">
        <f t="shared" si="8"/>
        <v>9:645</v>
      </c>
      <c r="S56">
        <v>645</v>
      </c>
    </row>
    <row r="57" spans="1:19" x14ac:dyDescent="0.25">
      <c r="A57">
        <v>17</v>
      </c>
      <c r="B57" t="str">
        <f t="shared" si="0"/>
        <v>1:218</v>
      </c>
      <c r="C57">
        <v>218</v>
      </c>
      <c r="D57" t="str">
        <f t="shared" si="1"/>
        <v>2:222</v>
      </c>
      <c r="E57">
        <v>222</v>
      </c>
      <c r="F57" t="str">
        <f t="shared" si="2"/>
        <v>3:184</v>
      </c>
      <c r="G57">
        <v>184</v>
      </c>
      <c r="H57" t="str">
        <f t="shared" si="3"/>
        <v>4:215</v>
      </c>
      <c r="I57">
        <v>215</v>
      </c>
      <c r="J57" t="str">
        <f t="shared" si="4"/>
        <v>5:222</v>
      </c>
      <c r="K57">
        <v>222</v>
      </c>
      <c r="L57" t="str">
        <f t="shared" si="5"/>
        <v>6:188</v>
      </c>
      <c r="M57">
        <v>188</v>
      </c>
      <c r="N57" t="str">
        <f t="shared" si="6"/>
        <v>7:627</v>
      </c>
      <c r="O57">
        <v>627</v>
      </c>
      <c r="P57" t="str">
        <f t="shared" si="7"/>
        <v>8:746</v>
      </c>
      <c r="Q57">
        <v>746</v>
      </c>
      <c r="R57" t="str">
        <f t="shared" si="8"/>
        <v>9:645</v>
      </c>
      <c r="S57">
        <v>645</v>
      </c>
    </row>
    <row r="58" spans="1:19" x14ac:dyDescent="0.25">
      <c r="A58">
        <v>17</v>
      </c>
      <c r="B58" t="str">
        <f t="shared" si="0"/>
        <v>1:218</v>
      </c>
      <c r="C58">
        <v>218</v>
      </c>
      <c r="D58" t="str">
        <f t="shared" si="1"/>
        <v>2:222</v>
      </c>
      <c r="E58">
        <v>222</v>
      </c>
      <c r="F58" t="str">
        <f t="shared" si="2"/>
        <v>3:193</v>
      </c>
      <c r="G58">
        <v>193</v>
      </c>
      <c r="H58" t="str">
        <f t="shared" si="3"/>
        <v>4:216</v>
      </c>
      <c r="I58">
        <v>216</v>
      </c>
      <c r="J58" t="str">
        <f t="shared" si="4"/>
        <v>5:224</v>
      </c>
      <c r="K58">
        <v>224</v>
      </c>
      <c r="L58" t="str">
        <f t="shared" si="5"/>
        <v>6:189</v>
      </c>
      <c r="M58">
        <v>189</v>
      </c>
      <c r="N58" t="str">
        <f t="shared" si="6"/>
        <v>7:627</v>
      </c>
      <c r="O58">
        <v>627</v>
      </c>
      <c r="P58" t="str">
        <f t="shared" si="7"/>
        <v>8:746</v>
      </c>
      <c r="Q58">
        <v>746</v>
      </c>
      <c r="R58" t="str">
        <f t="shared" si="8"/>
        <v>9:645</v>
      </c>
      <c r="S58">
        <v>645</v>
      </c>
    </row>
    <row r="59" spans="1:19" x14ac:dyDescent="0.25">
      <c r="A59">
        <v>17</v>
      </c>
      <c r="B59" t="str">
        <f t="shared" si="0"/>
        <v>1:217</v>
      </c>
      <c r="C59">
        <v>217</v>
      </c>
      <c r="D59" t="str">
        <f t="shared" si="1"/>
        <v>2:226</v>
      </c>
      <c r="E59">
        <v>226</v>
      </c>
      <c r="F59" t="str">
        <f t="shared" si="2"/>
        <v>3:187</v>
      </c>
      <c r="G59">
        <v>187</v>
      </c>
      <c r="H59" t="str">
        <f t="shared" si="3"/>
        <v>4:215</v>
      </c>
      <c r="I59">
        <v>215</v>
      </c>
      <c r="J59" t="str">
        <f t="shared" si="4"/>
        <v>5:223</v>
      </c>
      <c r="K59">
        <v>223</v>
      </c>
      <c r="L59" t="str">
        <f t="shared" si="5"/>
        <v>6:189</v>
      </c>
      <c r="M59">
        <v>189</v>
      </c>
      <c r="N59" t="str">
        <f t="shared" si="6"/>
        <v>7:627</v>
      </c>
      <c r="O59">
        <v>627</v>
      </c>
      <c r="P59" t="str">
        <f t="shared" si="7"/>
        <v>8:746</v>
      </c>
      <c r="Q59">
        <v>746</v>
      </c>
      <c r="R59" t="str">
        <f t="shared" si="8"/>
        <v>9:645</v>
      </c>
      <c r="S59">
        <v>645</v>
      </c>
    </row>
    <row r="60" spans="1:19" x14ac:dyDescent="0.25">
      <c r="A60">
        <v>17</v>
      </c>
      <c r="B60" t="str">
        <f t="shared" si="0"/>
        <v>1:215</v>
      </c>
      <c r="C60">
        <v>215</v>
      </c>
      <c r="D60" t="str">
        <f t="shared" si="1"/>
        <v>2:222</v>
      </c>
      <c r="E60">
        <v>222</v>
      </c>
      <c r="F60" t="str">
        <f t="shared" si="2"/>
        <v>3:191</v>
      </c>
      <c r="G60">
        <v>191</v>
      </c>
      <c r="H60" t="str">
        <f t="shared" si="3"/>
        <v>4:215</v>
      </c>
      <c r="I60">
        <v>215</v>
      </c>
      <c r="J60" t="str">
        <f t="shared" si="4"/>
        <v>5:223</v>
      </c>
      <c r="K60">
        <v>223</v>
      </c>
      <c r="L60" t="str">
        <f t="shared" si="5"/>
        <v>6:189</v>
      </c>
      <c r="M60">
        <v>189</v>
      </c>
      <c r="N60" t="str">
        <f t="shared" si="6"/>
        <v>7:628</v>
      </c>
      <c r="O60">
        <v>628</v>
      </c>
      <c r="P60" t="str">
        <f t="shared" si="7"/>
        <v>8:746</v>
      </c>
      <c r="Q60">
        <v>746</v>
      </c>
      <c r="R60" t="str">
        <f t="shared" si="8"/>
        <v>9:645</v>
      </c>
      <c r="S60">
        <v>645</v>
      </c>
    </row>
    <row r="61" spans="1:19" x14ac:dyDescent="0.25">
      <c r="A61">
        <v>17</v>
      </c>
      <c r="B61" t="str">
        <f t="shared" si="0"/>
        <v>1:216</v>
      </c>
      <c r="C61">
        <v>216</v>
      </c>
      <c r="D61" t="str">
        <f t="shared" si="1"/>
        <v>2:224</v>
      </c>
      <c r="E61">
        <v>224</v>
      </c>
      <c r="F61" t="str">
        <f t="shared" si="2"/>
        <v>3:189</v>
      </c>
      <c r="G61">
        <v>189</v>
      </c>
      <c r="H61" t="str">
        <f t="shared" si="3"/>
        <v>4:216</v>
      </c>
      <c r="I61">
        <v>216</v>
      </c>
      <c r="J61" t="str">
        <f t="shared" si="4"/>
        <v>5:224</v>
      </c>
      <c r="K61">
        <v>224</v>
      </c>
      <c r="L61" t="str">
        <f t="shared" si="5"/>
        <v>6:190</v>
      </c>
      <c r="M61">
        <v>190</v>
      </c>
      <c r="N61" t="str">
        <f t="shared" si="6"/>
        <v>7:627</v>
      </c>
      <c r="O61">
        <v>627</v>
      </c>
      <c r="P61" t="str">
        <f t="shared" si="7"/>
        <v>8:746</v>
      </c>
      <c r="Q61">
        <v>746</v>
      </c>
      <c r="R61" t="str">
        <f t="shared" si="8"/>
        <v>9:645</v>
      </c>
      <c r="S61">
        <v>645</v>
      </c>
    </row>
    <row r="62" spans="1:19" x14ac:dyDescent="0.25">
      <c r="A62">
        <v>17</v>
      </c>
      <c r="B62" t="str">
        <f t="shared" si="0"/>
        <v>1:218</v>
      </c>
      <c r="C62">
        <v>218</v>
      </c>
      <c r="D62" t="str">
        <f t="shared" si="1"/>
        <v>2:226</v>
      </c>
      <c r="E62">
        <v>226</v>
      </c>
      <c r="F62" t="str">
        <f t="shared" si="2"/>
        <v>3:192</v>
      </c>
      <c r="G62">
        <v>192</v>
      </c>
      <c r="H62" t="str">
        <f t="shared" si="3"/>
        <v>4:217</v>
      </c>
      <c r="I62">
        <v>217</v>
      </c>
      <c r="J62" t="str">
        <f t="shared" si="4"/>
        <v>5:225</v>
      </c>
      <c r="K62">
        <v>225</v>
      </c>
      <c r="L62" t="str">
        <f t="shared" si="5"/>
        <v>6:191</v>
      </c>
      <c r="M62">
        <v>191</v>
      </c>
      <c r="N62" t="str">
        <f t="shared" si="6"/>
        <v>7:627</v>
      </c>
      <c r="O62">
        <v>627</v>
      </c>
      <c r="P62" t="str">
        <f t="shared" si="7"/>
        <v>8:746</v>
      </c>
      <c r="Q62">
        <v>746</v>
      </c>
      <c r="R62" t="str">
        <f t="shared" si="8"/>
        <v>9:645</v>
      </c>
      <c r="S62">
        <v>645</v>
      </c>
    </row>
    <row r="63" spans="1:19" x14ac:dyDescent="0.25">
      <c r="A63">
        <v>17</v>
      </c>
      <c r="B63" t="str">
        <f t="shared" si="0"/>
        <v>1:217</v>
      </c>
      <c r="C63">
        <v>217</v>
      </c>
      <c r="D63" t="str">
        <f t="shared" si="1"/>
        <v>2:224</v>
      </c>
      <c r="E63">
        <v>224</v>
      </c>
      <c r="F63" t="str">
        <f t="shared" si="2"/>
        <v>3:189</v>
      </c>
      <c r="G63">
        <v>189</v>
      </c>
      <c r="H63" t="str">
        <f t="shared" si="3"/>
        <v>4:216</v>
      </c>
      <c r="I63">
        <v>216</v>
      </c>
      <c r="J63" t="str">
        <f t="shared" si="4"/>
        <v>5:224</v>
      </c>
      <c r="K63">
        <v>224</v>
      </c>
      <c r="L63" t="str">
        <f t="shared" si="5"/>
        <v>6:190</v>
      </c>
      <c r="M63">
        <v>190</v>
      </c>
      <c r="N63" t="str">
        <f t="shared" si="6"/>
        <v>7:627</v>
      </c>
      <c r="O63">
        <v>627</v>
      </c>
      <c r="P63" t="str">
        <f t="shared" si="7"/>
        <v>8:746</v>
      </c>
      <c r="Q63">
        <v>746</v>
      </c>
      <c r="R63" t="str">
        <f t="shared" si="8"/>
        <v>9:645</v>
      </c>
      <c r="S63">
        <v>645</v>
      </c>
    </row>
    <row r="64" spans="1:19" x14ac:dyDescent="0.25">
      <c r="A64">
        <v>17</v>
      </c>
      <c r="B64" t="str">
        <f t="shared" ref="B64:B100" si="9">"1:"&amp;C64</f>
        <v>1:216</v>
      </c>
      <c r="C64">
        <v>216</v>
      </c>
      <c r="D64" t="str">
        <f t="shared" ref="D64:D100" si="10">"2:"&amp;E64</f>
        <v>2:226</v>
      </c>
      <c r="E64">
        <v>226</v>
      </c>
      <c r="F64" t="str">
        <f t="shared" ref="F64:F100" si="11">"3:"&amp;G64</f>
        <v>3:187</v>
      </c>
      <c r="G64">
        <v>187</v>
      </c>
      <c r="H64" t="str">
        <f t="shared" ref="H64:H100" si="12">"4:"&amp;I64</f>
        <v>4:216</v>
      </c>
      <c r="I64">
        <v>216</v>
      </c>
      <c r="J64" t="str">
        <f t="shared" ref="J64:J100" si="13">"5:"&amp;K64</f>
        <v>5:224</v>
      </c>
      <c r="K64">
        <v>224</v>
      </c>
      <c r="L64" t="str">
        <f t="shared" ref="L64:L100" si="14">"6:"&amp;M64</f>
        <v>6:190</v>
      </c>
      <c r="M64">
        <v>190</v>
      </c>
      <c r="N64" t="str">
        <f t="shared" ref="N64:N100" si="15">"7:"&amp;O64</f>
        <v>7:627</v>
      </c>
      <c r="O64">
        <v>627</v>
      </c>
      <c r="P64" t="str">
        <f t="shared" ref="P64:P100" si="16">"8:"&amp;Q64</f>
        <v>8:746</v>
      </c>
      <c r="Q64">
        <v>746</v>
      </c>
      <c r="R64" t="str">
        <f t="shared" ref="R64:R100" si="17">"9:"&amp;S64</f>
        <v>9:645</v>
      </c>
      <c r="S64">
        <v>645</v>
      </c>
    </row>
    <row r="65" spans="1:19" x14ac:dyDescent="0.25">
      <c r="A65">
        <v>17</v>
      </c>
      <c r="B65" t="str">
        <f t="shared" si="9"/>
        <v>1:217</v>
      </c>
      <c r="C65">
        <v>217</v>
      </c>
      <c r="D65" t="str">
        <f t="shared" si="10"/>
        <v>2:224</v>
      </c>
      <c r="E65">
        <v>224</v>
      </c>
      <c r="F65" t="str">
        <f t="shared" si="11"/>
        <v>3:189</v>
      </c>
      <c r="G65">
        <v>189</v>
      </c>
      <c r="H65" t="str">
        <f t="shared" si="12"/>
        <v>4:216</v>
      </c>
      <c r="I65">
        <v>216</v>
      </c>
      <c r="J65" t="str">
        <f t="shared" si="13"/>
        <v>5:224</v>
      </c>
      <c r="K65">
        <v>224</v>
      </c>
      <c r="L65" t="str">
        <f t="shared" si="14"/>
        <v>6:190</v>
      </c>
      <c r="M65">
        <v>190</v>
      </c>
      <c r="N65" t="str">
        <f t="shared" si="15"/>
        <v>7:627</v>
      </c>
      <c r="O65">
        <v>627</v>
      </c>
      <c r="P65" t="str">
        <f t="shared" si="16"/>
        <v>8:746</v>
      </c>
      <c r="Q65">
        <v>746</v>
      </c>
      <c r="R65" t="str">
        <f t="shared" si="17"/>
        <v>9:645</v>
      </c>
      <c r="S65">
        <v>645</v>
      </c>
    </row>
    <row r="66" spans="1:19" x14ac:dyDescent="0.25">
      <c r="A66">
        <v>17</v>
      </c>
      <c r="B66" t="str">
        <f t="shared" si="9"/>
        <v>1:218</v>
      </c>
      <c r="C66">
        <v>218</v>
      </c>
      <c r="D66" t="str">
        <f t="shared" si="10"/>
        <v>2:222</v>
      </c>
      <c r="E66">
        <v>222</v>
      </c>
      <c r="F66" t="str">
        <f t="shared" si="11"/>
        <v>3:184</v>
      </c>
      <c r="G66">
        <v>184</v>
      </c>
      <c r="H66" t="str">
        <f t="shared" si="12"/>
        <v>4:214</v>
      </c>
      <c r="I66">
        <v>214</v>
      </c>
      <c r="J66" t="str">
        <f t="shared" si="13"/>
        <v>5:222</v>
      </c>
      <c r="K66">
        <v>222</v>
      </c>
      <c r="L66" t="str">
        <f t="shared" si="14"/>
        <v>6:188</v>
      </c>
      <c r="M66">
        <v>188</v>
      </c>
      <c r="N66" t="str">
        <f t="shared" si="15"/>
        <v>7:628</v>
      </c>
      <c r="O66">
        <v>628</v>
      </c>
      <c r="P66" t="str">
        <f t="shared" si="16"/>
        <v>8:746</v>
      </c>
      <c r="Q66">
        <v>746</v>
      </c>
      <c r="R66" t="str">
        <f t="shared" si="17"/>
        <v>9:645</v>
      </c>
      <c r="S66">
        <v>645</v>
      </c>
    </row>
    <row r="67" spans="1:19" x14ac:dyDescent="0.25">
      <c r="A67">
        <v>17</v>
      </c>
      <c r="B67" t="str">
        <f t="shared" si="9"/>
        <v>1:218</v>
      </c>
      <c r="C67">
        <v>218</v>
      </c>
      <c r="D67" t="str">
        <f t="shared" si="10"/>
        <v>2:222</v>
      </c>
      <c r="E67">
        <v>222</v>
      </c>
      <c r="F67" t="str">
        <f t="shared" si="11"/>
        <v>3:193</v>
      </c>
      <c r="G67">
        <v>193</v>
      </c>
      <c r="H67" t="str">
        <f t="shared" si="12"/>
        <v>4:216</v>
      </c>
      <c r="I67">
        <v>216</v>
      </c>
      <c r="J67" t="str">
        <f t="shared" si="13"/>
        <v>5:224</v>
      </c>
      <c r="K67">
        <v>224</v>
      </c>
      <c r="L67" t="str">
        <f t="shared" si="14"/>
        <v>6:190</v>
      </c>
      <c r="M67">
        <v>190</v>
      </c>
      <c r="N67" t="str">
        <f t="shared" si="15"/>
        <v>7:627</v>
      </c>
      <c r="O67">
        <v>627</v>
      </c>
      <c r="P67" t="str">
        <f t="shared" si="16"/>
        <v>8:746</v>
      </c>
      <c r="Q67">
        <v>746</v>
      </c>
      <c r="R67" t="str">
        <f t="shared" si="17"/>
        <v>9:645</v>
      </c>
      <c r="S67">
        <v>645</v>
      </c>
    </row>
    <row r="68" spans="1:19" x14ac:dyDescent="0.25">
      <c r="A68">
        <v>17</v>
      </c>
      <c r="B68" t="str">
        <f t="shared" si="9"/>
        <v>1:216</v>
      </c>
      <c r="C68">
        <v>216</v>
      </c>
      <c r="D68" t="str">
        <f t="shared" si="10"/>
        <v>2:224</v>
      </c>
      <c r="E68">
        <v>224</v>
      </c>
      <c r="F68" t="str">
        <f t="shared" si="11"/>
        <v>3:186</v>
      </c>
      <c r="G68">
        <v>186</v>
      </c>
      <c r="H68" t="str">
        <f t="shared" si="12"/>
        <v>4:214</v>
      </c>
      <c r="I68">
        <v>214</v>
      </c>
      <c r="J68" t="str">
        <f t="shared" si="13"/>
        <v>5:222</v>
      </c>
      <c r="K68">
        <v>222</v>
      </c>
      <c r="L68" t="str">
        <f t="shared" si="14"/>
        <v>6:188</v>
      </c>
      <c r="M68">
        <v>188</v>
      </c>
      <c r="N68" t="str">
        <f t="shared" si="15"/>
        <v>7:628</v>
      </c>
      <c r="O68">
        <v>628</v>
      </c>
      <c r="P68" t="str">
        <f t="shared" si="16"/>
        <v>8:746</v>
      </c>
      <c r="Q68">
        <v>746</v>
      </c>
      <c r="R68" t="str">
        <f t="shared" si="17"/>
        <v>9:645</v>
      </c>
      <c r="S68">
        <v>645</v>
      </c>
    </row>
    <row r="69" spans="1:19" x14ac:dyDescent="0.25">
      <c r="A69">
        <v>17</v>
      </c>
      <c r="B69" t="str">
        <f t="shared" si="9"/>
        <v>1:217</v>
      </c>
      <c r="C69">
        <v>217</v>
      </c>
      <c r="D69" t="str">
        <f t="shared" si="10"/>
        <v>2:224</v>
      </c>
      <c r="E69">
        <v>224</v>
      </c>
      <c r="F69" t="str">
        <f t="shared" si="11"/>
        <v>3:189</v>
      </c>
      <c r="G69">
        <v>189</v>
      </c>
      <c r="H69" t="str">
        <f t="shared" si="12"/>
        <v>4:216</v>
      </c>
      <c r="I69">
        <v>216</v>
      </c>
      <c r="J69" t="str">
        <f t="shared" si="13"/>
        <v>5:224</v>
      </c>
      <c r="K69">
        <v>224</v>
      </c>
      <c r="L69" t="str">
        <f t="shared" si="14"/>
        <v>6:190</v>
      </c>
      <c r="M69">
        <v>190</v>
      </c>
      <c r="N69" t="str">
        <f t="shared" si="15"/>
        <v>7:627</v>
      </c>
      <c r="O69">
        <v>627</v>
      </c>
      <c r="P69" t="str">
        <f t="shared" si="16"/>
        <v>8:746</v>
      </c>
      <c r="Q69">
        <v>746</v>
      </c>
      <c r="R69" t="str">
        <f t="shared" si="17"/>
        <v>9:645</v>
      </c>
      <c r="S69">
        <v>645</v>
      </c>
    </row>
    <row r="70" spans="1:19" x14ac:dyDescent="0.25">
      <c r="A70">
        <v>17</v>
      </c>
      <c r="B70" t="str">
        <f t="shared" si="9"/>
        <v>1:216</v>
      </c>
      <c r="C70">
        <v>216</v>
      </c>
      <c r="D70" t="str">
        <f t="shared" si="10"/>
        <v>2:224</v>
      </c>
      <c r="E70">
        <v>224</v>
      </c>
      <c r="F70" t="str">
        <f t="shared" si="11"/>
        <v>3:186</v>
      </c>
      <c r="G70">
        <v>186</v>
      </c>
      <c r="H70" t="str">
        <f t="shared" si="12"/>
        <v>4:214</v>
      </c>
      <c r="I70">
        <v>214</v>
      </c>
      <c r="J70" t="str">
        <f t="shared" si="13"/>
        <v>5:223</v>
      </c>
      <c r="K70">
        <v>223</v>
      </c>
      <c r="L70" t="str">
        <f t="shared" si="14"/>
        <v>6:188</v>
      </c>
      <c r="M70">
        <v>188</v>
      </c>
      <c r="N70" t="str">
        <f t="shared" si="15"/>
        <v>7:627</v>
      </c>
      <c r="O70">
        <v>627</v>
      </c>
      <c r="P70" t="str">
        <f t="shared" si="16"/>
        <v>8:746</v>
      </c>
      <c r="Q70">
        <v>746</v>
      </c>
      <c r="R70" t="str">
        <f t="shared" si="17"/>
        <v>9:645</v>
      </c>
      <c r="S70">
        <v>645</v>
      </c>
    </row>
    <row r="71" spans="1:19" x14ac:dyDescent="0.25">
      <c r="A71">
        <v>17</v>
      </c>
      <c r="B71" t="str">
        <f t="shared" si="9"/>
        <v>1:218</v>
      </c>
      <c r="C71">
        <v>218</v>
      </c>
      <c r="D71" t="str">
        <f t="shared" si="10"/>
        <v>2:222</v>
      </c>
      <c r="E71">
        <v>222</v>
      </c>
      <c r="F71" t="str">
        <f t="shared" si="11"/>
        <v>3:193</v>
      </c>
      <c r="G71">
        <v>193</v>
      </c>
      <c r="H71" t="str">
        <f t="shared" si="12"/>
        <v>4:217</v>
      </c>
      <c r="I71">
        <v>217</v>
      </c>
      <c r="J71" t="str">
        <f t="shared" si="13"/>
        <v>5:225</v>
      </c>
      <c r="K71">
        <v>225</v>
      </c>
      <c r="L71" t="str">
        <f t="shared" si="14"/>
        <v>6:190</v>
      </c>
      <c r="M71">
        <v>190</v>
      </c>
      <c r="N71" t="str">
        <f t="shared" si="15"/>
        <v>7:627</v>
      </c>
      <c r="O71">
        <v>627</v>
      </c>
      <c r="P71" t="str">
        <f t="shared" si="16"/>
        <v>8:746</v>
      </c>
      <c r="Q71">
        <v>746</v>
      </c>
      <c r="R71" t="str">
        <f t="shared" si="17"/>
        <v>9:645</v>
      </c>
      <c r="S71">
        <v>645</v>
      </c>
    </row>
    <row r="72" spans="1:19" x14ac:dyDescent="0.25">
      <c r="A72">
        <v>17</v>
      </c>
      <c r="B72" t="str">
        <f t="shared" si="9"/>
        <v>1:215</v>
      </c>
      <c r="C72">
        <v>215</v>
      </c>
      <c r="D72" t="str">
        <f t="shared" si="10"/>
        <v>2:222</v>
      </c>
      <c r="E72">
        <v>222</v>
      </c>
      <c r="F72" t="str">
        <f t="shared" si="11"/>
        <v>3:191</v>
      </c>
      <c r="G72">
        <v>191</v>
      </c>
      <c r="H72" t="str">
        <f t="shared" si="12"/>
        <v>4:215</v>
      </c>
      <c r="I72">
        <v>215</v>
      </c>
      <c r="J72" t="str">
        <f t="shared" si="13"/>
        <v>5:223</v>
      </c>
      <c r="K72">
        <v>223</v>
      </c>
      <c r="L72" t="str">
        <f t="shared" si="14"/>
        <v>6:188</v>
      </c>
      <c r="M72">
        <v>188</v>
      </c>
      <c r="N72" t="str">
        <f t="shared" si="15"/>
        <v>7:627</v>
      </c>
      <c r="O72">
        <v>627</v>
      </c>
      <c r="P72" t="str">
        <f t="shared" si="16"/>
        <v>8:746</v>
      </c>
      <c r="Q72">
        <v>746</v>
      </c>
      <c r="R72" t="str">
        <f t="shared" si="17"/>
        <v>9:645</v>
      </c>
      <c r="S72">
        <v>645</v>
      </c>
    </row>
    <row r="73" spans="1:19" x14ac:dyDescent="0.25">
      <c r="A73">
        <v>17</v>
      </c>
      <c r="B73" t="str">
        <f t="shared" si="9"/>
        <v>1:217</v>
      </c>
      <c r="C73">
        <v>217</v>
      </c>
      <c r="D73" t="str">
        <f t="shared" si="10"/>
        <v>2:224</v>
      </c>
      <c r="E73">
        <v>224</v>
      </c>
      <c r="F73" t="str">
        <f t="shared" si="11"/>
        <v>3:189</v>
      </c>
      <c r="G73">
        <v>189</v>
      </c>
      <c r="H73" t="str">
        <f t="shared" si="12"/>
        <v>4:216</v>
      </c>
      <c r="I73">
        <v>216</v>
      </c>
      <c r="J73" t="str">
        <f t="shared" si="13"/>
        <v>5:224</v>
      </c>
      <c r="K73">
        <v>224</v>
      </c>
      <c r="L73" t="str">
        <f t="shared" si="14"/>
        <v>6:189</v>
      </c>
      <c r="M73">
        <v>189</v>
      </c>
      <c r="N73" t="str">
        <f t="shared" si="15"/>
        <v>7:627</v>
      </c>
      <c r="O73">
        <v>627</v>
      </c>
      <c r="P73" t="str">
        <f t="shared" si="16"/>
        <v>8:746</v>
      </c>
      <c r="Q73">
        <v>746</v>
      </c>
      <c r="R73" t="str">
        <f t="shared" si="17"/>
        <v>9:645</v>
      </c>
      <c r="S73">
        <v>645</v>
      </c>
    </row>
    <row r="74" spans="1:19" x14ac:dyDescent="0.25">
      <c r="A74">
        <v>17</v>
      </c>
      <c r="B74" t="str">
        <f t="shared" si="9"/>
        <v>1:218</v>
      </c>
      <c r="C74">
        <v>218</v>
      </c>
      <c r="D74" t="str">
        <f t="shared" si="10"/>
        <v>2:222</v>
      </c>
      <c r="E74">
        <v>222</v>
      </c>
      <c r="F74" t="str">
        <f t="shared" si="11"/>
        <v>3:193</v>
      </c>
      <c r="G74">
        <v>193</v>
      </c>
      <c r="H74" t="str">
        <f t="shared" si="12"/>
        <v>4:216</v>
      </c>
      <c r="I74">
        <v>216</v>
      </c>
      <c r="J74" t="str">
        <f t="shared" si="13"/>
        <v>5:224</v>
      </c>
      <c r="K74">
        <v>224</v>
      </c>
      <c r="L74" t="str">
        <f t="shared" si="14"/>
        <v>6:190</v>
      </c>
      <c r="M74">
        <v>190</v>
      </c>
      <c r="N74" t="str">
        <f t="shared" si="15"/>
        <v>7:627</v>
      </c>
      <c r="O74">
        <v>627</v>
      </c>
      <c r="P74" t="str">
        <f t="shared" si="16"/>
        <v>8:746</v>
      </c>
      <c r="Q74">
        <v>746</v>
      </c>
      <c r="R74" t="str">
        <f t="shared" si="17"/>
        <v>9:645</v>
      </c>
      <c r="S74">
        <v>645</v>
      </c>
    </row>
    <row r="75" spans="1:19" x14ac:dyDescent="0.25">
      <c r="A75">
        <v>17</v>
      </c>
      <c r="B75" t="str">
        <f t="shared" si="9"/>
        <v>1:216</v>
      </c>
      <c r="C75">
        <v>216</v>
      </c>
      <c r="D75" t="str">
        <f t="shared" si="10"/>
        <v>2:224</v>
      </c>
      <c r="E75">
        <v>224</v>
      </c>
      <c r="F75" t="str">
        <f t="shared" si="11"/>
        <v>3:193</v>
      </c>
      <c r="G75">
        <v>193</v>
      </c>
      <c r="H75" t="str">
        <f t="shared" si="12"/>
        <v>4:215</v>
      </c>
      <c r="I75">
        <v>215</v>
      </c>
      <c r="J75" t="str">
        <f t="shared" si="13"/>
        <v>5:224</v>
      </c>
      <c r="K75">
        <v>224</v>
      </c>
      <c r="L75" t="str">
        <f t="shared" si="14"/>
        <v>6:190</v>
      </c>
      <c r="M75">
        <v>190</v>
      </c>
      <c r="N75" t="str">
        <f t="shared" si="15"/>
        <v>7:627</v>
      </c>
      <c r="O75">
        <v>627</v>
      </c>
      <c r="P75" t="str">
        <f t="shared" si="16"/>
        <v>8:746</v>
      </c>
      <c r="Q75">
        <v>746</v>
      </c>
      <c r="R75" t="str">
        <f t="shared" si="17"/>
        <v>9:645</v>
      </c>
      <c r="S75">
        <v>645</v>
      </c>
    </row>
    <row r="76" spans="1:19" x14ac:dyDescent="0.25">
      <c r="A76">
        <v>17</v>
      </c>
      <c r="B76" t="str">
        <f t="shared" si="9"/>
        <v>1:211</v>
      </c>
      <c r="C76">
        <v>211</v>
      </c>
      <c r="D76" t="str">
        <f t="shared" si="10"/>
        <v>2:220</v>
      </c>
      <c r="E76">
        <v>220</v>
      </c>
      <c r="F76" t="str">
        <f t="shared" si="11"/>
        <v>3:182</v>
      </c>
      <c r="G76">
        <v>182</v>
      </c>
      <c r="H76" t="str">
        <f t="shared" si="12"/>
        <v>4:212</v>
      </c>
      <c r="I76">
        <v>212</v>
      </c>
      <c r="J76" t="str">
        <f t="shared" si="13"/>
        <v>5:220</v>
      </c>
      <c r="K76">
        <v>220</v>
      </c>
      <c r="L76" t="str">
        <f t="shared" si="14"/>
        <v>6:185</v>
      </c>
      <c r="M76">
        <v>185</v>
      </c>
      <c r="N76" t="str">
        <f t="shared" si="15"/>
        <v>7:627</v>
      </c>
      <c r="O76">
        <v>627</v>
      </c>
      <c r="P76" t="str">
        <f t="shared" si="16"/>
        <v>8:746</v>
      </c>
      <c r="Q76">
        <v>746</v>
      </c>
      <c r="R76" t="str">
        <f t="shared" si="17"/>
        <v>9:645</v>
      </c>
      <c r="S76">
        <v>645</v>
      </c>
    </row>
    <row r="77" spans="1:19" x14ac:dyDescent="0.25">
      <c r="A77">
        <v>17</v>
      </c>
      <c r="B77" t="str">
        <f t="shared" si="9"/>
        <v>1:213</v>
      </c>
      <c r="C77">
        <v>213</v>
      </c>
      <c r="D77" t="str">
        <f t="shared" si="10"/>
        <v>2:222</v>
      </c>
      <c r="E77">
        <v>222</v>
      </c>
      <c r="F77" t="str">
        <f t="shared" si="11"/>
        <v>3:184</v>
      </c>
      <c r="G77">
        <v>184</v>
      </c>
      <c r="H77" t="str">
        <f t="shared" si="12"/>
        <v>4:214</v>
      </c>
      <c r="I77">
        <v>214</v>
      </c>
      <c r="J77" t="str">
        <f t="shared" si="13"/>
        <v>5:222</v>
      </c>
      <c r="K77">
        <v>222</v>
      </c>
      <c r="L77" t="str">
        <f t="shared" si="14"/>
        <v>6:187</v>
      </c>
      <c r="M77">
        <v>187</v>
      </c>
      <c r="N77" t="str">
        <f t="shared" si="15"/>
        <v>7:627</v>
      </c>
      <c r="O77">
        <v>627</v>
      </c>
      <c r="P77" t="str">
        <f t="shared" si="16"/>
        <v>8:746</v>
      </c>
      <c r="Q77">
        <v>746</v>
      </c>
      <c r="R77" t="str">
        <f t="shared" si="17"/>
        <v>9:645</v>
      </c>
      <c r="S77">
        <v>645</v>
      </c>
    </row>
    <row r="78" spans="1:19" x14ac:dyDescent="0.25">
      <c r="A78">
        <v>17</v>
      </c>
      <c r="B78" t="str">
        <f t="shared" si="9"/>
        <v>1:218</v>
      </c>
      <c r="C78">
        <v>218</v>
      </c>
      <c r="D78" t="str">
        <f t="shared" si="10"/>
        <v>2:222</v>
      </c>
      <c r="E78">
        <v>222</v>
      </c>
      <c r="F78" t="str">
        <f t="shared" si="11"/>
        <v>3:193</v>
      </c>
      <c r="G78">
        <v>193</v>
      </c>
      <c r="H78" t="str">
        <f t="shared" si="12"/>
        <v>4:216</v>
      </c>
      <c r="I78">
        <v>216</v>
      </c>
      <c r="J78" t="str">
        <f t="shared" si="13"/>
        <v>5:224</v>
      </c>
      <c r="K78">
        <v>224</v>
      </c>
      <c r="L78" t="str">
        <f t="shared" si="14"/>
        <v>6:189</v>
      </c>
      <c r="M78">
        <v>189</v>
      </c>
      <c r="N78" t="str">
        <f t="shared" si="15"/>
        <v>7:627</v>
      </c>
      <c r="O78">
        <v>627</v>
      </c>
      <c r="P78" t="str">
        <f t="shared" si="16"/>
        <v>8:746</v>
      </c>
      <c r="Q78">
        <v>746</v>
      </c>
      <c r="R78" t="str">
        <f t="shared" si="17"/>
        <v>9:645</v>
      </c>
      <c r="S78">
        <v>645</v>
      </c>
    </row>
    <row r="79" spans="1:19" x14ac:dyDescent="0.25">
      <c r="A79">
        <v>17</v>
      </c>
      <c r="B79" t="str">
        <f t="shared" si="9"/>
        <v>1:217</v>
      </c>
      <c r="C79">
        <v>217</v>
      </c>
      <c r="D79" t="str">
        <f t="shared" si="10"/>
        <v>2:224</v>
      </c>
      <c r="E79">
        <v>224</v>
      </c>
      <c r="F79" t="str">
        <f t="shared" si="11"/>
        <v>3:193</v>
      </c>
      <c r="G79">
        <v>193</v>
      </c>
      <c r="H79" t="str">
        <f t="shared" si="12"/>
        <v>4:217</v>
      </c>
      <c r="I79">
        <v>217</v>
      </c>
      <c r="J79" t="str">
        <f t="shared" si="13"/>
        <v>5:225</v>
      </c>
      <c r="K79">
        <v>225</v>
      </c>
      <c r="L79" t="str">
        <f t="shared" si="14"/>
        <v>6:191</v>
      </c>
      <c r="M79">
        <v>191</v>
      </c>
      <c r="N79" t="str">
        <f t="shared" si="15"/>
        <v>7:627</v>
      </c>
      <c r="O79">
        <v>627</v>
      </c>
      <c r="P79" t="str">
        <f t="shared" si="16"/>
        <v>8:746</v>
      </c>
      <c r="Q79">
        <v>746</v>
      </c>
      <c r="R79" t="str">
        <f t="shared" si="17"/>
        <v>9:645</v>
      </c>
      <c r="S79">
        <v>645</v>
      </c>
    </row>
    <row r="80" spans="1:19" x14ac:dyDescent="0.25">
      <c r="A80">
        <v>17</v>
      </c>
      <c r="B80" t="str">
        <f t="shared" si="9"/>
        <v>1:216</v>
      </c>
      <c r="C80">
        <v>216</v>
      </c>
      <c r="D80" t="str">
        <f t="shared" si="10"/>
        <v>2:224</v>
      </c>
      <c r="E80">
        <v>224</v>
      </c>
      <c r="F80" t="str">
        <f t="shared" si="11"/>
        <v>3:189</v>
      </c>
      <c r="G80">
        <v>189</v>
      </c>
      <c r="H80" t="str">
        <f t="shared" si="12"/>
        <v>4:216</v>
      </c>
      <c r="I80">
        <v>216</v>
      </c>
      <c r="J80" t="str">
        <f t="shared" si="13"/>
        <v>5:224</v>
      </c>
      <c r="K80">
        <v>224</v>
      </c>
      <c r="L80" t="str">
        <f t="shared" si="14"/>
        <v>6:189</v>
      </c>
      <c r="M80">
        <v>189</v>
      </c>
      <c r="N80" t="str">
        <f t="shared" si="15"/>
        <v>7:627</v>
      </c>
      <c r="O80">
        <v>627</v>
      </c>
      <c r="P80" t="str">
        <f t="shared" si="16"/>
        <v>8:746</v>
      </c>
      <c r="Q80">
        <v>746</v>
      </c>
      <c r="R80" t="str">
        <f t="shared" si="17"/>
        <v>9:645</v>
      </c>
      <c r="S80">
        <v>645</v>
      </c>
    </row>
    <row r="81" spans="1:19" x14ac:dyDescent="0.25">
      <c r="A81">
        <v>17</v>
      </c>
      <c r="B81" t="str">
        <f t="shared" si="9"/>
        <v>1:215</v>
      </c>
      <c r="C81">
        <v>215</v>
      </c>
      <c r="D81" t="str">
        <f t="shared" si="10"/>
        <v>2:222</v>
      </c>
      <c r="E81">
        <v>222</v>
      </c>
      <c r="F81" t="str">
        <f t="shared" si="11"/>
        <v>3:184</v>
      </c>
      <c r="G81">
        <v>184</v>
      </c>
      <c r="H81" t="str">
        <f t="shared" si="12"/>
        <v>4:214</v>
      </c>
      <c r="I81">
        <v>214</v>
      </c>
      <c r="J81" t="str">
        <f t="shared" si="13"/>
        <v>5:222</v>
      </c>
      <c r="K81">
        <v>222</v>
      </c>
      <c r="L81" t="str">
        <f t="shared" si="14"/>
        <v>6:187</v>
      </c>
      <c r="M81">
        <v>187</v>
      </c>
      <c r="N81" t="str">
        <f t="shared" si="15"/>
        <v>7:627</v>
      </c>
      <c r="O81">
        <v>627</v>
      </c>
      <c r="P81" t="str">
        <f t="shared" si="16"/>
        <v>8:746</v>
      </c>
      <c r="Q81">
        <v>746</v>
      </c>
      <c r="R81" t="str">
        <f t="shared" si="17"/>
        <v>9:645</v>
      </c>
      <c r="S81">
        <v>645</v>
      </c>
    </row>
    <row r="82" spans="1:19" x14ac:dyDescent="0.25">
      <c r="A82">
        <v>17</v>
      </c>
      <c r="B82" t="str">
        <f t="shared" si="9"/>
        <v>1:217</v>
      </c>
      <c r="C82">
        <v>217</v>
      </c>
      <c r="D82" t="str">
        <f t="shared" si="10"/>
        <v>2:224</v>
      </c>
      <c r="E82">
        <v>224</v>
      </c>
      <c r="F82" t="str">
        <f t="shared" si="11"/>
        <v>3:189</v>
      </c>
      <c r="G82">
        <v>189</v>
      </c>
      <c r="H82" t="str">
        <f t="shared" si="12"/>
        <v>4:216</v>
      </c>
      <c r="I82">
        <v>216</v>
      </c>
      <c r="J82" t="str">
        <f t="shared" si="13"/>
        <v>5:224</v>
      </c>
      <c r="K82">
        <v>224</v>
      </c>
      <c r="L82" t="str">
        <f t="shared" si="14"/>
        <v>6:190</v>
      </c>
      <c r="M82">
        <v>190</v>
      </c>
      <c r="N82" t="str">
        <f t="shared" si="15"/>
        <v>7:627</v>
      </c>
      <c r="O82">
        <v>627</v>
      </c>
      <c r="P82" t="str">
        <f t="shared" si="16"/>
        <v>8:746</v>
      </c>
      <c r="Q82">
        <v>746</v>
      </c>
      <c r="R82" t="str">
        <f t="shared" si="17"/>
        <v>9:645</v>
      </c>
      <c r="S82">
        <v>645</v>
      </c>
    </row>
    <row r="83" spans="1:19" x14ac:dyDescent="0.25">
      <c r="A83">
        <v>17</v>
      </c>
      <c r="B83" t="str">
        <f t="shared" si="9"/>
        <v>1:218</v>
      </c>
      <c r="C83">
        <v>218</v>
      </c>
      <c r="D83" t="str">
        <f t="shared" si="10"/>
        <v>2:222</v>
      </c>
      <c r="E83">
        <v>222</v>
      </c>
      <c r="F83" t="str">
        <f t="shared" si="11"/>
        <v>3:184</v>
      </c>
      <c r="G83">
        <v>184</v>
      </c>
      <c r="H83" t="str">
        <f t="shared" si="12"/>
        <v>4:214</v>
      </c>
      <c r="I83">
        <v>214</v>
      </c>
      <c r="J83" t="str">
        <f t="shared" si="13"/>
        <v>5:222</v>
      </c>
      <c r="K83">
        <v>222</v>
      </c>
      <c r="L83" t="str">
        <f t="shared" si="14"/>
        <v>6:188</v>
      </c>
      <c r="M83">
        <v>188</v>
      </c>
      <c r="N83" t="str">
        <f t="shared" si="15"/>
        <v>7:627</v>
      </c>
      <c r="O83">
        <v>627</v>
      </c>
      <c r="P83" t="str">
        <f t="shared" si="16"/>
        <v>8:746</v>
      </c>
      <c r="Q83">
        <v>746</v>
      </c>
      <c r="R83" t="str">
        <f t="shared" si="17"/>
        <v>9:645</v>
      </c>
      <c r="S83">
        <v>645</v>
      </c>
    </row>
    <row r="84" spans="1:19" x14ac:dyDescent="0.25">
      <c r="A84">
        <v>17</v>
      </c>
      <c r="B84" t="str">
        <f t="shared" si="9"/>
        <v>1:218</v>
      </c>
      <c r="C84">
        <v>218</v>
      </c>
      <c r="D84" t="str">
        <f t="shared" si="10"/>
        <v>2:222</v>
      </c>
      <c r="E84">
        <v>222</v>
      </c>
      <c r="F84" t="str">
        <f t="shared" si="11"/>
        <v>3:193</v>
      </c>
      <c r="G84">
        <v>193</v>
      </c>
      <c r="H84" t="str">
        <f t="shared" si="12"/>
        <v>4:216</v>
      </c>
      <c r="I84">
        <v>216</v>
      </c>
      <c r="J84" t="str">
        <f t="shared" si="13"/>
        <v>5:224</v>
      </c>
      <c r="K84">
        <v>224</v>
      </c>
      <c r="L84" t="str">
        <f t="shared" si="14"/>
        <v>6:189</v>
      </c>
      <c r="M84">
        <v>189</v>
      </c>
      <c r="N84" t="str">
        <f t="shared" si="15"/>
        <v>7:627</v>
      </c>
      <c r="O84">
        <v>627</v>
      </c>
      <c r="P84" t="str">
        <f t="shared" si="16"/>
        <v>8:746</v>
      </c>
      <c r="Q84">
        <v>746</v>
      </c>
      <c r="R84" t="str">
        <f t="shared" si="17"/>
        <v>9:645</v>
      </c>
      <c r="S84">
        <v>645</v>
      </c>
    </row>
    <row r="85" spans="1:19" x14ac:dyDescent="0.25">
      <c r="A85">
        <v>17</v>
      </c>
      <c r="B85" t="str">
        <f t="shared" si="9"/>
        <v>1:218</v>
      </c>
      <c r="C85">
        <v>218</v>
      </c>
      <c r="D85" t="str">
        <f t="shared" si="10"/>
        <v>2:222</v>
      </c>
      <c r="E85">
        <v>222</v>
      </c>
      <c r="F85" t="str">
        <f t="shared" si="11"/>
        <v>3:193</v>
      </c>
      <c r="G85">
        <v>193</v>
      </c>
      <c r="H85" t="str">
        <f t="shared" si="12"/>
        <v>4:216</v>
      </c>
      <c r="I85">
        <v>216</v>
      </c>
      <c r="J85" t="str">
        <f t="shared" si="13"/>
        <v>5:224</v>
      </c>
      <c r="K85">
        <v>224</v>
      </c>
      <c r="L85" t="str">
        <f t="shared" si="14"/>
        <v>6:190</v>
      </c>
      <c r="M85">
        <v>190</v>
      </c>
      <c r="N85" t="str">
        <f t="shared" si="15"/>
        <v>7:627</v>
      </c>
      <c r="O85">
        <v>627</v>
      </c>
      <c r="P85" t="str">
        <f t="shared" si="16"/>
        <v>8:746</v>
      </c>
      <c r="Q85">
        <v>746</v>
      </c>
      <c r="R85" t="str">
        <f t="shared" si="17"/>
        <v>9:645</v>
      </c>
      <c r="S85">
        <v>645</v>
      </c>
    </row>
    <row r="86" spans="1:19" x14ac:dyDescent="0.25">
      <c r="A86">
        <v>17</v>
      </c>
      <c r="B86" t="str">
        <f t="shared" si="9"/>
        <v>1:217</v>
      </c>
      <c r="C86">
        <v>217</v>
      </c>
      <c r="D86" t="str">
        <f t="shared" si="10"/>
        <v>2:224</v>
      </c>
      <c r="E86">
        <v>224</v>
      </c>
      <c r="F86" t="str">
        <f t="shared" si="11"/>
        <v>3:189</v>
      </c>
      <c r="G86">
        <v>189</v>
      </c>
      <c r="H86" t="str">
        <f t="shared" si="12"/>
        <v>4:216</v>
      </c>
      <c r="I86">
        <v>216</v>
      </c>
      <c r="J86" t="str">
        <f t="shared" si="13"/>
        <v>5:224</v>
      </c>
      <c r="K86">
        <v>224</v>
      </c>
      <c r="L86" t="str">
        <f t="shared" si="14"/>
        <v>6:190</v>
      </c>
      <c r="M86">
        <v>190</v>
      </c>
      <c r="N86" t="str">
        <f t="shared" si="15"/>
        <v>7:628</v>
      </c>
      <c r="O86">
        <v>628</v>
      </c>
      <c r="P86" t="str">
        <f t="shared" si="16"/>
        <v>8:746</v>
      </c>
      <c r="Q86">
        <v>746</v>
      </c>
      <c r="R86" t="str">
        <f t="shared" si="17"/>
        <v>9:645</v>
      </c>
      <c r="S86">
        <v>645</v>
      </c>
    </row>
    <row r="87" spans="1:19" x14ac:dyDescent="0.25">
      <c r="A87">
        <v>17</v>
      </c>
      <c r="B87" t="str">
        <f t="shared" si="9"/>
        <v>1:216</v>
      </c>
      <c r="C87">
        <v>216</v>
      </c>
      <c r="D87" t="str">
        <f t="shared" si="10"/>
        <v>2:224</v>
      </c>
      <c r="E87">
        <v>224</v>
      </c>
      <c r="F87" t="str">
        <f t="shared" si="11"/>
        <v>3:186</v>
      </c>
      <c r="G87">
        <v>186</v>
      </c>
      <c r="H87" t="str">
        <f t="shared" si="12"/>
        <v>4:215</v>
      </c>
      <c r="I87">
        <v>215</v>
      </c>
      <c r="J87" t="str">
        <f t="shared" si="13"/>
        <v>5:223</v>
      </c>
      <c r="K87">
        <v>223</v>
      </c>
      <c r="L87" t="str">
        <f t="shared" si="14"/>
        <v>6:189</v>
      </c>
      <c r="M87">
        <v>189</v>
      </c>
      <c r="N87" t="str">
        <f t="shared" si="15"/>
        <v>7:627</v>
      </c>
      <c r="O87">
        <v>627</v>
      </c>
      <c r="P87" t="str">
        <f t="shared" si="16"/>
        <v>8:746</v>
      </c>
      <c r="Q87">
        <v>746</v>
      </c>
      <c r="R87" t="str">
        <f t="shared" si="17"/>
        <v>9:645</v>
      </c>
      <c r="S87">
        <v>645</v>
      </c>
    </row>
    <row r="88" spans="1:19" x14ac:dyDescent="0.25">
      <c r="A88">
        <v>17</v>
      </c>
      <c r="B88" t="str">
        <f t="shared" si="9"/>
        <v>1:213</v>
      </c>
      <c r="C88">
        <v>213</v>
      </c>
      <c r="D88" t="str">
        <f t="shared" si="10"/>
        <v>2:222</v>
      </c>
      <c r="E88">
        <v>222</v>
      </c>
      <c r="F88" t="str">
        <f t="shared" si="11"/>
        <v>3:184</v>
      </c>
      <c r="G88">
        <v>184</v>
      </c>
      <c r="H88" t="str">
        <f t="shared" si="12"/>
        <v>4:213</v>
      </c>
      <c r="I88">
        <v>213</v>
      </c>
      <c r="J88" t="str">
        <f t="shared" si="13"/>
        <v>5:221</v>
      </c>
      <c r="K88">
        <v>221</v>
      </c>
      <c r="L88" t="str">
        <f t="shared" si="14"/>
        <v>6:187</v>
      </c>
      <c r="M88">
        <v>187</v>
      </c>
      <c r="N88" t="str">
        <f t="shared" si="15"/>
        <v>7:628</v>
      </c>
      <c r="O88">
        <v>628</v>
      </c>
      <c r="P88" t="str">
        <f t="shared" si="16"/>
        <v>8:746</v>
      </c>
      <c r="Q88">
        <v>746</v>
      </c>
      <c r="R88" t="str">
        <f t="shared" si="17"/>
        <v>9:645</v>
      </c>
      <c r="S88">
        <v>645</v>
      </c>
    </row>
    <row r="89" spans="1:19" x14ac:dyDescent="0.25">
      <c r="A89">
        <v>17</v>
      </c>
      <c r="B89" t="str">
        <f t="shared" si="9"/>
        <v>1:217</v>
      </c>
      <c r="C89">
        <v>217</v>
      </c>
      <c r="D89" t="str">
        <f t="shared" si="10"/>
        <v>2:224</v>
      </c>
      <c r="E89">
        <v>224</v>
      </c>
      <c r="F89" t="str">
        <f t="shared" si="11"/>
        <v>3:189</v>
      </c>
      <c r="G89">
        <v>189</v>
      </c>
      <c r="H89" t="str">
        <f t="shared" si="12"/>
        <v>4:216</v>
      </c>
      <c r="I89">
        <v>216</v>
      </c>
      <c r="J89" t="str">
        <f t="shared" si="13"/>
        <v>5:224</v>
      </c>
      <c r="K89">
        <v>224</v>
      </c>
      <c r="L89" t="str">
        <f t="shared" si="14"/>
        <v>6:190</v>
      </c>
      <c r="M89">
        <v>190</v>
      </c>
      <c r="N89" t="str">
        <f t="shared" si="15"/>
        <v>7:627</v>
      </c>
      <c r="O89">
        <v>627</v>
      </c>
      <c r="P89" t="str">
        <f t="shared" si="16"/>
        <v>8:746</v>
      </c>
      <c r="Q89">
        <v>746</v>
      </c>
      <c r="R89" t="str">
        <f t="shared" si="17"/>
        <v>9:645</v>
      </c>
      <c r="S89">
        <v>645</v>
      </c>
    </row>
    <row r="90" spans="1:19" x14ac:dyDescent="0.25">
      <c r="A90">
        <v>17</v>
      </c>
      <c r="B90" t="str">
        <f t="shared" si="9"/>
        <v>1:218</v>
      </c>
      <c r="C90">
        <v>218</v>
      </c>
      <c r="D90" t="str">
        <f t="shared" si="10"/>
        <v>2:222</v>
      </c>
      <c r="E90">
        <v>222</v>
      </c>
      <c r="F90" t="str">
        <f t="shared" si="11"/>
        <v>3:192</v>
      </c>
      <c r="G90">
        <v>192</v>
      </c>
      <c r="H90" t="str">
        <f t="shared" si="12"/>
        <v>4:215</v>
      </c>
      <c r="I90">
        <v>215</v>
      </c>
      <c r="J90" t="str">
        <f t="shared" si="13"/>
        <v>5:223</v>
      </c>
      <c r="K90">
        <v>223</v>
      </c>
      <c r="L90" t="str">
        <f t="shared" si="14"/>
        <v>6:189</v>
      </c>
      <c r="M90">
        <v>189</v>
      </c>
      <c r="N90" t="str">
        <f t="shared" si="15"/>
        <v>7:627</v>
      </c>
      <c r="O90">
        <v>627</v>
      </c>
      <c r="P90" t="str">
        <f t="shared" si="16"/>
        <v>8:746</v>
      </c>
      <c r="Q90">
        <v>746</v>
      </c>
      <c r="R90" t="str">
        <f t="shared" si="17"/>
        <v>9:645</v>
      </c>
      <c r="S90">
        <v>645</v>
      </c>
    </row>
    <row r="91" spans="1:19" x14ac:dyDescent="0.25">
      <c r="A91">
        <v>17</v>
      </c>
      <c r="B91" t="str">
        <f t="shared" si="9"/>
        <v>1:216</v>
      </c>
      <c r="C91">
        <v>216</v>
      </c>
      <c r="D91" t="str">
        <f t="shared" si="10"/>
        <v>2:224</v>
      </c>
      <c r="E91">
        <v>224</v>
      </c>
      <c r="F91" t="str">
        <f t="shared" si="11"/>
        <v>3:189</v>
      </c>
      <c r="G91">
        <v>189</v>
      </c>
      <c r="H91" t="str">
        <f t="shared" si="12"/>
        <v>4:216</v>
      </c>
      <c r="I91">
        <v>216</v>
      </c>
      <c r="J91" t="str">
        <f t="shared" si="13"/>
        <v>5:224</v>
      </c>
      <c r="K91">
        <v>224</v>
      </c>
      <c r="L91" t="str">
        <f t="shared" si="14"/>
        <v>6:190</v>
      </c>
      <c r="M91">
        <v>190</v>
      </c>
      <c r="N91" t="str">
        <f t="shared" si="15"/>
        <v>7:628</v>
      </c>
      <c r="O91">
        <v>628</v>
      </c>
      <c r="P91" t="str">
        <f t="shared" si="16"/>
        <v>8:746</v>
      </c>
      <c r="Q91">
        <v>746</v>
      </c>
      <c r="R91" t="str">
        <f t="shared" si="17"/>
        <v>9:645</v>
      </c>
      <c r="S91">
        <v>645</v>
      </c>
    </row>
    <row r="92" spans="1:19" x14ac:dyDescent="0.25">
      <c r="A92">
        <v>17</v>
      </c>
      <c r="B92" t="str">
        <f t="shared" si="9"/>
        <v>1:215</v>
      </c>
      <c r="C92">
        <v>215</v>
      </c>
      <c r="D92" t="str">
        <f t="shared" si="10"/>
        <v>2:224</v>
      </c>
      <c r="E92">
        <v>224</v>
      </c>
      <c r="F92" t="str">
        <f t="shared" si="11"/>
        <v>3:189</v>
      </c>
      <c r="G92">
        <v>189</v>
      </c>
      <c r="H92" t="str">
        <f t="shared" si="12"/>
        <v>4:214</v>
      </c>
      <c r="I92">
        <v>214</v>
      </c>
      <c r="J92" t="str">
        <f t="shared" si="13"/>
        <v>5:222</v>
      </c>
      <c r="K92">
        <v>222</v>
      </c>
      <c r="L92" t="str">
        <f t="shared" si="14"/>
        <v>6:188</v>
      </c>
      <c r="M92">
        <v>188</v>
      </c>
      <c r="N92" t="str">
        <f t="shared" si="15"/>
        <v>7:627</v>
      </c>
      <c r="O92">
        <v>627</v>
      </c>
      <c r="P92" t="str">
        <f t="shared" si="16"/>
        <v>8:746</v>
      </c>
      <c r="Q92">
        <v>746</v>
      </c>
      <c r="R92" t="str">
        <f t="shared" si="17"/>
        <v>9:645</v>
      </c>
      <c r="S92">
        <v>645</v>
      </c>
    </row>
    <row r="93" spans="1:19" x14ac:dyDescent="0.25">
      <c r="A93">
        <v>17</v>
      </c>
      <c r="B93" t="str">
        <f t="shared" si="9"/>
        <v>1:216</v>
      </c>
      <c r="C93">
        <v>216</v>
      </c>
      <c r="D93" t="str">
        <f t="shared" si="10"/>
        <v>2:224</v>
      </c>
      <c r="E93">
        <v>224</v>
      </c>
      <c r="F93" t="str">
        <f t="shared" si="11"/>
        <v>3:186</v>
      </c>
      <c r="G93">
        <v>186</v>
      </c>
      <c r="H93" t="str">
        <f t="shared" si="12"/>
        <v>4:214</v>
      </c>
      <c r="I93">
        <v>214</v>
      </c>
      <c r="J93" t="str">
        <f t="shared" si="13"/>
        <v>5:222</v>
      </c>
      <c r="K93">
        <v>222</v>
      </c>
      <c r="L93" t="str">
        <f t="shared" si="14"/>
        <v>6:188</v>
      </c>
      <c r="M93">
        <v>188</v>
      </c>
      <c r="N93" t="str">
        <f t="shared" si="15"/>
        <v>7:628</v>
      </c>
      <c r="O93">
        <v>628</v>
      </c>
      <c r="P93" t="str">
        <f t="shared" si="16"/>
        <v>8:746</v>
      </c>
      <c r="Q93">
        <v>746</v>
      </c>
      <c r="R93" t="str">
        <f t="shared" si="17"/>
        <v>9:645</v>
      </c>
      <c r="S93">
        <v>645</v>
      </c>
    </row>
    <row r="94" spans="1:19" x14ac:dyDescent="0.25">
      <c r="A94">
        <v>17</v>
      </c>
      <c r="B94" t="str">
        <f t="shared" si="9"/>
        <v>1:218</v>
      </c>
      <c r="C94">
        <v>218</v>
      </c>
      <c r="D94" t="str">
        <f t="shared" si="10"/>
        <v>2:222</v>
      </c>
      <c r="E94">
        <v>222</v>
      </c>
      <c r="F94" t="str">
        <f t="shared" si="11"/>
        <v>3:193</v>
      </c>
      <c r="G94">
        <v>193</v>
      </c>
      <c r="H94" t="str">
        <f t="shared" si="12"/>
        <v>4:217</v>
      </c>
      <c r="I94">
        <v>217</v>
      </c>
      <c r="J94" t="str">
        <f t="shared" si="13"/>
        <v>5:225</v>
      </c>
      <c r="K94">
        <v>225</v>
      </c>
      <c r="L94" t="str">
        <f t="shared" si="14"/>
        <v>6:191</v>
      </c>
      <c r="M94">
        <v>191</v>
      </c>
      <c r="N94" t="str">
        <f t="shared" si="15"/>
        <v>7:627</v>
      </c>
      <c r="O94">
        <v>627</v>
      </c>
      <c r="P94" t="str">
        <f t="shared" si="16"/>
        <v>8:746</v>
      </c>
      <c r="Q94">
        <v>746</v>
      </c>
      <c r="R94" t="str">
        <f t="shared" si="17"/>
        <v>9:645</v>
      </c>
      <c r="S94">
        <v>645</v>
      </c>
    </row>
    <row r="95" spans="1:19" x14ac:dyDescent="0.25">
      <c r="A95">
        <v>17</v>
      </c>
      <c r="B95" t="str">
        <f t="shared" si="9"/>
        <v>1:217</v>
      </c>
      <c r="C95">
        <v>217</v>
      </c>
      <c r="D95" t="str">
        <f t="shared" si="10"/>
        <v>2:226</v>
      </c>
      <c r="E95">
        <v>226</v>
      </c>
      <c r="F95" t="str">
        <f t="shared" si="11"/>
        <v>3:187</v>
      </c>
      <c r="G95">
        <v>187</v>
      </c>
      <c r="H95" t="str">
        <f t="shared" si="12"/>
        <v>4:216</v>
      </c>
      <c r="I95">
        <v>216</v>
      </c>
      <c r="J95" t="str">
        <f t="shared" si="13"/>
        <v>5:224</v>
      </c>
      <c r="K95">
        <v>224</v>
      </c>
      <c r="L95" t="str">
        <f t="shared" si="14"/>
        <v>6:189</v>
      </c>
      <c r="M95">
        <v>189</v>
      </c>
      <c r="N95" t="str">
        <f t="shared" si="15"/>
        <v>7:627</v>
      </c>
      <c r="O95">
        <v>627</v>
      </c>
      <c r="P95" t="str">
        <f t="shared" si="16"/>
        <v>8:746</v>
      </c>
      <c r="Q95">
        <v>746</v>
      </c>
      <c r="R95" t="str">
        <f t="shared" si="17"/>
        <v>9:645</v>
      </c>
      <c r="S95">
        <v>645</v>
      </c>
    </row>
    <row r="96" spans="1:19" x14ac:dyDescent="0.25">
      <c r="A96">
        <v>17</v>
      </c>
      <c r="B96" t="str">
        <f t="shared" si="9"/>
        <v>1:216</v>
      </c>
      <c r="C96">
        <v>216</v>
      </c>
      <c r="D96" t="str">
        <f t="shared" si="10"/>
        <v>2:224</v>
      </c>
      <c r="E96">
        <v>224</v>
      </c>
      <c r="F96" t="str">
        <f t="shared" si="11"/>
        <v>3:189</v>
      </c>
      <c r="G96">
        <v>189</v>
      </c>
      <c r="H96" t="str">
        <f t="shared" si="12"/>
        <v>4:216</v>
      </c>
      <c r="I96">
        <v>216</v>
      </c>
      <c r="J96" t="str">
        <f t="shared" si="13"/>
        <v>5:224</v>
      </c>
      <c r="K96">
        <v>224</v>
      </c>
      <c r="L96" t="str">
        <f t="shared" si="14"/>
        <v>6:189</v>
      </c>
      <c r="M96">
        <v>189</v>
      </c>
      <c r="N96" t="str">
        <f t="shared" si="15"/>
        <v>7:627</v>
      </c>
      <c r="O96">
        <v>627</v>
      </c>
      <c r="P96" t="str">
        <f t="shared" si="16"/>
        <v>8:746</v>
      </c>
      <c r="Q96">
        <v>746</v>
      </c>
      <c r="R96" t="str">
        <f t="shared" si="17"/>
        <v>9:645</v>
      </c>
      <c r="S96">
        <v>645</v>
      </c>
    </row>
    <row r="97" spans="1:19" x14ac:dyDescent="0.25">
      <c r="A97">
        <v>17</v>
      </c>
      <c r="B97" t="str">
        <f t="shared" si="9"/>
        <v>1:218</v>
      </c>
      <c r="C97">
        <v>218</v>
      </c>
      <c r="D97" t="str">
        <f t="shared" si="10"/>
        <v>2:222</v>
      </c>
      <c r="E97">
        <v>222</v>
      </c>
      <c r="F97" t="str">
        <f t="shared" si="11"/>
        <v>3:193</v>
      </c>
      <c r="G97">
        <v>193</v>
      </c>
      <c r="H97" t="str">
        <f t="shared" si="12"/>
        <v>4:216</v>
      </c>
      <c r="I97">
        <v>216</v>
      </c>
      <c r="J97" t="str">
        <f t="shared" si="13"/>
        <v>5:224</v>
      </c>
      <c r="K97">
        <v>224</v>
      </c>
      <c r="L97" t="str">
        <f t="shared" si="14"/>
        <v>6:190</v>
      </c>
      <c r="M97">
        <v>190</v>
      </c>
      <c r="N97" t="str">
        <f t="shared" si="15"/>
        <v>7:627</v>
      </c>
      <c r="O97">
        <v>627</v>
      </c>
      <c r="P97" t="str">
        <f t="shared" si="16"/>
        <v>8:746</v>
      </c>
      <c r="Q97">
        <v>746</v>
      </c>
      <c r="R97" t="str">
        <f t="shared" si="17"/>
        <v>9:645</v>
      </c>
      <c r="S97">
        <v>645</v>
      </c>
    </row>
    <row r="98" spans="1:19" x14ac:dyDescent="0.25">
      <c r="A98">
        <v>17</v>
      </c>
      <c r="B98" t="str">
        <f t="shared" si="9"/>
        <v>1:216</v>
      </c>
      <c r="C98">
        <v>216</v>
      </c>
      <c r="D98" t="str">
        <f t="shared" si="10"/>
        <v>2:224</v>
      </c>
      <c r="E98">
        <v>224</v>
      </c>
      <c r="F98" t="str">
        <f t="shared" si="11"/>
        <v>3:189</v>
      </c>
      <c r="G98">
        <v>189</v>
      </c>
      <c r="H98" t="str">
        <f t="shared" si="12"/>
        <v>4:216</v>
      </c>
      <c r="I98">
        <v>216</v>
      </c>
      <c r="J98" t="str">
        <f t="shared" si="13"/>
        <v>5:224</v>
      </c>
      <c r="K98">
        <v>224</v>
      </c>
      <c r="L98" t="str">
        <f t="shared" si="14"/>
        <v>6:190</v>
      </c>
      <c r="M98">
        <v>190</v>
      </c>
      <c r="N98" t="str">
        <f t="shared" si="15"/>
        <v>7:627</v>
      </c>
      <c r="O98">
        <v>627</v>
      </c>
      <c r="P98" t="str">
        <f t="shared" si="16"/>
        <v>8:746</v>
      </c>
      <c r="Q98">
        <v>746</v>
      </c>
      <c r="R98" t="str">
        <f t="shared" si="17"/>
        <v>9:645</v>
      </c>
      <c r="S98">
        <v>645</v>
      </c>
    </row>
    <row r="99" spans="1:19" x14ac:dyDescent="0.25">
      <c r="A99">
        <v>17</v>
      </c>
      <c r="B99" t="str">
        <f t="shared" si="9"/>
        <v>1:217</v>
      </c>
      <c r="C99">
        <v>217</v>
      </c>
      <c r="D99" t="str">
        <f t="shared" si="10"/>
        <v>2:224</v>
      </c>
      <c r="E99">
        <v>224</v>
      </c>
      <c r="F99" t="str">
        <f t="shared" si="11"/>
        <v>3:189</v>
      </c>
      <c r="G99">
        <v>189</v>
      </c>
      <c r="H99" t="str">
        <f t="shared" si="12"/>
        <v>4:216</v>
      </c>
      <c r="I99">
        <v>216</v>
      </c>
      <c r="J99" t="str">
        <f t="shared" si="13"/>
        <v>5:224</v>
      </c>
      <c r="K99">
        <v>224</v>
      </c>
      <c r="L99" t="str">
        <f t="shared" si="14"/>
        <v>6:190</v>
      </c>
      <c r="M99">
        <v>190</v>
      </c>
      <c r="N99" t="str">
        <f t="shared" si="15"/>
        <v>7:628</v>
      </c>
      <c r="O99">
        <v>628</v>
      </c>
      <c r="P99" t="str">
        <f t="shared" si="16"/>
        <v>8:746</v>
      </c>
      <c r="Q99">
        <v>746</v>
      </c>
      <c r="R99" t="str">
        <f t="shared" si="17"/>
        <v>9:645</v>
      </c>
      <c r="S99">
        <v>645</v>
      </c>
    </row>
    <row r="100" spans="1:19" x14ac:dyDescent="0.25">
      <c r="A100">
        <v>17</v>
      </c>
      <c r="B100" t="str">
        <f t="shared" si="9"/>
        <v>1:216</v>
      </c>
      <c r="C100">
        <v>216</v>
      </c>
      <c r="D100" t="str">
        <f t="shared" si="10"/>
        <v>2:224</v>
      </c>
      <c r="E100">
        <v>224</v>
      </c>
      <c r="F100" t="str">
        <f t="shared" si="11"/>
        <v>3:186</v>
      </c>
      <c r="G100">
        <v>186</v>
      </c>
      <c r="H100" t="str">
        <f t="shared" si="12"/>
        <v>4:215</v>
      </c>
      <c r="I100">
        <v>215</v>
      </c>
      <c r="J100" t="str">
        <f t="shared" si="13"/>
        <v>5:223</v>
      </c>
      <c r="K100">
        <v>223</v>
      </c>
      <c r="L100" t="str">
        <f t="shared" si="14"/>
        <v>6:188</v>
      </c>
      <c r="M100">
        <v>188</v>
      </c>
      <c r="N100" t="str">
        <f t="shared" si="15"/>
        <v>7:627</v>
      </c>
      <c r="O100">
        <v>627</v>
      </c>
      <c r="P100" t="str">
        <f t="shared" si="16"/>
        <v>8:746</v>
      </c>
      <c r="Q100">
        <v>746</v>
      </c>
      <c r="R100" t="str">
        <f t="shared" si="17"/>
        <v>9:645</v>
      </c>
      <c r="S100">
        <v>645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18</v>
      </c>
      <c r="B1" t="str">
        <f t="shared" ref="B1:B63" si="0">"1:"&amp;C1</f>
        <v>1:222</v>
      </c>
      <c r="C1">
        <v>222</v>
      </c>
      <c r="D1" t="str">
        <f t="shared" ref="D1:D63" si="1">"2:"&amp;E1</f>
        <v>2:231</v>
      </c>
      <c r="E1">
        <v>231</v>
      </c>
      <c r="F1" t="str">
        <f t="shared" ref="F1:F63" si="2">"3:"&amp;G1</f>
        <v>3:192</v>
      </c>
      <c r="G1">
        <v>192</v>
      </c>
      <c r="H1" t="str">
        <f t="shared" ref="H1:H63" si="3">"4:"&amp;I1</f>
        <v>4:218</v>
      </c>
      <c r="I1">
        <v>218</v>
      </c>
      <c r="J1" t="str">
        <f t="shared" ref="J1:J63" si="4">"5:"&amp;K1</f>
        <v>5:225</v>
      </c>
      <c r="K1">
        <v>225</v>
      </c>
      <c r="L1" t="str">
        <f t="shared" ref="L1:L63" si="5">"6:"&amp;M1</f>
        <v>6:186</v>
      </c>
      <c r="M1">
        <v>186</v>
      </c>
      <c r="N1" t="str">
        <f t="shared" ref="N1:N63" si="6">"7:"&amp;O1</f>
        <v>7:616</v>
      </c>
      <c r="O1">
        <v>616</v>
      </c>
      <c r="P1" t="str">
        <f t="shared" ref="P1:P63" si="7">"8:"&amp;Q1</f>
        <v>8:730</v>
      </c>
      <c r="Q1">
        <v>730</v>
      </c>
      <c r="R1" t="str">
        <f t="shared" ref="R1:R63" si="8">"9:"&amp;S1</f>
        <v>9:629</v>
      </c>
      <c r="S1">
        <v>629</v>
      </c>
    </row>
    <row r="2" spans="1:19" x14ac:dyDescent="0.25">
      <c r="A2">
        <v>18</v>
      </c>
      <c r="B2" t="str">
        <f t="shared" si="0"/>
        <v>1:222</v>
      </c>
      <c r="C2">
        <v>222</v>
      </c>
      <c r="D2" t="str">
        <f t="shared" si="1"/>
        <v>2:231</v>
      </c>
      <c r="E2">
        <v>231</v>
      </c>
      <c r="F2" t="str">
        <f t="shared" si="2"/>
        <v>3:189</v>
      </c>
      <c r="G2">
        <v>189</v>
      </c>
      <c r="H2" t="str">
        <f t="shared" si="3"/>
        <v>4:217</v>
      </c>
      <c r="I2">
        <v>217</v>
      </c>
      <c r="J2" t="str">
        <f t="shared" si="4"/>
        <v>5:224</v>
      </c>
      <c r="K2">
        <v>224</v>
      </c>
      <c r="L2" t="str">
        <f t="shared" si="5"/>
        <v>6:185</v>
      </c>
      <c r="M2">
        <v>185</v>
      </c>
      <c r="N2" t="str">
        <f t="shared" si="6"/>
        <v>7:616</v>
      </c>
      <c r="O2">
        <v>616</v>
      </c>
      <c r="P2" t="str">
        <f t="shared" si="7"/>
        <v>8:730</v>
      </c>
      <c r="Q2">
        <v>730</v>
      </c>
      <c r="R2" t="str">
        <f t="shared" si="8"/>
        <v>9:629</v>
      </c>
      <c r="S2">
        <v>629</v>
      </c>
    </row>
    <row r="3" spans="1:19" x14ac:dyDescent="0.25">
      <c r="A3">
        <v>18</v>
      </c>
      <c r="B3" t="str">
        <f t="shared" si="0"/>
        <v>1:224</v>
      </c>
      <c r="C3">
        <v>224</v>
      </c>
      <c r="D3" t="str">
        <f t="shared" si="1"/>
        <v>2:234</v>
      </c>
      <c r="E3">
        <v>234</v>
      </c>
      <c r="F3" t="str">
        <f t="shared" si="2"/>
        <v>3:194</v>
      </c>
      <c r="G3">
        <v>194</v>
      </c>
      <c r="H3" t="str">
        <f t="shared" si="3"/>
        <v>4:219</v>
      </c>
      <c r="I3">
        <v>219</v>
      </c>
      <c r="J3" t="str">
        <f t="shared" si="4"/>
        <v>5:226</v>
      </c>
      <c r="K3">
        <v>226</v>
      </c>
      <c r="L3" t="str">
        <f t="shared" si="5"/>
        <v>6:188</v>
      </c>
      <c r="M3">
        <v>188</v>
      </c>
      <c r="N3" t="str">
        <f t="shared" si="6"/>
        <v>7:616</v>
      </c>
      <c r="O3">
        <v>616</v>
      </c>
      <c r="P3" t="str">
        <f t="shared" si="7"/>
        <v>8:730</v>
      </c>
      <c r="Q3">
        <v>730</v>
      </c>
      <c r="R3" t="str">
        <f t="shared" si="8"/>
        <v>9:629</v>
      </c>
      <c r="S3">
        <v>629</v>
      </c>
    </row>
    <row r="4" spans="1:19" x14ac:dyDescent="0.25">
      <c r="A4">
        <v>18</v>
      </c>
      <c r="B4" t="str">
        <f t="shared" si="0"/>
        <v>1:221</v>
      </c>
      <c r="C4">
        <v>221</v>
      </c>
      <c r="D4" t="str">
        <f t="shared" si="1"/>
        <v>2:229</v>
      </c>
      <c r="E4">
        <v>229</v>
      </c>
      <c r="F4" t="str">
        <f t="shared" si="2"/>
        <v>3:180</v>
      </c>
      <c r="G4">
        <v>180</v>
      </c>
      <c r="H4" t="str">
        <f t="shared" si="3"/>
        <v>4:216</v>
      </c>
      <c r="I4">
        <v>216</v>
      </c>
      <c r="J4" t="str">
        <f t="shared" si="4"/>
        <v>5:223</v>
      </c>
      <c r="K4">
        <v>223</v>
      </c>
      <c r="L4" t="str">
        <f t="shared" si="5"/>
        <v>6:184</v>
      </c>
      <c r="M4">
        <v>184</v>
      </c>
      <c r="N4" t="str">
        <f t="shared" si="6"/>
        <v>7:616</v>
      </c>
      <c r="O4">
        <v>616</v>
      </c>
      <c r="P4" t="str">
        <f t="shared" si="7"/>
        <v>8:730</v>
      </c>
      <c r="Q4">
        <v>730</v>
      </c>
      <c r="R4" t="str">
        <f t="shared" si="8"/>
        <v>9:629</v>
      </c>
      <c r="S4">
        <v>629</v>
      </c>
    </row>
    <row r="5" spans="1:19" x14ac:dyDescent="0.25">
      <c r="A5">
        <v>18</v>
      </c>
      <c r="B5" t="str">
        <f t="shared" si="0"/>
        <v>1:222</v>
      </c>
      <c r="C5">
        <v>222</v>
      </c>
      <c r="D5" t="str">
        <f t="shared" si="1"/>
        <v>2:229</v>
      </c>
      <c r="E5">
        <v>229</v>
      </c>
      <c r="F5" t="str">
        <f t="shared" si="2"/>
        <v>3:192</v>
      </c>
      <c r="G5">
        <v>192</v>
      </c>
      <c r="H5" t="str">
        <f t="shared" si="3"/>
        <v>4:218</v>
      </c>
      <c r="I5">
        <v>218</v>
      </c>
      <c r="J5" t="str">
        <f t="shared" si="4"/>
        <v>5:225</v>
      </c>
      <c r="K5">
        <v>225</v>
      </c>
      <c r="L5" t="str">
        <f t="shared" si="5"/>
        <v>6:186</v>
      </c>
      <c r="M5">
        <v>186</v>
      </c>
      <c r="N5" t="str">
        <f t="shared" si="6"/>
        <v>7:616</v>
      </c>
      <c r="O5">
        <v>616</v>
      </c>
      <c r="P5" t="str">
        <f t="shared" si="7"/>
        <v>8:730</v>
      </c>
      <c r="Q5">
        <v>730</v>
      </c>
      <c r="R5" t="str">
        <f t="shared" si="8"/>
        <v>9:629</v>
      </c>
      <c r="S5">
        <v>629</v>
      </c>
    </row>
    <row r="6" spans="1:19" x14ac:dyDescent="0.25">
      <c r="A6">
        <v>18</v>
      </c>
      <c r="B6" t="str">
        <f t="shared" si="0"/>
        <v>1:221</v>
      </c>
      <c r="C6">
        <v>221</v>
      </c>
      <c r="D6" t="str">
        <f t="shared" si="1"/>
        <v>2:229</v>
      </c>
      <c r="E6">
        <v>229</v>
      </c>
      <c r="F6" t="str">
        <f t="shared" si="2"/>
        <v>3:180</v>
      </c>
      <c r="G6">
        <v>180</v>
      </c>
      <c r="H6" t="str">
        <f t="shared" si="3"/>
        <v>4:216</v>
      </c>
      <c r="I6">
        <v>216</v>
      </c>
      <c r="J6" t="str">
        <f t="shared" si="4"/>
        <v>5:223</v>
      </c>
      <c r="K6">
        <v>223</v>
      </c>
      <c r="L6" t="str">
        <f t="shared" si="5"/>
        <v>6:184</v>
      </c>
      <c r="M6">
        <v>184</v>
      </c>
      <c r="N6" t="str">
        <f t="shared" si="6"/>
        <v>7:616</v>
      </c>
      <c r="O6">
        <v>616</v>
      </c>
      <c r="P6" t="str">
        <f t="shared" si="7"/>
        <v>8:730</v>
      </c>
      <c r="Q6">
        <v>730</v>
      </c>
      <c r="R6" t="str">
        <f t="shared" si="8"/>
        <v>9:629</v>
      </c>
      <c r="S6">
        <v>629</v>
      </c>
    </row>
    <row r="7" spans="1:19" x14ac:dyDescent="0.25">
      <c r="A7">
        <v>18</v>
      </c>
      <c r="B7" t="str">
        <f t="shared" si="0"/>
        <v>1:224</v>
      </c>
      <c r="C7">
        <v>224</v>
      </c>
      <c r="D7" t="str">
        <f t="shared" si="1"/>
        <v>2:234</v>
      </c>
      <c r="E7">
        <v>234</v>
      </c>
      <c r="F7" t="str">
        <f t="shared" si="2"/>
        <v>3:192</v>
      </c>
      <c r="G7">
        <v>192</v>
      </c>
      <c r="H7" t="str">
        <f t="shared" si="3"/>
        <v>4:219</v>
      </c>
      <c r="I7">
        <v>219</v>
      </c>
      <c r="J7" t="str">
        <f t="shared" si="4"/>
        <v>5:226</v>
      </c>
      <c r="K7">
        <v>226</v>
      </c>
      <c r="L7" t="str">
        <f t="shared" si="5"/>
        <v>6:187</v>
      </c>
      <c r="M7">
        <v>187</v>
      </c>
      <c r="N7" t="str">
        <f t="shared" si="6"/>
        <v>7:616</v>
      </c>
      <c r="O7">
        <v>616</v>
      </c>
      <c r="P7" t="str">
        <f t="shared" si="7"/>
        <v>8:730</v>
      </c>
      <c r="Q7">
        <v>730</v>
      </c>
      <c r="R7" t="str">
        <f t="shared" si="8"/>
        <v>9:629</v>
      </c>
      <c r="S7">
        <v>629</v>
      </c>
    </row>
    <row r="8" spans="1:19" x14ac:dyDescent="0.25">
      <c r="A8">
        <v>18</v>
      </c>
      <c r="B8" t="str">
        <f t="shared" si="0"/>
        <v>1:222</v>
      </c>
      <c r="C8">
        <v>222</v>
      </c>
      <c r="D8" t="str">
        <f t="shared" si="1"/>
        <v>2:234</v>
      </c>
      <c r="E8">
        <v>234</v>
      </c>
      <c r="F8" t="str">
        <f t="shared" si="2"/>
        <v>3:194</v>
      </c>
      <c r="G8">
        <v>194</v>
      </c>
      <c r="H8" t="str">
        <f t="shared" si="3"/>
        <v>4:219</v>
      </c>
      <c r="I8">
        <v>219</v>
      </c>
      <c r="J8" t="str">
        <f t="shared" si="4"/>
        <v>5:226</v>
      </c>
      <c r="K8">
        <v>226</v>
      </c>
      <c r="L8" t="str">
        <f t="shared" si="5"/>
        <v>6:187</v>
      </c>
      <c r="M8">
        <v>187</v>
      </c>
      <c r="N8" t="str">
        <f t="shared" si="6"/>
        <v>7:616</v>
      </c>
      <c r="O8">
        <v>616</v>
      </c>
      <c r="P8" t="str">
        <f t="shared" si="7"/>
        <v>8:730</v>
      </c>
      <c r="Q8">
        <v>730</v>
      </c>
      <c r="R8" t="str">
        <f t="shared" si="8"/>
        <v>9:629</v>
      </c>
      <c r="S8">
        <v>629</v>
      </c>
    </row>
    <row r="9" spans="1:19" x14ac:dyDescent="0.25">
      <c r="A9">
        <v>18</v>
      </c>
      <c r="B9" t="str">
        <f t="shared" si="0"/>
        <v>1:221</v>
      </c>
      <c r="C9">
        <v>221</v>
      </c>
      <c r="D9" t="str">
        <f t="shared" si="1"/>
        <v>2:229</v>
      </c>
      <c r="E9">
        <v>229</v>
      </c>
      <c r="F9" t="str">
        <f t="shared" si="2"/>
        <v>3:190</v>
      </c>
      <c r="G9">
        <v>190</v>
      </c>
      <c r="H9" t="str">
        <f t="shared" si="3"/>
        <v>4:216</v>
      </c>
      <c r="I9">
        <v>216</v>
      </c>
      <c r="J9" t="str">
        <f t="shared" si="4"/>
        <v>5:223</v>
      </c>
      <c r="K9">
        <v>223</v>
      </c>
      <c r="L9" t="str">
        <f t="shared" si="5"/>
        <v>6:184</v>
      </c>
      <c r="M9">
        <v>184</v>
      </c>
      <c r="N9" t="str">
        <f t="shared" si="6"/>
        <v>7:616</v>
      </c>
      <c r="O9">
        <v>616</v>
      </c>
      <c r="P9" t="str">
        <f t="shared" si="7"/>
        <v>8:730</v>
      </c>
      <c r="Q9">
        <v>730</v>
      </c>
      <c r="R9" t="str">
        <f t="shared" si="8"/>
        <v>9:629</v>
      </c>
      <c r="S9">
        <v>629</v>
      </c>
    </row>
    <row r="10" spans="1:19" x14ac:dyDescent="0.25">
      <c r="A10">
        <v>18</v>
      </c>
      <c r="B10" t="str">
        <f t="shared" si="0"/>
        <v>1:222</v>
      </c>
      <c r="C10">
        <v>222</v>
      </c>
      <c r="D10" t="str">
        <f t="shared" si="1"/>
        <v>2:231</v>
      </c>
      <c r="E10">
        <v>231</v>
      </c>
      <c r="F10" t="str">
        <f t="shared" si="2"/>
        <v>3:189</v>
      </c>
      <c r="G10">
        <v>189</v>
      </c>
      <c r="H10" t="str">
        <f t="shared" si="3"/>
        <v>4:217</v>
      </c>
      <c r="I10">
        <v>217</v>
      </c>
      <c r="J10" t="str">
        <f t="shared" si="4"/>
        <v>5:224</v>
      </c>
      <c r="K10">
        <v>224</v>
      </c>
      <c r="L10" t="str">
        <f t="shared" si="5"/>
        <v>6:186</v>
      </c>
      <c r="M10">
        <v>186</v>
      </c>
      <c r="N10" t="str">
        <f t="shared" si="6"/>
        <v>7:616</v>
      </c>
      <c r="O10">
        <v>616</v>
      </c>
      <c r="P10" t="str">
        <f t="shared" si="7"/>
        <v>8:730</v>
      </c>
      <c r="Q10">
        <v>730</v>
      </c>
      <c r="R10" t="str">
        <f t="shared" si="8"/>
        <v>9:629</v>
      </c>
      <c r="S10">
        <v>629</v>
      </c>
    </row>
    <row r="11" spans="1:19" x14ac:dyDescent="0.25">
      <c r="A11">
        <v>18</v>
      </c>
      <c r="B11" t="str">
        <f t="shared" si="0"/>
        <v>1:221</v>
      </c>
      <c r="C11">
        <v>221</v>
      </c>
      <c r="D11" t="str">
        <f t="shared" si="1"/>
        <v>2:229</v>
      </c>
      <c r="E11">
        <v>229</v>
      </c>
      <c r="F11" t="str">
        <f t="shared" si="2"/>
        <v>3:180</v>
      </c>
      <c r="G11">
        <v>180</v>
      </c>
      <c r="H11" t="str">
        <f t="shared" si="3"/>
        <v>4:217</v>
      </c>
      <c r="I11">
        <v>217</v>
      </c>
      <c r="J11" t="str">
        <f t="shared" si="4"/>
        <v>5:224</v>
      </c>
      <c r="K11">
        <v>224</v>
      </c>
      <c r="L11" t="str">
        <f t="shared" si="5"/>
        <v>6:186</v>
      </c>
      <c r="M11">
        <v>186</v>
      </c>
      <c r="N11" t="str">
        <f t="shared" si="6"/>
        <v>7:616</v>
      </c>
      <c r="O11">
        <v>616</v>
      </c>
      <c r="P11" t="str">
        <f t="shared" si="7"/>
        <v>8:730</v>
      </c>
      <c r="Q11">
        <v>730</v>
      </c>
      <c r="R11" t="str">
        <f t="shared" si="8"/>
        <v>9:629</v>
      </c>
      <c r="S11">
        <v>629</v>
      </c>
    </row>
    <row r="12" spans="1:19" x14ac:dyDescent="0.25">
      <c r="A12">
        <v>18</v>
      </c>
      <c r="B12" t="str">
        <f t="shared" si="0"/>
        <v>1:222</v>
      </c>
      <c r="C12">
        <v>222</v>
      </c>
      <c r="D12" t="str">
        <f t="shared" si="1"/>
        <v>2:231</v>
      </c>
      <c r="E12">
        <v>231</v>
      </c>
      <c r="F12" t="str">
        <f t="shared" si="2"/>
        <v>3:189</v>
      </c>
      <c r="G12">
        <v>189</v>
      </c>
      <c r="H12" t="str">
        <f t="shared" si="3"/>
        <v>4:217</v>
      </c>
      <c r="I12">
        <v>217</v>
      </c>
      <c r="J12" t="str">
        <f t="shared" si="4"/>
        <v>5:224</v>
      </c>
      <c r="K12">
        <v>224</v>
      </c>
      <c r="L12" t="str">
        <f t="shared" si="5"/>
        <v>6:185</v>
      </c>
      <c r="M12">
        <v>185</v>
      </c>
      <c r="N12" t="str">
        <f t="shared" si="6"/>
        <v>7:617</v>
      </c>
      <c r="O12">
        <v>617</v>
      </c>
      <c r="P12" t="str">
        <f t="shared" si="7"/>
        <v>8:730</v>
      </c>
      <c r="Q12">
        <v>730</v>
      </c>
      <c r="R12" t="str">
        <f t="shared" si="8"/>
        <v>9:629</v>
      </c>
      <c r="S12">
        <v>629</v>
      </c>
    </row>
    <row r="13" spans="1:19" x14ac:dyDescent="0.25">
      <c r="A13">
        <v>18</v>
      </c>
      <c r="B13" t="str">
        <f t="shared" si="0"/>
        <v>1:222</v>
      </c>
      <c r="C13">
        <v>222</v>
      </c>
      <c r="D13" t="str">
        <f t="shared" si="1"/>
        <v>2:231</v>
      </c>
      <c r="E13">
        <v>231</v>
      </c>
      <c r="F13" t="str">
        <f t="shared" si="2"/>
        <v>3:192</v>
      </c>
      <c r="G13">
        <v>192</v>
      </c>
      <c r="H13" t="str">
        <f t="shared" si="3"/>
        <v>4:218</v>
      </c>
      <c r="I13">
        <v>218</v>
      </c>
      <c r="J13" t="str">
        <f t="shared" si="4"/>
        <v>5:225</v>
      </c>
      <c r="K13">
        <v>225</v>
      </c>
      <c r="L13" t="str">
        <f t="shared" si="5"/>
        <v>6:186</v>
      </c>
      <c r="M13">
        <v>186</v>
      </c>
      <c r="N13" t="str">
        <f t="shared" si="6"/>
        <v>7:617</v>
      </c>
      <c r="O13">
        <v>617</v>
      </c>
      <c r="P13" t="str">
        <f t="shared" si="7"/>
        <v>8:730</v>
      </c>
      <c r="Q13">
        <v>730</v>
      </c>
      <c r="R13" t="str">
        <f t="shared" si="8"/>
        <v>9:629</v>
      </c>
      <c r="S13">
        <v>629</v>
      </c>
    </row>
    <row r="14" spans="1:19" x14ac:dyDescent="0.25">
      <c r="A14">
        <v>18</v>
      </c>
      <c r="B14" t="str">
        <f t="shared" si="0"/>
        <v>1:216</v>
      </c>
      <c r="C14">
        <v>216</v>
      </c>
      <c r="D14" t="str">
        <f t="shared" si="1"/>
        <v>2:226</v>
      </c>
      <c r="E14">
        <v>226</v>
      </c>
      <c r="F14" t="str">
        <f t="shared" si="2"/>
        <v>3:183</v>
      </c>
      <c r="G14">
        <v>183</v>
      </c>
      <c r="H14" t="str">
        <f t="shared" si="3"/>
        <v>4:213</v>
      </c>
      <c r="I14">
        <v>213</v>
      </c>
      <c r="J14" t="str">
        <f t="shared" si="4"/>
        <v>5:220</v>
      </c>
      <c r="K14">
        <v>220</v>
      </c>
      <c r="L14" t="str">
        <f t="shared" si="5"/>
        <v>6:181</v>
      </c>
      <c r="M14">
        <v>181</v>
      </c>
      <c r="N14" t="str">
        <f t="shared" si="6"/>
        <v>7:617</v>
      </c>
      <c r="O14">
        <v>617</v>
      </c>
      <c r="P14" t="str">
        <f t="shared" si="7"/>
        <v>8:730</v>
      </c>
      <c r="Q14">
        <v>730</v>
      </c>
      <c r="R14" t="str">
        <f t="shared" si="8"/>
        <v>9:629</v>
      </c>
      <c r="S14">
        <v>629</v>
      </c>
    </row>
    <row r="15" spans="1:19" x14ac:dyDescent="0.25">
      <c r="A15">
        <v>18</v>
      </c>
      <c r="B15" t="str">
        <f t="shared" si="0"/>
        <v>1:221</v>
      </c>
      <c r="C15">
        <v>221</v>
      </c>
      <c r="D15" t="str">
        <f t="shared" si="1"/>
        <v>2:231</v>
      </c>
      <c r="E15">
        <v>231</v>
      </c>
      <c r="F15" t="str">
        <f t="shared" si="2"/>
        <v>3:192</v>
      </c>
      <c r="G15">
        <v>192</v>
      </c>
      <c r="H15" t="str">
        <f t="shared" si="3"/>
        <v>4:217</v>
      </c>
      <c r="I15">
        <v>217</v>
      </c>
      <c r="J15" t="str">
        <f t="shared" si="4"/>
        <v>5:224</v>
      </c>
      <c r="K15">
        <v>224</v>
      </c>
      <c r="L15" t="str">
        <f t="shared" si="5"/>
        <v>6:185</v>
      </c>
      <c r="M15">
        <v>185</v>
      </c>
      <c r="N15" t="str">
        <f t="shared" si="6"/>
        <v>7:617</v>
      </c>
      <c r="O15">
        <v>617</v>
      </c>
      <c r="P15" t="str">
        <f t="shared" si="7"/>
        <v>8:730</v>
      </c>
      <c r="Q15">
        <v>730</v>
      </c>
      <c r="R15" t="str">
        <f t="shared" si="8"/>
        <v>9:629</v>
      </c>
      <c r="S15">
        <v>629</v>
      </c>
    </row>
    <row r="16" spans="1:19" x14ac:dyDescent="0.25">
      <c r="A16">
        <v>18</v>
      </c>
      <c r="B16" t="str">
        <f t="shared" si="0"/>
        <v>1:222</v>
      </c>
      <c r="C16">
        <v>222</v>
      </c>
      <c r="D16" t="str">
        <f t="shared" si="1"/>
        <v>2:234</v>
      </c>
      <c r="E16">
        <v>234</v>
      </c>
      <c r="F16" t="str">
        <f t="shared" si="2"/>
        <v>3:194</v>
      </c>
      <c r="G16">
        <v>194</v>
      </c>
      <c r="H16" t="str">
        <f t="shared" si="3"/>
        <v>4:220</v>
      </c>
      <c r="I16">
        <v>220</v>
      </c>
      <c r="J16" t="str">
        <f t="shared" si="4"/>
        <v>5:227</v>
      </c>
      <c r="K16">
        <v>227</v>
      </c>
      <c r="L16" t="str">
        <f t="shared" si="5"/>
        <v>6:188</v>
      </c>
      <c r="M16">
        <v>188</v>
      </c>
      <c r="N16" t="str">
        <f t="shared" si="6"/>
        <v>7:617</v>
      </c>
      <c r="O16">
        <v>617</v>
      </c>
      <c r="P16" t="str">
        <f t="shared" si="7"/>
        <v>8:730</v>
      </c>
      <c r="Q16">
        <v>730</v>
      </c>
      <c r="R16" t="str">
        <f t="shared" si="8"/>
        <v>9:629</v>
      </c>
      <c r="S16">
        <v>629</v>
      </c>
    </row>
    <row r="17" spans="1:19" x14ac:dyDescent="0.25">
      <c r="A17">
        <v>18</v>
      </c>
      <c r="B17" t="str">
        <f t="shared" si="0"/>
        <v>1:222</v>
      </c>
      <c r="C17">
        <v>222</v>
      </c>
      <c r="D17" t="str">
        <f t="shared" si="1"/>
        <v>2:229</v>
      </c>
      <c r="E17">
        <v>229</v>
      </c>
      <c r="F17" t="str">
        <f t="shared" si="2"/>
        <v>3:194</v>
      </c>
      <c r="G17">
        <v>194</v>
      </c>
      <c r="H17" t="str">
        <f t="shared" si="3"/>
        <v>4:218</v>
      </c>
      <c r="I17">
        <v>218</v>
      </c>
      <c r="J17" t="str">
        <f t="shared" si="4"/>
        <v>5:225</v>
      </c>
      <c r="K17">
        <v>225</v>
      </c>
      <c r="L17" t="str">
        <f t="shared" si="5"/>
        <v>6:187</v>
      </c>
      <c r="M17">
        <v>187</v>
      </c>
      <c r="N17" t="str">
        <f t="shared" si="6"/>
        <v>7:617</v>
      </c>
      <c r="O17">
        <v>617</v>
      </c>
      <c r="P17" t="str">
        <f t="shared" si="7"/>
        <v>8:730</v>
      </c>
      <c r="Q17">
        <v>730</v>
      </c>
      <c r="R17" t="str">
        <f t="shared" si="8"/>
        <v>9:629</v>
      </c>
      <c r="S17">
        <v>629</v>
      </c>
    </row>
    <row r="18" spans="1:19" x14ac:dyDescent="0.25">
      <c r="A18">
        <v>18</v>
      </c>
      <c r="B18" t="str">
        <f t="shared" si="0"/>
        <v>1:224</v>
      </c>
      <c r="C18">
        <v>224</v>
      </c>
      <c r="D18" t="str">
        <f t="shared" si="1"/>
        <v>2:234</v>
      </c>
      <c r="E18">
        <v>234</v>
      </c>
      <c r="F18" t="str">
        <f t="shared" si="2"/>
        <v>3:194</v>
      </c>
      <c r="G18">
        <v>194</v>
      </c>
      <c r="H18" t="str">
        <f t="shared" si="3"/>
        <v>4:220</v>
      </c>
      <c r="I18">
        <v>220</v>
      </c>
      <c r="J18" t="str">
        <f t="shared" si="4"/>
        <v>5:227</v>
      </c>
      <c r="K18">
        <v>227</v>
      </c>
      <c r="L18" t="str">
        <f t="shared" si="5"/>
        <v>6:188</v>
      </c>
      <c r="M18">
        <v>188</v>
      </c>
      <c r="N18" t="str">
        <f t="shared" si="6"/>
        <v>7:617</v>
      </c>
      <c r="O18">
        <v>617</v>
      </c>
      <c r="P18" t="str">
        <f t="shared" si="7"/>
        <v>8:730</v>
      </c>
      <c r="Q18">
        <v>730</v>
      </c>
      <c r="R18" t="str">
        <f t="shared" si="8"/>
        <v>9:630</v>
      </c>
      <c r="S18">
        <v>630</v>
      </c>
    </row>
    <row r="19" spans="1:19" x14ac:dyDescent="0.25">
      <c r="A19">
        <v>18</v>
      </c>
      <c r="B19" t="str">
        <f t="shared" si="0"/>
        <v>1:222</v>
      </c>
      <c r="C19">
        <v>222</v>
      </c>
      <c r="D19" t="str">
        <f t="shared" si="1"/>
        <v>2:231</v>
      </c>
      <c r="E19">
        <v>231</v>
      </c>
      <c r="F19" t="str">
        <f t="shared" si="2"/>
        <v>3:189</v>
      </c>
      <c r="G19">
        <v>189</v>
      </c>
      <c r="H19" t="str">
        <f t="shared" si="3"/>
        <v>4:217</v>
      </c>
      <c r="I19">
        <v>217</v>
      </c>
      <c r="J19" t="str">
        <f t="shared" si="4"/>
        <v>5:224</v>
      </c>
      <c r="K19">
        <v>224</v>
      </c>
      <c r="L19" t="str">
        <f t="shared" si="5"/>
        <v>6:185</v>
      </c>
      <c r="M19">
        <v>185</v>
      </c>
      <c r="N19" t="str">
        <f t="shared" si="6"/>
        <v>7:617</v>
      </c>
      <c r="O19">
        <v>617</v>
      </c>
      <c r="P19" t="str">
        <f t="shared" si="7"/>
        <v>8:730</v>
      </c>
      <c r="Q19">
        <v>730</v>
      </c>
      <c r="R19" t="str">
        <f t="shared" si="8"/>
        <v>9:630</v>
      </c>
      <c r="S19">
        <v>630</v>
      </c>
    </row>
    <row r="20" spans="1:19" x14ac:dyDescent="0.25">
      <c r="A20">
        <v>18</v>
      </c>
      <c r="B20" t="str">
        <f t="shared" si="0"/>
        <v>1:224</v>
      </c>
      <c r="C20">
        <v>224</v>
      </c>
      <c r="D20" t="str">
        <f t="shared" si="1"/>
        <v>2:234</v>
      </c>
      <c r="E20">
        <v>234</v>
      </c>
      <c r="F20" t="str">
        <f t="shared" si="2"/>
        <v>3:194</v>
      </c>
      <c r="G20">
        <v>194</v>
      </c>
      <c r="H20" t="str">
        <f t="shared" si="3"/>
        <v>4:219</v>
      </c>
      <c r="I20">
        <v>219</v>
      </c>
      <c r="J20" t="str">
        <f t="shared" si="4"/>
        <v>5:226</v>
      </c>
      <c r="K20">
        <v>226</v>
      </c>
      <c r="L20" t="str">
        <f t="shared" si="5"/>
        <v>6:187</v>
      </c>
      <c r="M20">
        <v>187</v>
      </c>
      <c r="N20" t="str">
        <f t="shared" si="6"/>
        <v>7:617</v>
      </c>
      <c r="O20">
        <v>617</v>
      </c>
      <c r="P20" t="str">
        <f t="shared" si="7"/>
        <v>8:730</v>
      </c>
      <c r="Q20">
        <v>730</v>
      </c>
      <c r="R20" t="str">
        <f t="shared" si="8"/>
        <v>9:630</v>
      </c>
      <c r="S20">
        <v>630</v>
      </c>
    </row>
    <row r="21" spans="1:19" x14ac:dyDescent="0.25">
      <c r="A21">
        <v>18</v>
      </c>
      <c r="B21" t="str">
        <f t="shared" si="0"/>
        <v>1:222</v>
      </c>
      <c r="C21">
        <v>222</v>
      </c>
      <c r="D21" t="str">
        <f t="shared" si="1"/>
        <v>2:229</v>
      </c>
      <c r="E21">
        <v>229</v>
      </c>
      <c r="F21" t="str">
        <f t="shared" si="2"/>
        <v>3:192</v>
      </c>
      <c r="G21">
        <v>192</v>
      </c>
      <c r="H21" t="str">
        <f t="shared" si="3"/>
        <v>4:218</v>
      </c>
      <c r="I21">
        <v>218</v>
      </c>
      <c r="J21" t="str">
        <f t="shared" si="4"/>
        <v>5:225</v>
      </c>
      <c r="K21">
        <v>225</v>
      </c>
      <c r="L21" t="str">
        <f t="shared" si="5"/>
        <v>6:187</v>
      </c>
      <c r="M21">
        <v>187</v>
      </c>
      <c r="N21" t="str">
        <f t="shared" si="6"/>
        <v>7:617</v>
      </c>
      <c r="O21">
        <v>617</v>
      </c>
      <c r="P21" t="str">
        <f t="shared" si="7"/>
        <v>8:730</v>
      </c>
      <c r="Q21">
        <v>730</v>
      </c>
      <c r="R21" t="str">
        <f t="shared" si="8"/>
        <v>9:630</v>
      </c>
      <c r="S21">
        <v>630</v>
      </c>
    </row>
    <row r="22" spans="1:19" x14ac:dyDescent="0.25">
      <c r="A22">
        <v>18</v>
      </c>
      <c r="B22" t="str">
        <f t="shared" si="0"/>
        <v>1:223</v>
      </c>
      <c r="C22">
        <v>223</v>
      </c>
      <c r="D22" t="str">
        <f t="shared" si="1"/>
        <v>2:227</v>
      </c>
      <c r="E22">
        <v>227</v>
      </c>
      <c r="F22" t="str">
        <f t="shared" si="2"/>
        <v>3:181</v>
      </c>
      <c r="G22">
        <v>181</v>
      </c>
      <c r="H22" t="str">
        <f t="shared" si="3"/>
        <v>4:216</v>
      </c>
      <c r="I22">
        <v>216</v>
      </c>
      <c r="J22" t="str">
        <f t="shared" si="4"/>
        <v>5:223</v>
      </c>
      <c r="K22">
        <v>223</v>
      </c>
      <c r="L22" t="str">
        <f t="shared" si="5"/>
        <v>6:184</v>
      </c>
      <c r="M22">
        <v>184</v>
      </c>
      <c r="N22" t="str">
        <f t="shared" si="6"/>
        <v>7:617</v>
      </c>
      <c r="O22">
        <v>617</v>
      </c>
      <c r="P22" t="str">
        <f t="shared" si="7"/>
        <v>8:730</v>
      </c>
      <c r="Q22">
        <v>730</v>
      </c>
      <c r="R22" t="str">
        <f t="shared" si="8"/>
        <v>9:630</v>
      </c>
      <c r="S22">
        <v>630</v>
      </c>
    </row>
    <row r="23" spans="1:19" x14ac:dyDescent="0.25">
      <c r="A23">
        <v>18</v>
      </c>
      <c r="B23" t="str">
        <f t="shared" si="0"/>
        <v>1:222</v>
      </c>
      <c r="C23">
        <v>222</v>
      </c>
      <c r="D23" t="str">
        <f t="shared" si="1"/>
        <v>2:231</v>
      </c>
      <c r="E23">
        <v>231</v>
      </c>
      <c r="F23" t="str">
        <f t="shared" si="2"/>
        <v>3:189</v>
      </c>
      <c r="G23">
        <v>189</v>
      </c>
      <c r="H23" t="str">
        <f t="shared" si="3"/>
        <v>4:217</v>
      </c>
      <c r="I23">
        <v>217</v>
      </c>
      <c r="J23" t="str">
        <f t="shared" si="4"/>
        <v>5:224</v>
      </c>
      <c r="K23">
        <v>224</v>
      </c>
      <c r="L23" t="str">
        <f t="shared" si="5"/>
        <v>6:185</v>
      </c>
      <c r="M23">
        <v>185</v>
      </c>
      <c r="N23" t="str">
        <f t="shared" si="6"/>
        <v>7:617</v>
      </c>
      <c r="O23">
        <v>617</v>
      </c>
      <c r="P23" t="str">
        <f t="shared" si="7"/>
        <v>8:730</v>
      </c>
      <c r="Q23">
        <v>730</v>
      </c>
      <c r="R23" t="str">
        <f t="shared" si="8"/>
        <v>9:629</v>
      </c>
      <c r="S23">
        <v>629</v>
      </c>
    </row>
    <row r="24" spans="1:19" x14ac:dyDescent="0.25">
      <c r="A24">
        <v>18</v>
      </c>
      <c r="B24" t="str">
        <f t="shared" si="0"/>
        <v>1:222</v>
      </c>
      <c r="C24">
        <v>222</v>
      </c>
      <c r="D24" t="str">
        <f t="shared" si="1"/>
        <v>2:229</v>
      </c>
      <c r="E24">
        <v>229</v>
      </c>
      <c r="F24" t="str">
        <f t="shared" si="2"/>
        <v>3:192</v>
      </c>
      <c r="G24">
        <v>192</v>
      </c>
      <c r="H24" t="str">
        <f t="shared" si="3"/>
        <v>4:218</v>
      </c>
      <c r="I24">
        <v>218</v>
      </c>
      <c r="J24" t="str">
        <f t="shared" si="4"/>
        <v>5:225</v>
      </c>
      <c r="K24">
        <v>225</v>
      </c>
      <c r="L24" t="str">
        <f t="shared" si="5"/>
        <v>6:186</v>
      </c>
      <c r="M24">
        <v>186</v>
      </c>
      <c r="N24" t="str">
        <f t="shared" si="6"/>
        <v>7:617</v>
      </c>
      <c r="O24">
        <v>617</v>
      </c>
      <c r="P24" t="str">
        <f t="shared" si="7"/>
        <v>8:730</v>
      </c>
      <c r="Q24">
        <v>730</v>
      </c>
      <c r="R24" t="str">
        <f t="shared" si="8"/>
        <v>9:629</v>
      </c>
      <c r="S24">
        <v>629</v>
      </c>
    </row>
    <row r="25" spans="1:19" x14ac:dyDescent="0.25">
      <c r="A25">
        <v>18</v>
      </c>
      <c r="B25" t="str">
        <f t="shared" si="0"/>
        <v>1:221</v>
      </c>
      <c r="C25">
        <v>221</v>
      </c>
      <c r="D25" t="str">
        <f t="shared" si="1"/>
        <v>2:229</v>
      </c>
      <c r="E25">
        <v>229</v>
      </c>
      <c r="F25" t="str">
        <f t="shared" si="2"/>
        <v>3:190</v>
      </c>
      <c r="G25">
        <v>190</v>
      </c>
      <c r="H25" t="str">
        <f t="shared" si="3"/>
        <v>4:217</v>
      </c>
      <c r="I25">
        <v>217</v>
      </c>
      <c r="J25" t="str">
        <f t="shared" si="4"/>
        <v>5:224</v>
      </c>
      <c r="K25">
        <v>224</v>
      </c>
      <c r="L25" t="str">
        <f t="shared" si="5"/>
        <v>6:185</v>
      </c>
      <c r="M25">
        <v>185</v>
      </c>
      <c r="N25" t="str">
        <f t="shared" si="6"/>
        <v>7:617</v>
      </c>
      <c r="O25">
        <v>617</v>
      </c>
      <c r="P25" t="str">
        <f t="shared" si="7"/>
        <v>8:730</v>
      </c>
      <c r="Q25">
        <v>730</v>
      </c>
      <c r="R25" t="str">
        <f t="shared" si="8"/>
        <v>9:629</v>
      </c>
      <c r="S25">
        <v>629</v>
      </c>
    </row>
    <row r="26" spans="1:19" x14ac:dyDescent="0.25">
      <c r="A26">
        <v>18</v>
      </c>
      <c r="B26" t="str">
        <f t="shared" si="0"/>
        <v>1:222</v>
      </c>
      <c r="C26">
        <v>222</v>
      </c>
      <c r="D26" t="str">
        <f t="shared" si="1"/>
        <v>2:229</v>
      </c>
      <c r="E26">
        <v>229</v>
      </c>
      <c r="F26" t="str">
        <f t="shared" si="2"/>
        <v>3:192</v>
      </c>
      <c r="G26">
        <v>192</v>
      </c>
      <c r="H26" t="str">
        <f t="shared" si="3"/>
        <v>4:218</v>
      </c>
      <c r="I26">
        <v>218</v>
      </c>
      <c r="J26" t="str">
        <f t="shared" si="4"/>
        <v>5:225</v>
      </c>
      <c r="K26">
        <v>225</v>
      </c>
      <c r="L26" t="str">
        <f t="shared" si="5"/>
        <v>6:186</v>
      </c>
      <c r="M26">
        <v>186</v>
      </c>
      <c r="N26" t="str">
        <f t="shared" si="6"/>
        <v>7:617</v>
      </c>
      <c r="O26">
        <v>617</v>
      </c>
      <c r="P26" t="str">
        <f t="shared" si="7"/>
        <v>8:730</v>
      </c>
      <c r="Q26">
        <v>730</v>
      </c>
      <c r="R26" t="str">
        <f t="shared" si="8"/>
        <v>9:630</v>
      </c>
      <c r="S26">
        <v>630</v>
      </c>
    </row>
    <row r="27" spans="1:19" x14ac:dyDescent="0.25">
      <c r="A27">
        <v>18</v>
      </c>
      <c r="B27" t="str">
        <f t="shared" si="0"/>
        <v>1:224</v>
      </c>
      <c r="C27">
        <v>224</v>
      </c>
      <c r="D27" t="str">
        <f t="shared" si="1"/>
        <v>2:229</v>
      </c>
      <c r="E27">
        <v>229</v>
      </c>
      <c r="F27" t="str">
        <f t="shared" si="2"/>
        <v>3:194</v>
      </c>
      <c r="G27">
        <v>194</v>
      </c>
      <c r="H27" t="str">
        <f t="shared" si="3"/>
        <v>4:219</v>
      </c>
      <c r="I27">
        <v>219</v>
      </c>
      <c r="J27" t="str">
        <f t="shared" si="4"/>
        <v>5:226</v>
      </c>
      <c r="K27">
        <v>226</v>
      </c>
      <c r="L27" t="str">
        <f t="shared" si="5"/>
        <v>6:187</v>
      </c>
      <c r="M27">
        <v>187</v>
      </c>
      <c r="N27" t="str">
        <f t="shared" si="6"/>
        <v>7:617</v>
      </c>
      <c r="O27">
        <v>617</v>
      </c>
      <c r="P27" t="str">
        <f t="shared" si="7"/>
        <v>8:730</v>
      </c>
      <c r="Q27">
        <v>730</v>
      </c>
      <c r="R27" t="str">
        <f t="shared" si="8"/>
        <v>9:630</v>
      </c>
      <c r="S27">
        <v>630</v>
      </c>
    </row>
    <row r="28" spans="1:19" x14ac:dyDescent="0.25">
      <c r="A28">
        <v>18</v>
      </c>
      <c r="B28" t="str">
        <f t="shared" si="0"/>
        <v>1:222</v>
      </c>
      <c r="C28">
        <v>222</v>
      </c>
      <c r="D28" t="str">
        <f t="shared" si="1"/>
        <v>2:231</v>
      </c>
      <c r="E28">
        <v>231</v>
      </c>
      <c r="F28" t="str">
        <f t="shared" si="2"/>
        <v>3:189</v>
      </c>
      <c r="G28">
        <v>189</v>
      </c>
      <c r="H28" t="str">
        <f t="shared" si="3"/>
        <v>4:218</v>
      </c>
      <c r="I28">
        <v>218</v>
      </c>
      <c r="J28" t="str">
        <f t="shared" si="4"/>
        <v>5:225</v>
      </c>
      <c r="K28">
        <v>225</v>
      </c>
      <c r="L28" t="str">
        <f t="shared" si="5"/>
        <v>6:186</v>
      </c>
      <c r="M28">
        <v>186</v>
      </c>
      <c r="N28" t="str">
        <f t="shared" si="6"/>
        <v>7:617</v>
      </c>
      <c r="O28">
        <v>617</v>
      </c>
      <c r="P28" t="str">
        <f t="shared" si="7"/>
        <v>8:730</v>
      </c>
      <c r="Q28">
        <v>730</v>
      </c>
      <c r="R28" t="str">
        <f t="shared" si="8"/>
        <v>9:630</v>
      </c>
      <c r="S28">
        <v>630</v>
      </c>
    </row>
    <row r="29" spans="1:19" x14ac:dyDescent="0.25">
      <c r="A29">
        <v>18</v>
      </c>
      <c r="B29" t="str">
        <f t="shared" si="0"/>
        <v>1:221</v>
      </c>
      <c r="C29">
        <v>221</v>
      </c>
      <c r="D29" t="str">
        <f t="shared" si="1"/>
        <v>2:229</v>
      </c>
      <c r="E29">
        <v>229</v>
      </c>
      <c r="F29" t="str">
        <f t="shared" si="2"/>
        <v>3:180</v>
      </c>
      <c r="G29">
        <v>180</v>
      </c>
      <c r="H29" t="str">
        <f t="shared" si="3"/>
        <v>4:217</v>
      </c>
      <c r="I29">
        <v>217</v>
      </c>
      <c r="J29" t="str">
        <f t="shared" si="4"/>
        <v>5:224</v>
      </c>
      <c r="K29">
        <v>224</v>
      </c>
      <c r="L29" t="str">
        <f t="shared" si="5"/>
        <v>6:185</v>
      </c>
      <c r="M29">
        <v>185</v>
      </c>
      <c r="N29" t="str">
        <f t="shared" si="6"/>
        <v>7:617</v>
      </c>
      <c r="O29">
        <v>617</v>
      </c>
      <c r="P29" t="str">
        <f t="shared" si="7"/>
        <v>8:730</v>
      </c>
      <c r="Q29">
        <v>730</v>
      </c>
      <c r="R29" t="str">
        <f t="shared" si="8"/>
        <v>9:629</v>
      </c>
      <c r="S29">
        <v>629</v>
      </c>
    </row>
    <row r="30" spans="1:19" x14ac:dyDescent="0.25">
      <c r="A30">
        <v>18</v>
      </c>
      <c r="B30" t="str">
        <f t="shared" si="0"/>
        <v>1:222</v>
      </c>
      <c r="C30">
        <v>222</v>
      </c>
      <c r="D30" t="str">
        <f t="shared" si="1"/>
        <v>2:229</v>
      </c>
      <c r="E30">
        <v>229</v>
      </c>
      <c r="F30" t="str">
        <f t="shared" si="2"/>
        <v>3:192</v>
      </c>
      <c r="G30">
        <v>192</v>
      </c>
      <c r="H30" t="str">
        <f t="shared" si="3"/>
        <v>4:218</v>
      </c>
      <c r="I30">
        <v>218</v>
      </c>
      <c r="J30" t="str">
        <f t="shared" si="4"/>
        <v>5:224</v>
      </c>
      <c r="K30">
        <v>224</v>
      </c>
      <c r="L30" t="str">
        <f t="shared" si="5"/>
        <v>6:185</v>
      </c>
      <c r="M30">
        <v>185</v>
      </c>
      <c r="N30" t="str">
        <f t="shared" si="6"/>
        <v>7:617</v>
      </c>
      <c r="O30">
        <v>617</v>
      </c>
      <c r="P30" t="str">
        <f t="shared" si="7"/>
        <v>8:730</v>
      </c>
      <c r="Q30">
        <v>730</v>
      </c>
      <c r="R30" t="str">
        <f t="shared" si="8"/>
        <v>9:630</v>
      </c>
      <c r="S30">
        <v>630</v>
      </c>
    </row>
    <row r="31" spans="1:19" x14ac:dyDescent="0.25">
      <c r="A31">
        <v>18</v>
      </c>
      <c r="B31" t="str">
        <f t="shared" si="0"/>
        <v>1:211</v>
      </c>
      <c r="C31">
        <v>211</v>
      </c>
      <c r="D31" t="str">
        <f t="shared" si="1"/>
        <v>2:224</v>
      </c>
      <c r="E31">
        <v>224</v>
      </c>
      <c r="F31" t="str">
        <f t="shared" si="2"/>
        <v>3:181</v>
      </c>
      <c r="G31">
        <v>181</v>
      </c>
      <c r="H31" t="str">
        <f t="shared" si="3"/>
        <v>4:211</v>
      </c>
      <c r="I31">
        <v>211</v>
      </c>
      <c r="J31" t="str">
        <f t="shared" si="4"/>
        <v>5:218</v>
      </c>
      <c r="K31">
        <v>218</v>
      </c>
      <c r="L31" t="str">
        <f t="shared" si="5"/>
        <v>6:179</v>
      </c>
      <c r="M31">
        <v>179</v>
      </c>
      <c r="N31" t="str">
        <f t="shared" si="6"/>
        <v>7:617</v>
      </c>
      <c r="O31">
        <v>617</v>
      </c>
      <c r="P31" t="str">
        <f t="shared" si="7"/>
        <v>8:730</v>
      </c>
      <c r="Q31">
        <v>730</v>
      </c>
      <c r="R31" t="str">
        <f t="shared" si="8"/>
        <v>9:629</v>
      </c>
      <c r="S31">
        <v>629</v>
      </c>
    </row>
    <row r="32" spans="1:19" x14ac:dyDescent="0.25">
      <c r="A32">
        <v>18</v>
      </c>
      <c r="B32" t="str">
        <f t="shared" si="0"/>
        <v>1:222</v>
      </c>
      <c r="C32">
        <v>222</v>
      </c>
      <c r="D32" t="str">
        <f t="shared" si="1"/>
        <v>2:231</v>
      </c>
      <c r="E32">
        <v>231</v>
      </c>
      <c r="F32" t="str">
        <f t="shared" si="2"/>
        <v>3:189</v>
      </c>
      <c r="G32">
        <v>189</v>
      </c>
      <c r="H32" t="str">
        <f t="shared" si="3"/>
        <v>4:216</v>
      </c>
      <c r="I32">
        <v>216</v>
      </c>
      <c r="J32" t="str">
        <f t="shared" si="4"/>
        <v>5:223</v>
      </c>
      <c r="K32">
        <v>223</v>
      </c>
      <c r="L32" t="str">
        <f t="shared" si="5"/>
        <v>6:184</v>
      </c>
      <c r="M32">
        <v>184</v>
      </c>
      <c r="N32" t="str">
        <f t="shared" si="6"/>
        <v>7:617</v>
      </c>
      <c r="O32">
        <v>617</v>
      </c>
      <c r="P32" t="str">
        <f t="shared" si="7"/>
        <v>8:730</v>
      </c>
      <c r="Q32">
        <v>730</v>
      </c>
      <c r="R32" t="str">
        <f t="shared" si="8"/>
        <v>9:629</v>
      </c>
      <c r="S32">
        <v>629</v>
      </c>
    </row>
    <row r="33" spans="1:19" x14ac:dyDescent="0.25">
      <c r="A33">
        <v>18</v>
      </c>
      <c r="B33" t="str">
        <f t="shared" si="0"/>
        <v>1:222</v>
      </c>
      <c r="C33">
        <v>222</v>
      </c>
      <c r="D33" t="str">
        <f t="shared" si="1"/>
        <v>2:231</v>
      </c>
      <c r="E33">
        <v>231</v>
      </c>
      <c r="F33" t="str">
        <f t="shared" si="2"/>
        <v>3:192</v>
      </c>
      <c r="G33">
        <v>192</v>
      </c>
      <c r="H33" t="str">
        <f t="shared" si="3"/>
        <v>4:218</v>
      </c>
      <c r="I33">
        <v>218</v>
      </c>
      <c r="J33" t="str">
        <f t="shared" si="4"/>
        <v>5:225</v>
      </c>
      <c r="K33">
        <v>225</v>
      </c>
      <c r="L33" t="str">
        <f t="shared" si="5"/>
        <v>6:187</v>
      </c>
      <c r="M33">
        <v>187</v>
      </c>
      <c r="N33" t="str">
        <f t="shared" si="6"/>
        <v>7:617</v>
      </c>
      <c r="O33">
        <v>617</v>
      </c>
      <c r="P33" t="str">
        <f t="shared" si="7"/>
        <v>8:730</v>
      </c>
      <c r="Q33">
        <v>730</v>
      </c>
      <c r="R33" t="str">
        <f t="shared" si="8"/>
        <v>9:630</v>
      </c>
      <c r="S33">
        <v>630</v>
      </c>
    </row>
    <row r="34" spans="1:19" x14ac:dyDescent="0.25">
      <c r="A34">
        <v>18</v>
      </c>
      <c r="B34" t="str">
        <f t="shared" si="0"/>
        <v>1:222</v>
      </c>
      <c r="C34">
        <v>222</v>
      </c>
      <c r="D34" t="str">
        <f t="shared" si="1"/>
        <v>2:229</v>
      </c>
      <c r="E34">
        <v>229</v>
      </c>
      <c r="F34" t="str">
        <f t="shared" si="2"/>
        <v>3:180</v>
      </c>
      <c r="G34">
        <v>180</v>
      </c>
      <c r="H34" t="str">
        <f t="shared" si="3"/>
        <v>4:218</v>
      </c>
      <c r="I34">
        <v>218</v>
      </c>
      <c r="J34" t="str">
        <f t="shared" si="4"/>
        <v>5:225</v>
      </c>
      <c r="K34">
        <v>225</v>
      </c>
      <c r="L34" t="str">
        <f t="shared" si="5"/>
        <v>6:187</v>
      </c>
      <c r="M34">
        <v>187</v>
      </c>
      <c r="N34" t="str">
        <f t="shared" si="6"/>
        <v>7:617</v>
      </c>
      <c r="O34">
        <v>617</v>
      </c>
      <c r="P34" t="str">
        <f t="shared" si="7"/>
        <v>8:730</v>
      </c>
      <c r="Q34">
        <v>730</v>
      </c>
      <c r="R34" t="str">
        <f t="shared" si="8"/>
        <v>9:629</v>
      </c>
      <c r="S34">
        <v>629</v>
      </c>
    </row>
    <row r="35" spans="1:19" x14ac:dyDescent="0.25">
      <c r="A35">
        <v>18</v>
      </c>
      <c r="B35" t="str">
        <f t="shared" si="0"/>
        <v>1:222</v>
      </c>
      <c r="C35">
        <v>222</v>
      </c>
      <c r="D35" t="str">
        <f t="shared" si="1"/>
        <v>2:229</v>
      </c>
      <c r="E35">
        <v>229</v>
      </c>
      <c r="F35" t="str">
        <f t="shared" si="2"/>
        <v>3:192</v>
      </c>
      <c r="G35">
        <v>192</v>
      </c>
      <c r="H35" t="str">
        <f t="shared" si="3"/>
        <v>4:218</v>
      </c>
      <c r="I35">
        <v>218</v>
      </c>
      <c r="J35" t="str">
        <f t="shared" si="4"/>
        <v>5:225</v>
      </c>
      <c r="K35">
        <v>225</v>
      </c>
      <c r="L35" t="str">
        <f t="shared" si="5"/>
        <v>6:186</v>
      </c>
      <c r="M35">
        <v>186</v>
      </c>
      <c r="N35" t="str">
        <f t="shared" si="6"/>
        <v>7:617</v>
      </c>
      <c r="O35">
        <v>617</v>
      </c>
      <c r="P35" t="str">
        <f t="shared" si="7"/>
        <v>8:730</v>
      </c>
      <c r="Q35">
        <v>730</v>
      </c>
      <c r="R35" t="str">
        <f t="shared" si="8"/>
        <v>9:630</v>
      </c>
      <c r="S35">
        <v>630</v>
      </c>
    </row>
    <row r="36" spans="1:19" x14ac:dyDescent="0.25">
      <c r="A36">
        <v>18</v>
      </c>
      <c r="B36" t="str">
        <f t="shared" si="0"/>
        <v>1:222</v>
      </c>
      <c r="C36">
        <v>222</v>
      </c>
      <c r="D36" t="str">
        <f t="shared" si="1"/>
        <v>2:231</v>
      </c>
      <c r="E36">
        <v>231</v>
      </c>
      <c r="F36" t="str">
        <f t="shared" si="2"/>
        <v>3:189</v>
      </c>
      <c r="G36">
        <v>189</v>
      </c>
      <c r="H36" t="str">
        <f t="shared" si="3"/>
        <v>4:217</v>
      </c>
      <c r="I36">
        <v>217</v>
      </c>
      <c r="J36" t="str">
        <f t="shared" si="4"/>
        <v>5:224</v>
      </c>
      <c r="K36">
        <v>224</v>
      </c>
      <c r="L36" t="str">
        <f t="shared" si="5"/>
        <v>6:185</v>
      </c>
      <c r="M36">
        <v>185</v>
      </c>
      <c r="N36" t="str">
        <f t="shared" si="6"/>
        <v>7:617</v>
      </c>
      <c r="O36">
        <v>617</v>
      </c>
      <c r="P36" t="str">
        <f t="shared" si="7"/>
        <v>8:730</v>
      </c>
      <c r="Q36">
        <v>730</v>
      </c>
      <c r="R36" t="str">
        <f t="shared" si="8"/>
        <v>9:629</v>
      </c>
      <c r="S36">
        <v>629</v>
      </c>
    </row>
    <row r="37" spans="1:19" x14ac:dyDescent="0.25">
      <c r="A37">
        <v>18</v>
      </c>
      <c r="B37" t="str">
        <f t="shared" si="0"/>
        <v>1:222</v>
      </c>
      <c r="C37">
        <v>222</v>
      </c>
      <c r="D37" t="str">
        <f t="shared" si="1"/>
        <v>2:229</v>
      </c>
      <c r="E37">
        <v>229</v>
      </c>
      <c r="F37" t="str">
        <f t="shared" si="2"/>
        <v>3:180</v>
      </c>
      <c r="G37">
        <v>180</v>
      </c>
      <c r="H37" t="str">
        <f t="shared" si="3"/>
        <v>4:218</v>
      </c>
      <c r="I37">
        <v>218</v>
      </c>
      <c r="J37" t="str">
        <f t="shared" si="4"/>
        <v>5:225</v>
      </c>
      <c r="K37">
        <v>225</v>
      </c>
      <c r="L37" t="str">
        <f t="shared" si="5"/>
        <v>6:186</v>
      </c>
      <c r="M37">
        <v>186</v>
      </c>
      <c r="N37" t="str">
        <f t="shared" si="6"/>
        <v>7:617</v>
      </c>
      <c r="O37">
        <v>617</v>
      </c>
      <c r="P37" t="str">
        <f t="shared" si="7"/>
        <v>8:730</v>
      </c>
      <c r="Q37">
        <v>730</v>
      </c>
      <c r="R37" t="str">
        <f t="shared" si="8"/>
        <v>9:630</v>
      </c>
      <c r="S37">
        <v>630</v>
      </c>
    </row>
    <row r="38" spans="1:19" x14ac:dyDescent="0.25">
      <c r="A38">
        <v>18</v>
      </c>
      <c r="B38" t="str">
        <f t="shared" si="0"/>
        <v>1:221</v>
      </c>
      <c r="C38">
        <v>221</v>
      </c>
      <c r="D38" t="str">
        <f t="shared" si="1"/>
        <v>2:231</v>
      </c>
      <c r="E38">
        <v>231</v>
      </c>
      <c r="F38" t="str">
        <f t="shared" si="2"/>
        <v>3:192</v>
      </c>
      <c r="G38">
        <v>192</v>
      </c>
      <c r="H38" t="str">
        <f t="shared" si="3"/>
        <v>4:217</v>
      </c>
      <c r="I38">
        <v>217</v>
      </c>
      <c r="J38" t="str">
        <f t="shared" si="4"/>
        <v>5:224</v>
      </c>
      <c r="K38">
        <v>224</v>
      </c>
      <c r="L38" t="str">
        <f t="shared" si="5"/>
        <v>6:185</v>
      </c>
      <c r="M38">
        <v>185</v>
      </c>
      <c r="N38" t="str">
        <f t="shared" si="6"/>
        <v>7:617</v>
      </c>
      <c r="O38">
        <v>617</v>
      </c>
      <c r="P38" t="str">
        <f t="shared" si="7"/>
        <v>8:730</v>
      </c>
      <c r="Q38">
        <v>730</v>
      </c>
      <c r="R38" t="str">
        <f t="shared" si="8"/>
        <v>9:630</v>
      </c>
      <c r="S38">
        <v>630</v>
      </c>
    </row>
    <row r="39" spans="1:19" x14ac:dyDescent="0.25">
      <c r="A39">
        <v>18</v>
      </c>
      <c r="B39" t="str">
        <f t="shared" si="0"/>
        <v>1:222</v>
      </c>
      <c r="C39">
        <v>222</v>
      </c>
      <c r="D39" t="str">
        <f t="shared" si="1"/>
        <v>2:232</v>
      </c>
      <c r="E39">
        <v>232</v>
      </c>
      <c r="F39" t="str">
        <f t="shared" si="2"/>
        <v>3:192</v>
      </c>
      <c r="G39">
        <v>192</v>
      </c>
      <c r="H39" t="str">
        <f t="shared" si="3"/>
        <v>4:219</v>
      </c>
      <c r="I39">
        <v>219</v>
      </c>
      <c r="J39" t="str">
        <f t="shared" si="4"/>
        <v>5:226</v>
      </c>
      <c r="K39">
        <v>226</v>
      </c>
      <c r="L39" t="str">
        <f t="shared" si="5"/>
        <v>6:187</v>
      </c>
      <c r="M39">
        <v>187</v>
      </c>
      <c r="N39" t="str">
        <f t="shared" si="6"/>
        <v>7:617</v>
      </c>
      <c r="O39">
        <v>617</v>
      </c>
      <c r="P39" t="str">
        <f t="shared" si="7"/>
        <v>8:730</v>
      </c>
      <c r="Q39">
        <v>730</v>
      </c>
      <c r="R39" t="str">
        <f t="shared" si="8"/>
        <v>9:630</v>
      </c>
      <c r="S39">
        <v>630</v>
      </c>
    </row>
    <row r="40" spans="1:19" x14ac:dyDescent="0.25">
      <c r="A40">
        <v>18</v>
      </c>
      <c r="B40" t="str">
        <f t="shared" si="0"/>
        <v>1:222</v>
      </c>
      <c r="C40">
        <v>222</v>
      </c>
      <c r="D40" t="str">
        <f t="shared" si="1"/>
        <v>2:229</v>
      </c>
      <c r="E40">
        <v>229</v>
      </c>
      <c r="F40" t="str">
        <f t="shared" si="2"/>
        <v>3:192</v>
      </c>
      <c r="G40">
        <v>192</v>
      </c>
      <c r="H40" t="str">
        <f t="shared" si="3"/>
        <v>4:217</v>
      </c>
      <c r="I40">
        <v>217</v>
      </c>
      <c r="J40" t="str">
        <f t="shared" si="4"/>
        <v>5:224</v>
      </c>
      <c r="K40">
        <v>224</v>
      </c>
      <c r="L40" t="str">
        <f t="shared" si="5"/>
        <v>6:185</v>
      </c>
      <c r="M40">
        <v>185</v>
      </c>
      <c r="N40" t="str">
        <f t="shared" si="6"/>
        <v>7:617</v>
      </c>
      <c r="O40">
        <v>617</v>
      </c>
      <c r="P40" t="str">
        <f t="shared" si="7"/>
        <v>8:730</v>
      </c>
      <c r="Q40">
        <v>730</v>
      </c>
      <c r="R40" t="str">
        <f t="shared" si="8"/>
        <v>9:629</v>
      </c>
      <c r="S40">
        <v>629</v>
      </c>
    </row>
    <row r="41" spans="1:19" x14ac:dyDescent="0.25">
      <c r="A41">
        <v>18</v>
      </c>
      <c r="B41" t="str">
        <f t="shared" si="0"/>
        <v>1:222</v>
      </c>
      <c r="C41">
        <v>222</v>
      </c>
      <c r="D41" t="str">
        <f t="shared" si="1"/>
        <v>2:229</v>
      </c>
      <c r="E41">
        <v>229</v>
      </c>
      <c r="F41" t="str">
        <f t="shared" si="2"/>
        <v>3:192</v>
      </c>
      <c r="G41">
        <v>192</v>
      </c>
      <c r="H41" t="str">
        <f t="shared" si="3"/>
        <v>4:217</v>
      </c>
      <c r="I41">
        <v>217</v>
      </c>
      <c r="J41" t="str">
        <f t="shared" si="4"/>
        <v>5:225</v>
      </c>
      <c r="K41">
        <v>225</v>
      </c>
      <c r="L41" t="str">
        <f t="shared" si="5"/>
        <v>6:186</v>
      </c>
      <c r="M41">
        <v>186</v>
      </c>
      <c r="N41" t="str">
        <f t="shared" si="6"/>
        <v>7:617</v>
      </c>
      <c r="O41">
        <v>617</v>
      </c>
      <c r="P41" t="str">
        <f t="shared" si="7"/>
        <v>8:730</v>
      </c>
      <c r="Q41">
        <v>730</v>
      </c>
      <c r="R41" t="str">
        <f t="shared" si="8"/>
        <v>9:629</v>
      </c>
      <c r="S41">
        <v>629</v>
      </c>
    </row>
    <row r="42" spans="1:19" x14ac:dyDescent="0.25">
      <c r="A42">
        <v>18</v>
      </c>
      <c r="B42" t="str">
        <f t="shared" si="0"/>
        <v>1:222</v>
      </c>
      <c r="C42">
        <v>222</v>
      </c>
      <c r="D42" t="str">
        <f t="shared" si="1"/>
        <v>2:231</v>
      </c>
      <c r="E42">
        <v>231</v>
      </c>
      <c r="F42" t="str">
        <f t="shared" si="2"/>
        <v>3:189</v>
      </c>
      <c r="G42">
        <v>189</v>
      </c>
      <c r="H42" t="str">
        <f t="shared" si="3"/>
        <v>4:217</v>
      </c>
      <c r="I42">
        <v>217</v>
      </c>
      <c r="J42" t="str">
        <f t="shared" si="4"/>
        <v>5:224</v>
      </c>
      <c r="K42">
        <v>224</v>
      </c>
      <c r="L42" t="str">
        <f t="shared" si="5"/>
        <v>6:185</v>
      </c>
      <c r="M42">
        <v>185</v>
      </c>
      <c r="N42" t="str">
        <f t="shared" si="6"/>
        <v>7:617</v>
      </c>
      <c r="O42">
        <v>617</v>
      </c>
      <c r="P42" t="str">
        <f t="shared" si="7"/>
        <v>8:730</v>
      </c>
      <c r="Q42">
        <v>730</v>
      </c>
      <c r="R42" t="str">
        <f t="shared" si="8"/>
        <v>9:630</v>
      </c>
      <c r="S42">
        <v>630</v>
      </c>
    </row>
    <row r="43" spans="1:19" x14ac:dyDescent="0.25">
      <c r="A43">
        <v>18</v>
      </c>
      <c r="B43" t="str">
        <f t="shared" si="0"/>
        <v>1:222</v>
      </c>
      <c r="C43">
        <v>222</v>
      </c>
      <c r="D43" t="str">
        <f t="shared" si="1"/>
        <v>2:231</v>
      </c>
      <c r="E43">
        <v>231</v>
      </c>
      <c r="F43" t="str">
        <f t="shared" si="2"/>
        <v>3:189</v>
      </c>
      <c r="G43">
        <v>189</v>
      </c>
      <c r="H43" t="str">
        <f t="shared" si="3"/>
        <v>4:217</v>
      </c>
      <c r="I43">
        <v>217</v>
      </c>
      <c r="J43" t="str">
        <f t="shared" si="4"/>
        <v>5:224</v>
      </c>
      <c r="K43">
        <v>224</v>
      </c>
      <c r="L43" t="str">
        <f t="shared" si="5"/>
        <v>6:185</v>
      </c>
      <c r="M43">
        <v>185</v>
      </c>
      <c r="N43" t="str">
        <f t="shared" si="6"/>
        <v>7:617</v>
      </c>
      <c r="O43">
        <v>617</v>
      </c>
      <c r="P43" t="str">
        <f t="shared" si="7"/>
        <v>8:730</v>
      </c>
      <c r="Q43">
        <v>730</v>
      </c>
      <c r="R43" t="str">
        <f t="shared" si="8"/>
        <v>9:630</v>
      </c>
      <c r="S43">
        <v>630</v>
      </c>
    </row>
    <row r="44" spans="1:19" x14ac:dyDescent="0.25">
      <c r="A44">
        <v>18</v>
      </c>
      <c r="B44" t="str">
        <f t="shared" si="0"/>
        <v>1:221</v>
      </c>
      <c r="C44">
        <v>221</v>
      </c>
      <c r="D44" t="str">
        <f t="shared" si="1"/>
        <v>2:231</v>
      </c>
      <c r="E44">
        <v>231</v>
      </c>
      <c r="F44" t="str">
        <f t="shared" si="2"/>
        <v>3:190</v>
      </c>
      <c r="G44">
        <v>190</v>
      </c>
      <c r="H44" t="str">
        <f t="shared" si="3"/>
        <v>4:217</v>
      </c>
      <c r="I44">
        <v>217</v>
      </c>
      <c r="J44" t="str">
        <f t="shared" si="4"/>
        <v>5:224</v>
      </c>
      <c r="K44">
        <v>224</v>
      </c>
      <c r="L44" t="str">
        <f t="shared" si="5"/>
        <v>6:185</v>
      </c>
      <c r="M44">
        <v>185</v>
      </c>
      <c r="N44" t="str">
        <f t="shared" si="6"/>
        <v>7:617</v>
      </c>
      <c r="O44">
        <v>617</v>
      </c>
      <c r="P44" t="str">
        <f t="shared" si="7"/>
        <v>8:730</v>
      </c>
      <c r="Q44">
        <v>730</v>
      </c>
      <c r="R44" t="str">
        <f t="shared" si="8"/>
        <v>9:630</v>
      </c>
      <c r="S44">
        <v>630</v>
      </c>
    </row>
    <row r="45" spans="1:19" x14ac:dyDescent="0.25">
      <c r="A45">
        <v>18</v>
      </c>
      <c r="B45" t="str">
        <f t="shared" si="0"/>
        <v>1:224</v>
      </c>
      <c r="C45">
        <v>224</v>
      </c>
      <c r="D45" t="str">
        <f t="shared" si="1"/>
        <v>2:232</v>
      </c>
      <c r="E45">
        <v>232</v>
      </c>
      <c r="F45" t="str">
        <f t="shared" si="2"/>
        <v>3:192</v>
      </c>
      <c r="G45">
        <v>192</v>
      </c>
      <c r="H45" t="str">
        <f t="shared" si="3"/>
        <v>4:219</v>
      </c>
      <c r="I45">
        <v>219</v>
      </c>
      <c r="J45" t="str">
        <f t="shared" si="4"/>
        <v>5:225</v>
      </c>
      <c r="K45">
        <v>225</v>
      </c>
      <c r="L45" t="str">
        <f t="shared" si="5"/>
        <v>6:186</v>
      </c>
      <c r="M45">
        <v>186</v>
      </c>
      <c r="N45" t="str">
        <f t="shared" si="6"/>
        <v>7:617</v>
      </c>
      <c r="O45">
        <v>617</v>
      </c>
      <c r="P45" t="str">
        <f t="shared" si="7"/>
        <v>8:730</v>
      </c>
      <c r="Q45">
        <v>730</v>
      </c>
      <c r="R45" t="str">
        <f t="shared" si="8"/>
        <v>9:630</v>
      </c>
      <c r="S45">
        <v>630</v>
      </c>
    </row>
    <row r="46" spans="1:19" x14ac:dyDescent="0.25">
      <c r="A46">
        <v>18</v>
      </c>
      <c r="B46" t="str">
        <f t="shared" si="0"/>
        <v>1:222</v>
      </c>
      <c r="C46">
        <v>222</v>
      </c>
      <c r="D46" t="str">
        <f t="shared" si="1"/>
        <v>2:229</v>
      </c>
      <c r="E46">
        <v>229</v>
      </c>
      <c r="F46" t="str">
        <f t="shared" si="2"/>
        <v>3:192</v>
      </c>
      <c r="G46">
        <v>192</v>
      </c>
      <c r="H46" t="str">
        <f t="shared" si="3"/>
        <v>4:218</v>
      </c>
      <c r="I46">
        <v>218</v>
      </c>
      <c r="J46" t="str">
        <f t="shared" si="4"/>
        <v>5:225</v>
      </c>
      <c r="K46">
        <v>225</v>
      </c>
      <c r="L46" t="str">
        <f t="shared" si="5"/>
        <v>6:186</v>
      </c>
      <c r="M46">
        <v>186</v>
      </c>
      <c r="N46" t="str">
        <f t="shared" si="6"/>
        <v>7:617</v>
      </c>
      <c r="O46">
        <v>617</v>
      </c>
      <c r="P46" t="str">
        <f t="shared" si="7"/>
        <v>8:730</v>
      </c>
      <c r="Q46">
        <v>730</v>
      </c>
      <c r="R46" t="str">
        <f t="shared" si="8"/>
        <v>9:630</v>
      </c>
      <c r="S46">
        <v>630</v>
      </c>
    </row>
    <row r="47" spans="1:19" x14ac:dyDescent="0.25">
      <c r="A47">
        <v>18</v>
      </c>
      <c r="B47" t="str">
        <f t="shared" si="0"/>
        <v>1:221</v>
      </c>
      <c r="C47">
        <v>221</v>
      </c>
      <c r="D47" t="str">
        <f t="shared" si="1"/>
        <v>2:229</v>
      </c>
      <c r="E47">
        <v>229</v>
      </c>
      <c r="F47" t="str">
        <f t="shared" si="2"/>
        <v>3:180</v>
      </c>
      <c r="G47">
        <v>180</v>
      </c>
      <c r="H47" t="str">
        <f t="shared" si="3"/>
        <v>4:217</v>
      </c>
      <c r="I47">
        <v>217</v>
      </c>
      <c r="J47" t="str">
        <f t="shared" si="4"/>
        <v>5:224</v>
      </c>
      <c r="K47">
        <v>224</v>
      </c>
      <c r="L47" t="str">
        <f t="shared" si="5"/>
        <v>6:185</v>
      </c>
      <c r="M47">
        <v>185</v>
      </c>
      <c r="N47" t="str">
        <f t="shared" si="6"/>
        <v>7:617</v>
      </c>
      <c r="O47">
        <v>617</v>
      </c>
      <c r="P47" t="str">
        <f t="shared" si="7"/>
        <v>8:730</v>
      </c>
      <c r="Q47">
        <v>730</v>
      </c>
      <c r="R47" t="str">
        <f t="shared" si="8"/>
        <v>9:630</v>
      </c>
      <c r="S47">
        <v>630</v>
      </c>
    </row>
    <row r="48" spans="1:19" x14ac:dyDescent="0.25">
      <c r="A48">
        <v>18</v>
      </c>
      <c r="B48" t="str">
        <f t="shared" si="0"/>
        <v>1:222</v>
      </c>
      <c r="C48">
        <v>222</v>
      </c>
      <c r="D48" t="str">
        <f t="shared" si="1"/>
        <v>2:231</v>
      </c>
      <c r="E48">
        <v>231</v>
      </c>
      <c r="F48" t="str">
        <f t="shared" si="2"/>
        <v>3:189</v>
      </c>
      <c r="G48">
        <v>189</v>
      </c>
      <c r="H48" t="str">
        <f t="shared" si="3"/>
        <v>4:218</v>
      </c>
      <c r="I48">
        <v>218</v>
      </c>
      <c r="J48" t="str">
        <f t="shared" si="4"/>
        <v>5:225</v>
      </c>
      <c r="K48">
        <v>225</v>
      </c>
      <c r="L48" t="str">
        <f t="shared" si="5"/>
        <v>6:186</v>
      </c>
      <c r="M48">
        <v>186</v>
      </c>
      <c r="N48" t="str">
        <f t="shared" si="6"/>
        <v>7:617</v>
      </c>
      <c r="O48">
        <v>617</v>
      </c>
      <c r="P48" t="str">
        <f t="shared" si="7"/>
        <v>8:730</v>
      </c>
      <c r="Q48">
        <v>730</v>
      </c>
      <c r="R48" t="str">
        <f t="shared" si="8"/>
        <v>9:630</v>
      </c>
      <c r="S48">
        <v>630</v>
      </c>
    </row>
    <row r="49" spans="1:19" x14ac:dyDescent="0.25">
      <c r="A49">
        <v>18</v>
      </c>
      <c r="B49" t="str">
        <f t="shared" si="0"/>
        <v>1:222</v>
      </c>
      <c r="C49">
        <v>222</v>
      </c>
      <c r="D49" t="str">
        <f t="shared" si="1"/>
        <v>2:229</v>
      </c>
      <c r="E49">
        <v>229</v>
      </c>
      <c r="F49" t="str">
        <f t="shared" si="2"/>
        <v>3:180</v>
      </c>
      <c r="G49">
        <v>180</v>
      </c>
      <c r="H49" t="str">
        <f t="shared" si="3"/>
        <v>4:217</v>
      </c>
      <c r="I49">
        <v>217</v>
      </c>
      <c r="J49" t="str">
        <f t="shared" si="4"/>
        <v>5:224</v>
      </c>
      <c r="K49">
        <v>224</v>
      </c>
      <c r="L49" t="str">
        <f t="shared" si="5"/>
        <v>6:185</v>
      </c>
      <c r="M49">
        <v>185</v>
      </c>
      <c r="N49" t="str">
        <f t="shared" si="6"/>
        <v>7:617</v>
      </c>
      <c r="O49">
        <v>617</v>
      </c>
      <c r="P49" t="str">
        <f t="shared" si="7"/>
        <v>8:730</v>
      </c>
      <c r="Q49">
        <v>730</v>
      </c>
      <c r="R49" t="str">
        <f t="shared" si="8"/>
        <v>9:630</v>
      </c>
      <c r="S49">
        <v>630</v>
      </c>
    </row>
    <row r="50" spans="1:19" x14ac:dyDescent="0.25">
      <c r="A50">
        <v>18</v>
      </c>
      <c r="B50" t="str">
        <f t="shared" si="0"/>
        <v>1:222</v>
      </c>
      <c r="C50">
        <v>222</v>
      </c>
      <c r="D50" t="str">
        <f t="shared" si="1"/>
        <v>2:229</v>
      </c>
      <c r="E50">
        <v>229</v>
      </c>
      <c r="F50" t="str">
        <f t="shared" si="2"/>
        <v>3:192</v>
      </c>
      <c r="G50">
        <v>192</v>
      </c>
      <c r="H50" t="str">
        <f t="shared" si="3"/>
        <v>4:218</v>
      </c>
      <c r="I50">
        <v>218</v>
      </c>
      <c r="J50" t="str">
        <f t="shared" si="4"/>
        <v>5:225</v>
      </c>
      <c r="K50">
        <v>225</v>
      </c>
      <c r="L50" t="str">
        <f t="shared" si="5"/>
        <v>6:187</v>
      </c>
      <c r="M50">
        <v>187</v>
      </c>
      <c r="N50" t="str">
        <f t="shared" si="6"/>
        <v>7:617</v>
      </c>
      <c r="O50">
        <v>617</v>
      </c>
      <c r="P50" t="str">
        <f t="shared" si="7"/>
        <v>8:730</v>
      </c>
      <c r="Q50">
        <v>730</v>
      </c>
      <c r="R50" t="str">
        <f t="shared" si="8"/>
        <v>9:630</v>
      </c>
      <c r="S50">
        <v>630</v>
      </c>
    </row>
    <row r="51" spans="1:19" x14ac:dyDescent="0.25">
      <c r="A51">
        <v>18</v>
      </c>
      <c r="B51" t="str">
        <f t="shared" si="0"/>
        <v>1:222</v>
      </c>
      <c r="C51">
        <v>222</v>
      </c>
      <c r="D51" t="str">
        <f t="shared" si="1"/>
        <v>2:229</v>
      </c>
      <c r="E51">
        <v>229</v>
      </c>
      <c r="F51" t="str">
        <f t="shared" si="2"/>
        <v>3:192</v>
      </c>
      <c r="G51">
        <v>192</v>
      </c>
      <c r="H51" t="str">
        <f t="shared" si="3"/>
        <v>4:218</v>
      </c>
      <c r="I51">
        <v>218</v>
      </c>
      <c r="J51" t="str">
        <f t="shared" si="4"/>
        <v>5:225</v>
      </c>
      <c r="K51">
        <v>225</v>
      </c>
      <c r="L51" t="str">
        <f t="shared" si="5"/>
        <v>6:186</v>
      </c>
      <c r="M51">
        <v>186</v>
      </c>
      <c r="N51" t="str">
        <f t="shared" si="6"/>
        <v>7:617</v>
      </c>
      <c r="O51">
        <v>617</v>
      </c>
      <c r="P51" t="str">
        <f t="shared" si="7"/>
        <v>8:730</v>
      </c>
      <c r="Q51">
        <v>730</v>
      </c>
      <c r="R51" t="str">
        <f t="shared" si="8"/>
        <v>9:630</v>
      </c>
      <c r="S51">
        <v>630</v>
      </c>
    </row>
    <row r="52" spans="1:19" x14ac:dyDescent="0.25">
      <c r="A52">
        <v>18</v>
      </c>
      <c r="B52" t="str">
        <f t="shared" si="0"/>
        <v>1:222</v>
      </c>
      <c r="C52">
        <v>222</v>
      </c>
      <c r="D52" t="str">
        <f t="shared" si="1"/>
        <v>2:229</v>
      </c>
      <c r="E52">
        <v>229</v>
      </c>
      <c r="F52" t="str">
        <f t="shared" si="2"/>
        <v>3:192</v>
      </c>
      <c r="G52">
        <v>192</v>
      </c>
      <c r="H52" t="str">
        <f t="shared" si="3"/>
        <v>4:218</v>
      </c>
      <c r="I52">
        <v>218</v>
      </c>
      <c r="J52" t="str">
        <f t="shared" si="4"/>
        <v>5:225</v>
      </c>
      <c r="K52">
        <v>225</v>
      </c>
      <c r="L52" t="str">
        <f t="shared" si="5"/>
        <v>6:186</v>
      </c>
      <c r="M52">
        <v>186</v>
      </c>
      <c r="N52" t="str">
        <f t="shared" si="6"/>
        <v>7:617</v>
      </c>
      <c r="O52">
        <v>617</v>
      </c>
      <c r="P52" t="str">
        <f t="shared" si="7"/>
        <v>8:730</v>
      </c>
      <c r="Q52">
        <v>730</v>
      </c>
      <c r="R52" t="str">
        <f t="shared" si="8"/>
        <v>9:630</v>
      </c>
      <c r="S52">
        <v>630</v>
      </c>
    </row>
    <row r="53" spans="1:19" x14ac:dyDescent="0.25">
      <c r="A53">
        <v>18</v>
      </c>
      <c r="B53" t="str">
        <f t="shared" si="0"/>
        <v>1:222</v>
      </c>
      <c r="C53">
        <v>222</v>
      </c>
      <c r="D53" t="str">
        <f t="shared" si="1"/>
        <v>2:231</v>
      </c>
      <c r="E53">
        <v>231</v>
      </c>
      <c r="F53" t="str">
        <f t="shared" si="2"/>
        <v>3:189</v>
      </c>
      <c r="G53">
        <v>189</v>
      </c>
      <c r="H53" t="str">
        <f t="shared" si="3"/>
        <v>4:218</v>
      </c>
      <c r="I53">
        <v>218</v>
      </c>
      <c r="J53" t="str">
        <f t="shared" si="4"/>
        <v>5:224</v>
      </c>
      <c r="K53">
        <v>224</v>
      </c>
      <c r="L53" t="str">
        <f t="shared" si="5"/>
        <v>6:185</v>
      </c>
      <c r="M53">
        <v>185</v>
      </c>
      <c r="N53" t="str">
        <f t="shared" si="6"/>
        <v>7:617</v>
      </c>
      <c r="O53">
        <v>617</v>
      </c>
      <c r="P53" t="str">
        <f t="shared" si="7"/>
        <v>8:730</v>
      </c>
      <c r="Q53">
        <v>730</v>
      </c>
      <c r="R53" t="str">
        <f t="shared" si="8"/>
        <v>9:630</v>
      </c>
      <c r="S53">
        <v>630</v>
      </c>
    </row>
    <row r="54" spans="1:19" x14ac:dyDescent="0.25">
      <c r="A54">
        <v>18</v>
      </c>
      <c r="B54" t="str">
        <f t="shared" si="0"/>
        <v>1:222</v>
      </c>
      <c r="C54">
        <v>222</v>
      </c>
      <c r="D54" t="str">
        <f t="shared" si="1"/>
        <v>2:234</v>
      </c>
      <c r="E54">
        <v>234</v>
      </c>
      <c r="F54" t="str">
        <f t="shared" si="2"/>
        <v>3:192</v>
      </c>
      <c r="G54">
        <v>192</v>
      </c>
      <c r="H54" t="str">
        <f t="shared" si="3"/>
        <v>4:219</v>
      </c>
      <c r="I54">
        <v>219</v>
      </c>
      <c r="J54" t="str">
        <f t="shared" si="4"/>
        <v>5:226</v>
      </c>
      <c r="K54">
        <v>226</v>
      </c>
      <c r="L54" t="str">
        <f t="shared" si="5"/>
        <v>6:187</v>
      </c>
      <c r="M54">
        <v>187</v>
      </c>
      <c r="N54" t="str">
        <f t="shared" si="6"/>
        <v>7:617</v>
      </c>
      <c r="O54">
        <v>617</v>
      </c>
      <c r="P54" t="str">
        <f t="shared" si="7"/>
        <v>8:730</v>
      </c>
      <c r="Q54">
        <v>730</v>
      </c>
      <c r="R54" t="str">
        <f t="shared" si="8"/>
        <v>9:630</v>
      </c>
      <c r="S54">
        <v>630</v>
      </c>
    </row>
    <row r="55" spans="1:19" x14ac:dyDescent="0.25">
      <c r="A55">
        <v>18</v>
      </c>
      <c r="B55" t="str">
        <f t="shared" si="0"/>
        <v>1:222</v>
      </c>
      <c r="C55">
        <v>222</v>
      </c>
      <c r="D55" t="str">
        <f t="shared" si="1"/>
        <v>2:234</v>
      </c>
      <c r="E55">
        <v>234</v>
      </c>
      <c r="F55" t="str">
        <f t="shared" si="2"/>
        <v>3:194</v>
      </c>
      <c r="G55">
        <v>194</v>
      </c>
      <c r="H55" t="str">
        <f t="shared" si="3"/>
        <v>4:219</v>
      </c>
      <c r="I55">
        <v>219</v>
      </c>
      <c r="J55" t="str">
        <f t="shared" si="4"/>
        <v>5:226</v>
      </c>
      <c r="K55">
        <v>226</v>
      </c>
      <c r="L55" t="str">
        <f t="shared" si="5"/>
        <v>6:187</v>
      </c>
      <c r="M55">
        <v>187</v>
      </c>
      <c r="N55" t="str">
        <f t="shared" si="6"/>
        <v>7:617</v>
      </c>
      <c r="O55">
        <v>617</v>
      </c>
      <c r="P55" t="str">
        <f t="shared" si="7"/>
        <v>8:730</v>
      </c>
      <c r="Q55">
        <v>730</v>
      </c>
      <c r="R55" t="str">
        <f t="shared" si="8"/>
        <v>9:630</v>
      </c>
      <c r="S55">
        <v>630</v>
      </c>
    </row>
    <row r="56" spans="1:19" x14ac:dyDescent="0.25">
      <c r="A56">
        <v>18</v>
      </c>
      <c r="B56" t="str">
        <f t="shared" si="0"/>
        <v>1:222</v>
      </c>
      <c r="C56">
        <v>222</v>
      </c>
      <c r="D56" t="str">
        <f t="shared" si="1"/>
        <v>2:231</v>
      </c>
      <c r="E56">
        <v>231</v>
      </c>
      <c r="F56" t="str">
        <f t="shared" si="2"/>
        <v>3:189</v>
      </c>
      <c r="G56">
        <v>189</v>
      </c>
      <c r="H56" t="str">
        <f t="shared" si="3"/>
        <v>4:216</v>
      </c>
      <c r="I56">
        <v>216</v>
      </c>
      <c r="J56" t="str">
        <f t="shared" si="4"/>
        <v>5:223</v>
      </c>
      <c r="K56">
        <v>223</v>
      </c>
      <c r="L56" t="str">
        <f t="shared" si="5"/>
        <v>6:184</v>
      </c>
      <c r="M56">
        <v>184</v>
      </c>
      <c r="N56" t="str">
        <f t="shared" si="6"/>
        <v>7:617</v>
      </c>
      <c r="O56">
        <v>617</v>
      </c>
      <c r="P56" t="str">
        <f t="shared" si="7"/>
        <v>8:730</v>
      </c>
      <c r="Q56">
        <v>730</v>
      </c>
      <c r="R56" t="str">
        <f t="shared" si="8"/>
        <v>9:630</v>
      </c>
      <c r="S56">
        <v>630</v>
      </c>
    </row>
    <row r="57" spans="1:19" x14ac:dyDescent="0.25">
      <c r="A57">
        <v>18</v>
      </c>
      <c r="B57" t="str">
        <f t="shared" si="0"/>
        <v>1:222</v>
      </c>
      <c r="C57">
        <v>222</v>
      </c>
      <c r="D57" t="str">
        <f t="shared" si="1"/>
        <v>2:231</v>
      </c>
      <c r="E57">
        <v>231</v>
      </c>
      <c r="F57" t="str">
        <f t="shared" si="2"/>
        <v>3:189</v>
      </c>
      <c r="G57">
        <v>189</v>
      </c>
      <c r="H57" t="str">
        <f t="shared" si="3"/>
        <v>4:217</v>
      </c>
      <c r="I57">
        <v>217</v>
      </c>
      <c r="J57" t="str">
        <f t="shared" si="4"/>
        <v>5:224</v>
      </c>
      <c r="K57">
        <v>224</v>
      </c>
      <c r="L57" t="str">
        <f t="shared" si="5"/>
        <v>6:185</v>
      </c>
      <c r="M57">
        <v>185</v>
      </c>
      <c r="N57" t="str">
        <f t="shared" si="6"/>
        <v>7:617</v>
      </c>
      <c r="O57">
        <v>617</v>
      </c>
      <c r="P57" t="str">
        <f t="shared" si="7"/>
        <v>8:730</v>
      </c>
      <c r="Q57">
        <v>730</v>
      </c>
      <c r="R57" t="str">
        <f t="shared" si="8"/>
        <v>9:630</v>
      </c>
      <c r="S57">
        <v>630</v>
      </c>
    </row>
    <row r="58" spans="1:19" x14ac:dyDescent="0.25">
      <c r="A58">
        <v>18</v>
      </c>
      <c r="B58" t="str">
        <f t="shared" si="0"/>
        <v>1:222</v>
      </c>
      <c r="C58">
        <v>222</v>
      </c>
      <c r="D58" t="str">
        <f t="shared" si="1"/>
        <v>2:229</v>
      </c>
      <c r="E58">
        <v>229</v>
      </c>
      <c r="F58" t="str">
        <f t="shared" si="2"/>
        <v>3:192</v>
      </c>
      <c r="G58">
        <v>192</v>
      </c>
      <c r="H58" t="str">
        <f t="shared" si="3"/>
        <v>4:217</v>
      </c>
      <c r="I58">
        <v>217</v>
      </c>
      <c r="J58" t="str">
        <f t="shared" si="4"/>
        <v>5:224</v>
      </c>
      <c r="K58">
        <v>224</v>
      </c>
      <c r="L58" t="str">
        <f t="shared" si="5"/>
        <v>6:185</v>
      </c>
      <c r="M58">
        <v>185</v>
      </c>
      <c r="N58" t="str">
        <f t="shared" si="6"/>
        <v>7:617</v>
      </c>
      <c r="O58">
        <v>617</v>
      </c>
      <c r="P58" t="str">
        <f t="shared" si="7"/>
        <v>8:730</v>
      </c>
      <c r="Q58">
        <v>730</v>
      </c>
      <c r="R58" t="str">
        <f t="shared" si="8"/>
        <v>9:630</v>
      </c>
      <c r="S58">
        <v>630</v>
      </c>
    </row>
    <row r="59" spans="1:19" x14ac:dyDescent="0.25">
      <c r="A59">
        <v>18</v>
      </c>
      <c r="B59" t="str">
        <f t="shared" si="0"/>
        <v>1:222</v>
      </c>
      <c r="C59">
        <v>222</v>
      </c>
      <c r="D59" t="str">
        <f t="shared" si="1"/>
        <v>2:231</v>
      </c>
      <c r="E59">
        <v>231</v>
      </c>
      <c r="F59" t="str">
        <f t="shared" si="2"/>
        <v>3:189</v>
      </c>
      <c r="G59">
        <v>189</v>
      </c>
      <c r="H59" t="str">
        <f t="shared" si="3"/>
        <v>4:217</v>
      </c>
      <c r="I59">
        <v>217</v>
      </c>
      <c r="J59" t="str">
        <f t="shared" si="4"/>
        <v>5:224</v>
      </c>
      <c r="K59">
        <v>224</v>
      </c>
      <c r="L59" t="str">
        <f t="shared" si="5"/>
        <v>6:185</v>
      </c>
      <c r="M59">
        <v>185</v>
      </c>
      <c r="N59" t="str">
        <f t="shared" si="6"/>
        <v>7:617</v>
      </c>
      <c r="O59">
        <v>617</v>
      </c>
      <c r="P59" t="str">
        <f t="shared" si="7"/>
        <v>8:730</v>
      </c>
      <c r="Q59">
        <v>730</v>
      </c>
      <c r="R59" t="str">
        <f t="shared" si="8"/>
        <v>9:630</v>
      </c>
      <c r="S59">
        <v>630</v>
      </c>
    </row>
    <row r="60" spans="1:19" x14ac:dyDescent="0.25">
      <c r="A60">
        <v>18</v>
      </c>
      <c r="B60" t="str">
        <f t="shared" si="0"/>
        <v>1:222</v>
      </c>
      <c r="C60">
        <v>222</v>
      </c>
      <c r="D60" t="str">
        <f t="shared" si="1"/>
        <v>2:229</v>
      </c>
      <c r="E60">
        <v>229</v>
      </c>
      <c r="F60" t="str">
        <f t="shared" si="2"/>
        <v>3:180</v>
      </c>
      <c r="G60">
        <v>180</v>
      </c>
      <c r="H60" t="str">
        <f t="shared" si="3"/>
        <v>4:218</v>
      </c>
      <c r="I60">
        <v>218</v>
      </c>
      <c r="J60" t="str">
        <f t="shared" si="4"/>
        <v>5:225</v>
      </c>
      <c r="K60">
        <v>225</v>
      </c>
      <c r="L60" t="str">
        <f t="shared" si="5"/>
        <v>6:185</v>
      </c>
      <c r="M60">
        <v>185</v>
      </c>
      <c r="N60" t="str">
        <f t="shared" si="6"/>
        <v>7:617</v>
      </c>
      <c r="O60">
        <v>617</v>
      </c>
      <c r="P60" t="str">
        <f t="shared" si="7"/>
        <v>8:730</v>
      </c>
      <c r="Q60">
        <v>730</v>
      </c>
      <c r="R60" t="str">
        <f t="shared" si="8"/>
        <v>9:630</v>
      </c>
      <c r="S60">
        <v>630</v>
      </c>
    </row>
    <row r="61" spans="1:19" x14ac:dyDescent="0.25">
      <c r="A61">
        <v>18</v>
      </c>
      <c r="B61" t="str">
        <f t="shared" si="0"/>
        <v>1:222</v>
      </c>
      <c r="C61">
        <v>222</v>
      </c>
      <c r="D61" t="str">
        <f t="shared" si="1"/>
        <v>2:231</v>
      </c>
      <c r="E61">
        <v>231</v>
      </c>
      <c r="F61" t="str">
        <f t="shared" si="2"/>
        <v>3:189</v>
      </c>
      <c r="G61">
        <v>189</v>
      </c>
      <c r="H61" t="str">
        <f t="shared" si="3"/>
        <v>4:217</v>
      </c>
      <c r="I61">
        <v>217</v>
      </c>
      <c r="J61" t="str">
        <f t="shared" si="4"/>
        <v>5:224</v>
      </c>
      <c r="K61">
        <v>224</v>
      </c>
      <c r="L61" t="str">
        <f t="shared" si="5"/>
        <v>6:185</v>
      </c>
      <c r="M61">
        <v>185</v>
      </c>
      <c r="N61" t="str">
        <f t="shared" si="6"/>
        <v>7:617</v>
      </c>
      <c r="O61">
        <v>617</v>
      </c>
      <c r="P61" t="str">
        <f t="shared" si="7"/>
        <v>8:730</v>
      </c>
      <c r="Q61">
        <v>730</v>
      </c>
      <c r="R61" t="str">
        <f t="shared" si="8"/>
        <v>9:630</v>
      </c>
      <c r="S61">
        <v>630</v>
      </c>
    </row>
    <row r="62" spans="1:19" x14ac:dyDescent="0.25">
      <c r="A62">
        <v>18</v>
      </c>
      <c r="B62" t="str">
        <f t="shared" si="0"/>
        <v>1:221</v>
      </c>
      <c r="C62">
        <v>221</v>
      </c>
      <c r="D62" t="str">
        <f t="shared" si="1"/>
        <v>2:229</v>
      </c>
      <c r="E62">
        <v>229</v>
      </c>
      <c r="F62" t="str">
        <f t="shared" si="2"/>
        <v>3:190</v>
      </c>
      <c r="G62">
        <v>190</v>
      </c>
      <c r="H62" t="str">
        <f t="shared" si="3"/>
        <v>4:216</v>
      </c>
      <c r="I62">
        <v>216</v>
      </c>
      <c r="J62" t="str">
        <f t="shared" si="4"/>
        <v>5:223</v>
      </c>
      <c r="K62">
        <v>223</v>
      </c>
      <c r="L62" t="str">
        <f t="shared" si="5"/>
        <v>6:184</v>
      </c>
      <c r="M62">
        <v>184</v>
      </c>
      <c r="N62" t="str">
        <f t="shared" si="6"/>
        <v>7:617</v>
      </c>
      <c r="O62">
        <v>617</v>
      </c>
      <c r="P62" t="str">
        <f t="shared" si="7"/>
        <v>8:730</v>
      </c>
      <c r="Q62">
        <v>730</v>
      </c>
      <c r="R62" t="str">
        <f t="shared" si="8"/>
        <v>9:630</v>
      </c>
      <c r="S62">
        <v>630</v>
      </c>
    </row>
    <row r="63" spans="1:19" x14ac:dyDescent="0.25">
      <c r="A63">
        <v>18</v>
      </c>
      <c r="B63" t="str">
        <f t="shared" si="0"/>
        <v>1:222</v>
      </c>
      <c r="C63">
        <v>222</v>
      </c>
      <c r="D63" t="str">
        <f t="shared" si="1"/>
        <v>2:229</v>
      </c>
      <c r="E63">
        <v>229</v>
      </c>
      <c r="F63" t="str">
        <f t="shared" si="2"/>
        <v>3:180</v>
      </c>
      <c r="G63">
        <v>180</v>
      </c>
      <c r="H63" t="str">
        <f t="shared" si="3"/>
        <v>4:217</v>
      </c>
      <c r="I63">
        <v>217</v>
      </c>
      <c r="J63" t="str">
        <f t="shared" si="4"/>
        <v>5:225</v>
      </c>
      <c r="K63">
        <v>225</v>
      </c>
      <c r="L63" t="str">
        <f t="shared" si="5"/>
        <v>6:186</v>
      </c>
      <c r="M63">
        <v>186</v>
      </c>
      <c r="N63" t="str">
        <f t="shared" si="6"/>
        <v>7:617</v>
      </c>
      <c r="O63">
        <v>617</v>
      </c>
      <c r="P63" t="str">
        <f t="shared" si="7"/>
        <v>8:730</v>
      </c>
      <c r="Q63">
        <v>730</v>
      </c>
      <c r="R63" t="str">
        <f t="shared" si="8"/>
        <v>9:630</v>
      </c>
      <c r="S63">
        <v>630</v>
      </c>
    </row>
    <row r="64" spans="1:19" x14ac:dyDescent="0.25">
      <c r="A64">
        <v>18</v>
      </c>
      <c r="B64" t="str">
        <f t="shared" ref="B64:B100" si="9">"1:"&amp;C64</f>
        <v>1:222</v>
      </c>
      <c r="C64">
        <v>222</v>
      </c>
      <c r="D64" t="str">
        <f t="shared" ref="D64:D100" si="10">"2:"&amp;E64</f>
        <v>2:231</v>
      </c>
      <c r="E64">
        <v>231</v>
      </c>
      <c r="F64" t="str">
        <f t="shared" ref="F64:F100" si="11">"3:"&amp;G64</f>
        <v>3:189</v>
      </c>
      <c r="G64">
        <v>189</v>
      </c>
      <c r="H64" t="str">
        <f t="shared" ref="H64:H100" si="12">"4:"&amp;I64</f>
        <v>4:218</v>
      </c>
      <c r="I64">
        <v>218</v>
      </c>
      <c r="J64" t="str">
        <f t="shared" ref="J64:J100" si="13">"5:"&amp;K64</f>
        <v>5:225</v>
      </c>
      <c r="K64">
        <v>225</v>
      </c>
      <c r="L64" t="str">
        <f t="shared" ref="L64:L100" si="14">"6:"&amp;M64</f>
        <v>6:186</v>
      </c>
      <c r="M64">
        <v>186</v>
      </c>
      <c r="N64" t="str">
        <f t="shared" ref="N64:N100" si="15">"7:"&amp;O64</f>
        <v>7:617</v>
      </c>
      <c r="O64">
        <v>617</v>
      </c>
      <c r="P64" t="str">
        <f t="shared" ref="P64:P100" si="16">"8:"&amp;Q64</f>
        <v>8:730</v>
      </c>
      <c r="Q64">
        <v>730</v>
      </c>
      <c r="R64" t="str">
        <f t="shared" ref="R64:R100" si="17">"9:"&amp;S64</f>
        <v>9:630</v>
      </c>
      <c r="S64">
        <v>630</v>
      </c>
    </row>
    <row r="65" spans="1:19" x14ac:dyDescent="0.25">
      <c r="A65">
        <v>18</v>
      </c>
      <c r="B65" t="str">
        <f t="shared" si="9"/>
        <v>1:224</v>
      </c>
      <c r="C65">
        <v>224</v>
      </c>
      <c r="D65" t="str">
        <f t="shared" si="10"/>
        <v>2:229</v>
      </c>
      <c r="E65">
        <v>229</v>
      </c>
      <c r="F65" t="str">
        <f t="shared" si="11"/>
        <v>3:192</v>
      </c>
      <c r="G65">
        <v>192</v>
      </c>
      <c r="H65" t="str">
        <f t="shared" si="12"/>
        <v>4:218</v>
      </c>
      <c r="I65">
        <v>218</v>
      </c>
      <c r="J65" t="str">
        <f t="shared" si="13"/>
        <v>5:225</v>
      </c>
      <c r="K65">
        <v>225</v>
      </c>
      <c r="L65" t="str">
        <f t="shared" si="14"/>
        <v>6:186</v>
      </c>
      <c r="M65">
        <v>186</v>
      </c>
      <c r="N65" t="str">
        <f t="shared" si="15"/>
        <v>7:617</v>
      </c>
      <c r="O65">
        <v>617</v>
      </c>
      <c r="P65" t="str">
        <f t="shared" si="16"/>
        <v>8:730</v>
      </c>
      <c r="Q65">
        <v>730</v>
      </c>
      <c r="R65" t="str">
        <f t="shared" si="17"/>
        <v>9:629</v>
      </c>
      <c r="S65">
        <v>629</v>
      </c>
    </row>
    <row r="66" spans="1:19" x14ac:dyDescent="0.25">
      <c r="A66">
        <v>18</v>
      </c>
      <c r="B66" t="str">
        <f t="shared" si="9"/>
        <v>1:222</v>
      </c>
      <c r="C66">
        <v>222</v>
      </c>
      <c r="D66" t="str">
        <f t="shared" si="10"/>
        <v>2:231</v>
      </c>
      <c r="E66">
        <v>231</v>
      </c>
      <c r="F66" t="str">
        <f t="shared" si="11"/>
        <v>3:189</v>
      </c>
      <c r="G66">
        <v>189</v>
      </c>
      <c r="H66" t="str">
        <f t="shared" si="12"/>
        <v>4:218</v>
      </c>
      <c r="I66">
        <v>218</v>
      </c>
      <c r="J66" t="str">
        <f t="shared" si="13"/>
        <v>5:225</v>
      </c>
      <c r="K66">
        <v>225</v>
      </c>
      <c r="L66" t="str">
        <f t="shared" si="14"/>
        <v>6:186</v>
      </c>
      <c r="M66">
        <v>186</v>
      </c>
      <c r="N66" t="str">
        <f t="shared" si="15"/>
        <v>7:617</v>
      </c>
      <c r="O66">
        <v>617</v>
      </c>
      <c r="P66" t="str">
        <f t="shared" si="16"/>
        <v>8:730</v>
      </c>
      <c r="Q66">
        <v>730</v>
      </c>
      <c r="R66" t="str">
        <f t="shared" si="17"/>
        <v>9:630</v>
      </c>
      <c r="S66">
        <v>630</v>
      </c>
    </row>
    <row r="67" spans="1:19" x14ac:dyDescent="0.25">
      <c r="A67">
        <v>18</v>
      </c>
      <c r="B67" t="str">
        <f t="shared" si="9"/>
        <v>1:222</v>
      </c>
      <c r="C67">
        <v>222</v>
      </c>
      <c r="D67" t="str">
        <f t="shared" si="10"/>
        <v>2:229</v>
      </c>
      <c r="E67">
        <v>229</v>
      </c>
      <c r="F67" t="str">
        <f t="shared" si="11"/>
        <v>3:180</v>
      </c>
      <c r="G67">
        <v>180</v>
      </c>
      <c r="H67" t="str">
        <f t="shared" si="12"/>
        <v>4:219</v>
      </c>
      <c r="I67">
        <v>219</v>
      </c>
      <c r="J67" t="str">
        <f t="shared" si="13"/>
        <v>5:226</v>
      </c>
      <c r="K67">
        <v>226</v>
      </c>
      <c r="L67" t="str">
        <f t="shared" si="14"/>
        <v>6:187</v>
      </c>
      <c r="M67">
        <v>187</v>
      </c>
      <c r="N67" t="str">
        <f t="shared" si="15"/>
        <v>7:617</v>
      </c>
      <c r="O67">
        <v>617</v>
      </c>
      <c r="P67" t="str">
        <f t="shared" si="16"/>
        <v>8:730</v>
      </c>
      <c r="Q67">
        <v>730</v>
      </c>
      <c r="R67" t="str">
        <f t="shared" si="17"/>
        <v>9:630</v>
      </c>
      <c r="S67">
        <v>630</v>
      </c>
    </row>
    <row r="68" spans="1:19" x14ac:dyDescent="0.25">
      <c r="A68">
        <v>18</v>
      </c>
      <c r="B68" t="str">
        <f t="shared" si="9"/>
        <v>1:221</v>
      </c>
      <c r="C68">
        <v>221</v>
      </c>
      <c r="D68" t="str">
        <f t="shared" si="10"/>
        <v>2:229</v>
      </c>
      <c r="E68">
        <v>229</v>
      </c>
      <c r="F68" t="str">
        <f t="shared" si="11"/>
        <v>3:180</v>
      </c>
      <c r="G68">
        <v>180</v>
      </c>
      <c r="H68" t="str">
        <f t="shared" si="12"/>
        <v>4:217</v>
      </c>
      <c r="I68">
        <v>217</v>
      </c>
      <c r="J68" t="str">
        <f t="shared" si="13"/>
        <v>5:225</v>
      </c>
      <c r="K68">
        <v>225</v>
      </c>
      <c r="L68" t="str">
        <f t="shared" si="14"/>
        <v>6:186</v>
      </c>
      <c r="M68">
        <v>186</v>
      </c>
      <c r="N68" t="str">
        <f t="shared" si="15"/>
        <v>7:617</v>
      </c>
      <c r="O68">
        <v>617</v>
      </c>
      <c r="P68" t="str">
        <f t="shared" si="16"/>
        <v>8:730</v>
      </c>
      <c r="Q68">
        <v>730</v>
      </c>
      <c r="R68" t="str">
        <f t="shared" si="17"/>
        <v>9:630</v>
      </c>
      <c r="S68">
        <v>630</v>
      </c>
    </row>
    <row r="69" spans="1:19" x14ac:dyDescent="0.25">
      <c r="A69">
        <v>18</v>
      </c>
      <c r="B69" t="str">
        <f t="shared" si="9"/>
        <v>1:222</v>
      </c>
      <c r="C69">
        <v>222</v>
      </c>
      <c r="D69" t="str">
        <f t="shared" si="10"/>
        <v>2:231</v>
      </c>
      <c r="E69">
        <v>231</v>
      </c>
      <c r="F69" t="str">
        <f t="shared" si="11"/>
        <v>3:189</v>
      </c>
      <c r="G69">
        <v>189</v>
      </c>
      <c r="H69" t="str">
        <f t="shared" si="12"/>
        <v>4:217</v>
      </c>
      <c r="I69">
        <v>217</v>
      </c>
      <c r="J69" t="str">
        <f t="shared" si="13"/>
        <v>5:224</v>
      </c>
      <c r="K69">
        <v>224</v>
      </c>
      <c r="L69" t="str">
        <f t="shared" si="14"/>
        <v>6:185</v>
      </c>
      <c r="M69">
        <v>185</v>
      </c>
      <c r="N69" t="str">
        <f t="shared" si="15"/>
        <v>7:617</v>
      </c>
      <c r="O69">
        <v>617</v>
      </c>
      <c r="P69" t="str">
        <f t="shared" si="16"/>
        <v>8:731</v>
      </c>
      <c r="Q69">
        <v>731</v>
      </c>
      <c r="R69" t="str">
        <f t="shared" si="17"/>
        <v>9:630</v>
      </c>
      <c r="S69">
        <v>630</v>
      </c>
    </row>
    <row r="70" spans="1:19" x14ac:dyDescent="0.25">
      <c r="A70">
        <v>18</v>
      </c>
      <c r="B70" t="str">
        <f t="shared" si="9"/>
        <v>1:222</v>
      </c>
      <c r="C70">
        <v>222</v>
      </c>
      <c r="D70" t="str">
        <f t="shared" si="10"/>
        <v>2:234</v>
      </c>
      <c r="E70">
        <v>234</v>
      </c>
      <c r="F70" t="str">
        <f t="shared" si="11"/>
        <v>3:194</v>
      </c>
      <c r="G70">
        <v>194</v>
      </c>
      <c r="H70" t="str">
        <f t="shared" si="12"/>
        <v>4:219</v>
      </c>
      <c r="I70">
        <v>219</v>
      </c>
      <c r="J70" t="str">
        <f t="shared" si="13"/>
        <v>5:226</v>
      </c>
      <c r="K70">
        <v>226</v>
      </c>
      <c r="L70" t="str">
        <f t="shared" si="14"/>
        <v>6:187</v>
      </c>
      <c r="M70">
        <v>187</v>
      </c>
      <c r="N70" t="str">
        <f t="shared" si="15"/>
        <v>7:617</v>
      </c>
      <c r="O70">
        <v>617</v>
      </c>
      <c r="P70" t="str">
        <f t="shared" si="16"/>
        <v>8:731</v>
      </c>
      <c r="Q70">
        <v>731</v>
      </c>
      <c r="R70" t="str">
        <f t="shared" si="17"/>
        <v>9:630</v>
      </c>
      <c r="S70">
        <v>630</v>
      </c>
    </row>
    <row r="71" spans="1:19" x14ac:dyDescent="0.25">
      <c r="A71">
        <v>18</v>
      </c>
      <c r="B71" t="str">
        <f t="shared" si="9"/>
        <v>1:221</v>
      </c>
      <c r="C71">
        <v>221</v>
      </c>
      <c r="D71" t="str">
        <f t="shared" si="10"/>
        <v>2:229</v>
      </c>
      <c r="E71">
        <v>229</v>
      </c>
      <c r="F71" t="str">
        <f t="shared" si="11"/>
        <v>3:180</v>
      </c>
      <c r="G71">
        <v>180</v>
      </c>
      <c r="H71" t="str">
        <f t="shared" si="12"/>
        <v>4:217</v>
      </c>
      <c r="I71">
        <v>217</v>
      </c>
      <c r="J71" t="str">
        <f t="shared" si="13"/>
        <v>5:224</v>
      </c>
      <c r="K71">
        <v>224</v>
      </c>
      <c r="L71" t="str">
        <f t="shared" si="14"/>
        <v>6:185</v>
      </c>
      <c r="M71">
        <v>185</v>
      </c>
      <c r="N71" t="str">
        <f t="shared" si="15"/>
        <v>7:617</v>
      </c>
      <c r="O71">
        <v>617</v>
      </c>
      <c r="P71" t="str">
        <f t="shared" si="16"/>
        <v>8:730</v>
      </c>
      <c r="Q71">
        <v>730</v>
      </c>
      <c r="R71" t="str">
        <f t="shared" si="17"/>
        <v>9:630</v>
      </c>
      <c r="S71">
        <v>630</v>
      </c>
    </row>
    <row r="72" spans="1:19" x14ac:dyDescent="0.25">
      <c r="A72">
        <v>18</v>
      </c>
      <c r="B72" t="str">
        <f t="shared" si="9"/>
        <v>1:222</v>
      </c>
      <c r="C72">
        <v>222</v>
      </c>
      <c r="D72" t="str">
        <f t="shared" si="10"/>
        <v>2:231</v>
      </c>
      <c r="E72">
        <v>231</v>
      </c>
      <c r="F72" t="str">
        <f t="shared" si="11"/>
        <v>3:189</v>
      </c>
      <c r="G72">
        <v>189</v>
      </c>
      <c r="H72" t="str">
        <f t="shared" si="12"/>
        <v>4:217</v>
      </c>
      <c r="I72">
        <v>217</v>
      </c>
      <c r="J72" t="str">
        <f t="shared" si="13"/>
        <v>5:224</v>
      </c>
      <c r="K72">
        <v>224</v>
      </c>
      <c r="L72" t="str">
        <f t="shared" si="14"/>
        <v>6:185</v>
      </c>
      <c r="M72">
        <v>185</v>
      </c>
      <c r="N72" t="str">
        <f t="shared" si="15"/>
        <v>7:617</v>
      </c>
      <c r="O72">
        <v>617</v>
      </c>
      <c r="P72" t="str">
        <f t="shared" si="16"/>
        <v>8:731</v>
      </c>
      <c r="Q72">
        <v>731</v>
      </c>
      <c r="R72" t="str">
        <f t="shared" si="17"/>
        <v>9:630</v>
      </c>
      <c r="S72">
        <v>630</v>
      </c>
    </row>
    <row r="73" spans="1:19" x14ac:dyDescent="0.25">
      <c r="A73">
        <v>18</v>
      </c>
      <c r="B73" t="str">
        <f t="shared" si="9"/>
        <v>1:222</v>
      </c>
      <c r="C73">
        <v>222</v>
      </c>
      <c r="D73" t="str">
        <f t="shared" si="10"/>
        <v>2:229</v>
      </c>
      <c r="E73">
        <v>229</v>
      </c>
      <c r="F73" t="str">
        <f t="shared" si="11"/>
        <v>3:192</v>
      </c>
      <c r="G73">
        <v>192</v>
      </c>
      <c r="H73" t="str">
        <f t="shared" si="12"/>
        <v>4:217</v>
      </c>
      <c r="I73">
        <v>217</v>
      </c>
      <c r="J73" t="str">
        <f t="shared" si="13"/>
        <v>5:225</v>
      </c>
      <c r="K73">
        <v>225</v>
      </c>
      <c r="L73" t="str">
        <f t="shared" si="14"/>
        <v>6:186</v>
      </c>
      <c r="M73">
        <v>186</v>
      </c>
      <c r="N73" t="str">
        <f t="shared" si="15"/>
        <v>7:617</v>
      </c>
      <c r="O73">
        <v>617</v>
      </c>
      <c r="P73" t="str">
        <f t="shared" si="16"/>
        <v>8:731</v>
      </c>
      <c r="Q73">
        <v>731</v>
      </c>
      <c r="R73" t="str">
        <f t="shared" si="17"/>
        <v>9:630</v>
      </c>
      <c r="S73">
        <v>630</v>
      </c>
    </row>
    <row r="74" spans="1:19" x14ac:dyDescent="0.25">
      <c r="A74">
        <v>18</v>
      </c>
      <c r="B74" t="str">
        <f t="shared" si="9"/>
        <v>1:222</v>
      </c>
      <c r="C74">
        <v>222</v>
      </c>
      <c r="D74" t="str">
        <f t="shared" si="10"/>
        <v>2:231</v>
      </c>
      <c r="E74">
        <v>231</v>
      </c>
      <c r="F74" t="str">
        <f t="shared" si="11"/>
        <v>3:189</v>
      </c>
      <c r="G74">
        <v>189</v>
      </c>
      <c r="H74" t="str">
        <f t="shared" si="12"/>
        <v>4:217</v>
      </c>
      <c r="I74">
        <v>217</v>
      </c>
      <c r="J74" t="str">
        <f t="shared" si="13"/>
        <v>5:224</v>
      </c>
      <c r="K74">
        <v>224</v>
      </c>
      <c r="L74" t="str">
        <f t="shared" si="14"/>
        <v>6:185</v>
      </c>
      <c r="M74">
        <v>185</v>
      </c>
      <c r="N74" t="str">
        <f t="shared" si="15"/>
        <v>7:617</v>
      </c>
      <c r="O74">
        <v>617</v>
      </c>
      <c r="P74" t="str">
        <f t="shared" si="16"/>
        <v>8:731</v>
      </c>
      <c r="Q74">
        <v>731</v>
      </c>
      <c r="R74" t="str">
        <f t="shared" si="17"/>
        <v>9:630</v>
      </c>
      <c r="S74">
        <v>630</v>
      </c>
    </row>
    <row r="75" spans="1:19" x14ac:dyDescent="0.25">
      <c r="A75">
        <v>18</v>
      </c>
      <c r="B75" t="str">
        <f t="shared" si="9"/>
        <v>1:221</v>
      </c>
      <c r="C75">
        <v>221</v>
      </c>
      <c r="D75" t="str">
        <f t="shared" si="10"/>
        <v>2:229</v>
      </c>
      <c r="E75">
        <v>229</v>
      </c>
      <c r="F75" t="str">
        <f t="shared" si="11"/>
        <v>3:192</v>
      </c>
      <c r="G75">
        <v>192</v>
      </c>
      <c r="H75" t="str">
        <f t="shared" si="12"/>
        <v>4:217</v>
      </c>
      <c r="I75">
        <v>217</v>
      </c>
      <c r="J75" t="str">
        <f t="shared" si="13"/>
        <v>5:225</v>
      </c>
      <c r="K75">
        <v>225</v>
      </c>
      <c r="L75" t="str">
        <f t="shared" si="14"/>
        <v>6:186</v>
      </c>
      <c r="M75">
        <v>186</v>
      </c>
      <c r="N75" t="str">
        <f t="shared" si="15"/>
        <v>7:617</v>
      </c>
      <c r="O75">
        <v>617</v>
      </c>
      <c r="P75" t="str">
        <f t="shared" si="16"/>
        <v>8:731</v>
      </c>
      <c r="Q75">
        <v>731</v>
      </c>
      <c r="R75" t="str">
        <f t="shared" si="17"/>
        <v>9:630</v>
      </c>
      <c r="S75">
        <v>630</v>
      </c>
    </row>
    <row r="76" spans="1:19" x14ac:dyDescent="0.25">
      <c r="A76">
        <v>18</v>
      </c>
      <c r="B76" t="str">
        <f t="shared" si="9"/>
        <v>1:222</v>
      </c>
      <c r="C76">
        <v>222</v>
      </c>
      <c r="D76" t="str">
        <f t="shared" si="10"/>
        <v>2:231</v>
      </c>
      <c r="E76">
        <v>231</v>
      </c>
      <c r="F76" t="str">
        <f t="shared" si="11"/>
        <v>3:191</v>
      </c>
      <c r="G76">
        <v>191</v>
      </c>
      <c r="H76" t="str">
        <f t="shared" si="12"/>
        <v>4:218</v>
      </c>
      <c r="I76">
        <v>218</v>
      </c>
      <c r="J76" t="str">
        <f t="shared" si="13"/>
        <v>5:224</v>
      </c>
      <c r="K76">
        <v>224</v>
      </c>
      <c r="L76" t="str">
        <f t="shared" si="14"/>
        <v>6:185</v>
      </c>
      <c r="M76">
        <v>185</v>
      </c>
      <c r="N76" t="str">
        <f t="shared" si="15"/>
        <v>7:617</v>
      </c>
      <c r="O76">
        <v>617</v>
      </c>
      <c r="P76" t="str">
        <f t="shared" si="16"/>
        <v>8:731</v>
      </c>
      <c r="Q76">
        <v>731</v>
      </c>
      <c r="R76" t="str">
        <f t="shared" si="17"/>
        <v>9:630</v>
      </c>
      <c r="S76">
        <v>630</v>
      </c>
    </row>
    <row r="77" spans="1:19" x14ac:dyDescent="0.25">
      <c r="A77">
        <v>18</v>
      </c>
      <c r="B77" t="str">
        <f t="shared" si="9"/>
        <v>1:222</v>
      </c>
      <c r="C77">
        <v>222</v>
      </c>
      <c r="D77" t="str">
        <f t="shared" si="10"/>
        <v>2:229</v>
      </c>
      <c r="E77">
        <v>229</v>
      </c>
      <c r="F77" t="str">
        <f t="shared" si="11"/>
        <v>3:180</v>
      </c>
      <c r="G77">
        <v>180</v>
      </c>
      <c r="H77" t="str">
        <f t="shared" si="12"/>
        <v>4:218</v>
      </c>
      <c r="I77">
        <v>218</v>
      </c>
      <c r="J77" t="str">
        <f t="shared" si="13"/>
        <v>5:225</v>
      </c>
      <c r="K77">
        <v>225</v>
      </c>
      <c r="L77" t="str">
        <f t="shared" si="14"/>
        <v>6:186</v>
      </c>
      <c r="M77">
        <v>186</v>
      </c>
      <c r="N77" t="str">
        <f t="shared" si="15"/>
        <v>7:617</v>
      </c>
      <c r="O77">
        <v>617</v>
      </c>
      <c r="P77" t="str">
        <f t="shared" si="16"/>
        <v>8:731</v>
      </c>
      <c r="Q77">
        <v>731</v>
      </c>
      <c r="R77" t="str">
        <f t="shared" si="17"/>
        <v>9:630</v>
      </c>
      <c r="S77">
        <v>630</v>
      </c>
    </row>
    <row r="78" spans="1:19" x14ac:dyDescent="0.25">
      <c r="A78">
        <v>18</v>
      </c>
      <c r="B78" t="str">
        <f t="shared" si="9"/>
        <v>1:224</v>
      </c>
      <c r="C78">
        <v>224</v>
      </c>
      <c r="D78" t="str">
        <f t="shared" si="10"/>
        <v>2:234</v>
      </c>
      <c r="E78">
        <v>234</v>
      </c>
      <c r="F78" t="str">
        <f t="shared" si="11"/>
        <v>3:192</v>
      </c>
      <c r="G78">
        <v>192</v>
      </c>
      <c r="H78" t="str">
        <f t="shared" si="12"/>
        <v>4:218</v>
      </c>
      <c r="I78">
        <v>218</v>
      </c>
      <c r="J78" t="str">
        <f t="shared" si="13"/>
        <v>5:226</v>
      </c>
      <c r="K78">
        <v>226</v>
      </c>
      <c r="L78" t="str">
        <f t="shared" si="14"/>
        <v>6:187</v>
      </c>
      <c r="M78">
        <v>187</v>
      </c>
      <c r="N78" t="str">
        <f t="shared" si="15"/>
        <v>7:617</v>
      </c>
      <c r="O78">
        <v>617</v>
      </c>
      <c r="P78" t="str">
        <f t="shared" si="16"/>
        <v>8:731</v>
      </c>
      <c r="Q78">
        <v>731</v>
      </c>
      <c r="R78" t="str">
        <f t="shared" si="17"/>
        <v>9:630</v>
      </c>
      <c r="S78">
        <v>630</v>
      </c>
    </row>
    <row r="79" spans="1:19" x14ac:dyDescent="0.25">
      <c r="A79">
        <v>18</v>
      </c>
      <c r="B79" t="str">
        <f t="shared" si="9"/>
        <v>1:221</v>
      </c>
      <c r="C79">
        <v>221</v>
      </c>
      <c r="D79" t="str">
        <f t="shared" si="10"/>
        <v>2:229</v>
      </c>
      <c r="E79">
        <v>229</v>
      </c>
      <c r="F79" t="str">
        <f t="shared" si="11"/>
        <v>3:180</v>
      </c>
      <c r="G79">
        <v>180</v>
      </c>
      <c r="H79" t="str">
        <f t="shared" si="12"/>
        <v>4:216</v>
      </c>
      <c r="I79">
        <v>216</v>
      </c>
      <c r="J79" t="str">
        <f t="shared" si="13"/>
        <v>5:223</v>
      </c>
      <c r="K79">
        <v>223</v>
      </c>
      <c r="L79" t="str">
        <f t="shared" si="14"/>
        <v>6:183</v>
      </c>
      <c r="M79">
        <v>183</v>
      </c>
      <c r="N79" t="str">
        <f t="shared" si="15"/>
        <v>7:617</v>
      </c>
      <c r="O79">
        <v>617</v>
      </c>
      <c r="P79" t="str">
        <f t="shared" si="16"/>
        <v>8:731</v>
      </c>
      <c r="Q79">
        <v>731</v>
      </c>
      <c r="R79" t="str">
        <f t="shared" si="17"/>
        <v>9:630</v>
      </c>
      <c r="S79">
        <v>630</v>
      </c>
    </row>
    <row r="80" spans="1:19" x14ac:dyDescent="0.25">
      <c r="A80">
        <v>18</v>
      </c>
      <c r="B80" t="str">
        <f t="shared" si="9"/>
        <v>1:222</v>
      </c>
      <c r="C80">
        <v>222</v>
      </c>
      <c r="D80" t="str">
        <f t="shared" si="10"/>
        <v>2:231</v>
      </c>
      <c r="E80">
        <v>231</v>
      </c>
      <c r="F80" t="str">
        <f t="shared" si="11"/>
        <v>3:189</v>
      </c>
      <c r="G80">
        <v>189</v>
      </c>
      <c r="H80" t="str">
        <f t="shared" si="12"/>
        <v>4:217</v>
      </c>
      <c r="I80">
        <v>217</v>
      </c>
      <c r="J80" t="str">
        <f t="shared" si="13"/>
        <v>5:224</v>
      </c>
      <c r="K80">
        <v>224</v>
      </c>
      <c r="L80" t="str">
        <f t="shared" si="14"/>
        <v>6:185</v>
      </c>
      <c r="M80">
        <v>185</v>
      </c>
      <c r="N80" t="str">
        <f t="shared" si="15"/>
        <v>7:617</v>
      </c>
      <c r="O80">
        <v>617</v>
      </c>
      <c r="P80" t="str">
        <f t="shared" si="16"/>
        <v>8:730</v>
      </c>
      <c r="Q80">
        <v>730</v>
      </c>
      <c r="R80" t="str">
        <f t="shared" si="17"/>
        <v>9:630</v>
      </c>
      <c r="S80">
        <v>630</v>
      </c>
    </row>
    <row r="81" spans="1:19" x14ac:dyDescent="0.25">
      <c r="A81">
        <v>18</v>
      </c>
      <c r="B81" t="str">
        <f t="shared" si="9"/>
        <v>1:222</v>
      </c>
      <c r="C81">
        <v>222</v>
      </c>
      <c r="D81" t="str">
        <f t="shared" si="10"/>
        <v>2:229</v>
      </c>
      <c r="E81">
        <v>229</v>
      </c>
      <c r="F81" t="str">
        <f t="shared" si="11"/>
        <v>3:192</v>
      </c>
      <c r="G81">
        <v>192</v>
      </c>
      <c r="H81" t="str">
        <f t="shared" si="12"/>
        <v>4:217</v>
      </c>
      <c r="I81">
        <v>217</v>
      </c>
      <c r="J81" t="str">
        <f t="shared" si="13"/>
        <v>5:224</v>
      </c>
      <c r="K81">
        <v>224</v>
      </c>
      <c r="L81" t="str">
        <f t="shared" si="14"/>
        <v>6:186</v>
      </c>
      <c r="M81">
        <v>186</v>
      </c>
      <c r="N81" t="str">
        <f t="shared" si="15"/>
        <v>7:617</v>
      </c>
      <c r="O81">
        <v>617</v>
      </c>
      <c r="P81" t="str">
        <f t="shared" si="16"/>
        <v>8:730</v>
      </c>
      <c r="Q81">
        <v>730</v>
      </c>
      <c r="R81" t="str">
        <f t="shared" si="17"/>
        <v>9:630</v>
      </c>
      <c r="S81">
        <v>630</v>
      </c>
    </row>
    <row r="82" spans="1:19" x14ac:dyDescent="0.25">
      <c r="A82">
        <v>18</v>
      </c>
      <c r="B82" t="str">
        <f t="shared" si="9"/>
        <v>1:221</v>
      </c>
      <c r="C82">
        <v>221</v>
      </c>
      <c r="D82" t="str">
        <f t="shared" si="10"/>
        <v>2:229</v>
      </c>
      <c r="E82">
        <v>229</v>
      </c>
      <c r="F82" t="str">
        <f t="shared" si="11"/>
        <v>3:180</v>
      </c>
      <c r="G82">
        <v>180</v>
      </c>
      <c r="H82" t="str">
        <f t="shared" si="12"/>
        <v>4:217</v>
      </c>
      <c r="I82">
        <v>217</v>
      </c>
      <c r="J82" t="str">
        <f t="shared" si="13"/>
        <v>5:224</v>
      </c>
      <c r="K82">
        <v>224</v>
      </c>
      <c r="L82" t="str">
        <f t="shared" si="14"/>
        <v>6:185</v>
      </c>
      <c r="M82">
        <v>185</v>
      </c>
      <c r="N82" t="str">
        <f t="shared" si="15"/>
        <v>7:617</v>
      </c>
      <c r="O82">
        <v>617</v>
      </c>
      <c r="P82" t="str">
        <f t="shared" si="16"/>
        <v>8:730</v>
      </c>
      <c r="Q82">
        <v>730</v>
      </c>
      <c r="R82" t="str">
        <f t="shared" si="17"/>
        <v>9:630</v>
      </c>
      <c r="S82">
        <v>630</v>
      </c>
    </row>
    <row r="83" spans="1:19" x14ac:dyDescent="0.25">
      <c r="A83">
        <v>18</v>
      </c>
      <c r="B83" t="str">
        <f t="shared" si="9"/>
        <v>1:222</v>
      </c>
      <c r="C83">
        <v>222</v>
      </c>
      <c r="D83" t="str">
        <f t="shared" si="10"/>
        <v>2:231</v>
      </c>
      <c r="E83">
        <v>231</v>
      </c>
      <c r="F83" t="str">
        <f t="shared" si="11"/>
        <v>3:189</v>
      </c>
      <c r="G83">
        <v>189</v>
      </c>
      <c r="H83" t="str">
        <f t="shared" si="12"/>
        <v>4:218</v>
      </c>
      <c r="I83">
        <v>218</v>
      </c>
      <c r="J83" t="str">
        <f t="shared" si="13"/>
        <v>5:225</v>
      </c>
      <c r="K83">
        <v>225</v>
      </c>
      <c r="L83" t="str">
        <f t="shared" si="14"/>
        <v>6:186</v>
      </c>
      <c r="M83">
        <v>186</v>
      </c>
      <c r="N83" t="str">
        <f t="shared" si="15"/>
        <v>7:617</v>
      </c>
      <c r="O83">
        <v>617</v>
      </c>
      <c r="P83" t="str">
        <f t="shared" si="16"/>
        <v>8:731</v>
      </c>
      <c r="Q83">
        <v>731</v>
      </c>
      <c r="R83" t="str">
        <f t="shared" si="17"/>
        <v>9:630</v>
      </c>
      <c r="S83">
        <v>630</v>
      </c>
    </row>
    <row r="84" spans="1:19" x14ac:dyDescent="0.25">
      <c r="A84">
        <v>18</v>
      </c>
      <c r="B84" t="str">
        <f t="shared" si="9"/>
        <v>1:221</v>
      </c>
      <c r="C84">
        <v>221</v>
      </c>
      <c r="D84" t="str">
        <f t="shared" si="10"/>
        <v>2:229</v>
      </c>
      <c r="E84">
        <v>229</v>
      </c>
      <c r="F84" t="str">
        <f t="shared" si="11"/>
        <v>3:180</v>
      </c>
      <c r="G84">
        <v>180</v>
      </c>
      <c r="H84" t="str">
        <f t="shared" si="12"/>
        <v>4:217</v>
      </c>
      <c r="I84">
        <v>217</v>
      </c>
      <c r="J84" t="str">
        <f t="shared" si="13"/>
        <v>5:224</v>
      </c>
      <c r="K84">
        <v>224</v>
      </c>
      <c r="L84" t="str">
        <f t="shared" si="14"/>
        <v>6:185</v>
      </c>
      <c r="M84">
        <v>185</v>
      </c>
      <c r="N84" t="str">
        <f t="shared" si="15"/>
        <v>7:617</v>
      </c>
      <c r="O84">
        <v>617</v>
      </c>
      <c r="P84" t="str">
        <f t="shared" si="16"/>
        <v>8:731</v>
      </c>
      <c r="Q84">
        <v>731</v>
      </c>
      <c r="R84" t="str">
        <f t="shared" si="17"/>
        <v>9:630</v>
      </c>
      <c r="S84">
        <v>630</v>
      </c>
    </row>
    <row r="85" spans="1:19" x14ac:dyDescent="0.25">
      <c r="A85">
        <v>18</v>
      </c>
      <c r="B85" t="str">
        <f t="shared" si="9"/>
        <v>1:222</v>
      </c>
      <c r="C85">
        <v>222</v>
      </c>
      <c r="D85" t="str">
        <f t="shared" si="10"/>
        <v>2:229</v>
      </c>
      <c r="E85">
        <v>229</v>
      </c>
      <c r="F85" t="str">
        <f t="shared" si="11"/>
        <v>3:192</v>
      </c>
      <c r="G85">
        <v>192</v>
      </c>
      <c r="H85" t="str">
        <f t="shared" si="12"/>
        <v>4:218</v>
      </c>
      <c r="I85">
        <v>218</v>
      </c>
      <c r="J85" t="str">
        <f t="shared" si="13"/>
        <v>5:225</v>
      </c>
      <c r="K85">
        <v>225</v>
      </c>
      <c r="L85" t="str">
        <f t="shared" si="14"/>
        <v>6:186</v>
      </c>
      <c r="M85">
        <v>186</v>
      </c>
      <c r="N85" t="str">
        <f t="shared" si="15"/>
        <v>7:617</v>
      </c>
      <c r="O85">
        <v>617</v>
      </c>
      <c r="P85" t="str">
        <f t="shared" si="16"/>
        <v>8:731</v>
      </c>
      <c r="Q85">
        <v>731</v>
      </c>
      <c r="R85" t="str">
        <f t="shared" si="17"/>
        <v>9:630</v>
      </c>
      <c r="S85">
        <v>630</v>
      </c>
    </row>
    <row r="86" spans="1:19" x14ac:dyDescent="0.25">
      <c r="A86">
        <v>18</v>
      </c>
      <c r="B86" t="str">
        <f t="shared" si="9"/>
        <v>1:224</v>
      </c>
      <c r="C86">
        <v>224</v>
      </c>
      <c r="D86" t="str">
        <f t="shared" si="10"/>
        <v>2:232</v>
      </c>
      <c r="E86">
        <v>232</v>
      </c>
      <c r="F86" t="str">
        <f t="shared" si="11"/>
        <v>3:192</v>
      </c>
      <c r="G86">
        <v>192</v>
      </c>
      <c r="H86" t="str">
        <f t="shared" si="12"/>
        <v>4:219</v>
      </c>
      <c r="I86">
        <v>219</v>
      </c>
      <c r="J86" t="str">
        <f t="shared" si="13"/>
        <v>5:226</v>
      </c>
      <c r="K86">
        <v>226</v>
      </c>
      <c r="L86" t="str">
        <f t="shared" si="14"/>
        <v>6:187</v>
      </c>
      <c r="M86">
        <v>187</v>
      </c>
      <c r="N86" t="str">
        <f t="shared" si="15"/>
        <v>7:617</v>
      </c>
      <c r="O86">
        <v>617</v>
      </c>
      <c r="P86" t="str">
        <f t="shared" si="16"/>
        <v>8:731</v>
      </c>
      <c r="Q86">
        <v>731</v>
      </c>
      <c r="R86" t="str">
        <f t="shared" si="17"/>
        <v>9:630</v>
      </c>
      <c r="S86">
        <v>630</v>
      </c>
    </row>
    <row r="87" spans="1:19" x14ac:dyDescent="0.25">
      <c r="A87">
        <v>18</v>
      </c>
      <c r="B87" t="str">
        <f t="shared" si="9"/>
        <v>1:222</v>
      </c>
      <c r="C87">
        <v>222</v>
      </c>
      <c r="D87" t="str">
        <f t="shared" si="10"/>
        <v>2:234</v>
      </c>
      <c r="E87">
        <v>234</v>
      </c>
      <c r="F87" t="str">
        <f t="shared" si="11"/>
        <v>3:191</v>
      </c>
      <c r="G87">
        <v>191</v>
      </c>
      <c r="H87" t="str">
        <f t="shared" si="12"/>
        <v>4:219</v>
      </c>
      <c r="I87">
        <v>219</v>
      </c>
      <c r="J87" t="str">
        <f t="shared" si="13"/>
        <v>5:226</v>
      </c>
      <c r="K87">
        <v>226</v>
      </c>
      <c r="L87" t="str">
        <f t="shared" si="14"/>
        <v>6:187</v>
      </c>
      <c r="M87">
        <v>187</v>
      </c>
      <c r="N87" t="str">
        <f t="shared" si="15"/>
        <v>7:617</v>
      </c>
      <c r="O87">
        <v>617</v>
      </c>
      <c r="P87" t="str">
        <f t="shared" si="16"/>
        <v>8:731</v>
      </c>
      <c r="Q87">
        <v>731</v>
      </c>
      <c r="R87" t="str">
        <f t="shared" si="17"/>
        <v>9:630</v>
      </c>
      <c r="S87">
        <v>630</v>
      </c>
    </row>
    <row r="88" spans="1:19" x14ac:dyDescent="0.25">
      <c r="A88">
        <v>18</v>
      </c>
      <c r="B88" t="str">
        <f t="shared" si="9"/>
        <v>1:222</v>
      </c>
      <c r="C88">
        <v>222</v>
      </c>
      <c r="D88" t="str">
        <f t="shared" si="10"/>
        <v>2:229</v>
      </c>
      <c r="E88">
        <v>229</v>
      </c>
      <c r="F88" t="str">
        <f t="shared" si="11"/>
        <v>3:180</v>
      </c>
      <c r="G88">
        <v>180</v>
      </c>
      <c r="H88" t="str">
        <f t="shared" si="12"/>
        <v>4:218</v>
      </c>
      <c r="I88">
        <v>218</v>
      </c>
      <c r="J88" t="str">
        <f t="shared" si="13"/>
        <v>5:225</v>
      </c>
      <c r="K88">
        <v>225</v>
      </c>
      <c r="L88" t="str">
        <f t="shared" si="14"/>
        <v>6:187</v>
      </c>
      <c r="M88">
        <v>187</v>
      </c>
      <c r="N88" t="str">
        <f t="shared" si="15"/>
        <v>7:617</v>
      </c>
      <c r="O88">
        <v>617</v>
      </c>
      <c r="P88" t="str">
        <f t="shared" si="16"/>
        <v>8:731</v>
      </c>
      <c r="Q88">
        <v>731</v>
      </c>
      <c r="R88" t="str">
        <f t="shared" si="17"/>
        <v>9:630</v>
      </c>
      <c r="S88">
        <v>630</v>
      </c>
    </row>
    <row r="89" spans="1:19" x14ac:dyDescent="0.25">
      <c r="A89">
        <v>18</v>
      </c>
      <c r="B89" t="str">
        <f t="shared" si="9"/>
        <v>1:222</v>
      </c>
      <c r="C89">
        <v>222</v>
      </c>
      <c r="D89" t="str">
        <f t="shared" si="10"/>
        <v>2:231</v>
      </c>
      <c r="E89">
        <v>231</v>
      </c>
      <c r="F89" t="str">
        <f t="shared" si="11"/>
        <v>3:192</v>
      </c>
      <c r="G89">
        <v>192</v>
      </c>
      <c r="H89" t="str">
        <f t="shared" si="12"/>
        <v>4:218</v>
      </c>
      <c r="I89">
        <v>218</v>
      </c>
      <c r="J89" t="str">
        <f t="shared" si="13"/>
        <v>5:225</v>
      </c>
      <c r="K89">
        <v>225</v>
      </c>
      <c r="L89" t="str">
        <f t="shared" si="14"/>
        <v>6:186</v>
      </c>
      <c r="M89">
        <v>186</v>
      </c>
      <c r="N89" t="str">
        <f t="shared" si="15"/>
        <v>7:617</v>
      </c>
      <c r="O89">
        <v>617</v>
      </c>
      <c r="P89" t="str">
        <f t="shared" si="16"/>
        <v>8:731</v>
      </c>
      <c r="Q89">
        <v>731</v>
      </c>
      <c r="R89" t="str">
        <f t="shared" si="17"/>
        <v>9:630</v>
      </c>
      <c r="S89">
        <v>630</v>
      </c>
    </row>
    <row r="90" spans="1:19" x14ac:dyDescent="0.25">
      <c r="A90">
        <v>18</v>
      </c>
      <c r="B90" t="str">
        <f t="shared" si="9"/>
        <v>1:222</v>
      </c>
      <c r="C90">
        <v>222</v>
      </c>
      <c r="D90" t="str">
        <f t="shared" si="10"/>
        <v>2:234</v>
      </c>
      <c r="E90">
        <v>234</v>
      </c>
      <c r="F90" t="str">
        <f t="shared" si="11"/>
        <v>3:192</v>
      </c>
      <c r="G90">
        <v>192</v>
      </c>
      <c r="H90" t="str">
        <f t="shared" si="12"/>
        <v>4:219</v>
      </c>
      <c r="I90">
        <v>219</v>
      </c>
      <c r="J90" t="str">
        <f t="shared" si="13"/>
        <v>5:226</v>
      </c>
      <c r="K90">
        <v>226</v>
      </c>
      <c r="L90" t="str">
        <f t="shared" si="14"/>
        <v>6:187</v>
      </c>
      <c r="M90">
        <v>187</v>
      </c>
      <c r="N90" t="str">
        <f t="shared" si="15"/>
        <v>7:617</v>
      </c>
      <c r="O90">
        <v>617</v>
      </c>
      <c r="P90" t="str">
        <f t="shared" si="16"/>
        <v>8:731</v>
      </c>
      <c r="Q90">
        <v>731</v>
      </c>
      <c r="R90" t="str">
        <f t="shared" si="17"/>
        <v>9:630</v>
      </c>
      <c r="S90">
        <v>630</v>
      </c>
    </row>
    <row r="91" spans="1:19" x14ac:dyDescent="0.25">
      <c r="A91">
        <v>18</v>
      </c>
      <c r="B91" t="str">
        <f t="shared" si="9"/>
        <v>1:222</v>
      </c>
      <c r="C91">
        <v>222</v>
      </c>
      <c r="D91" t="str">
        <f t="shared" si="10"/>
        <v>2:229</v>
      </c>
      <c r="E91">
        <v>229</v>
      </c>
      <c r="F91" t="str">
        <f t="shared" si="11"/>
        <v>3:192</v>
      </c>
      <c r="G91">
        <v>192</v>
      </c>
      <c r="H91" t="str">
        <f t="shared" si="12"/>
        <v>4:218</v>
      </c>
      <c r="I91">
        <v>218</v>
      </c>
      <c r="J91" t="str">
        <f t="shared" si="13"/>
        <v>5:226</v>
      </c>
      <c r="K91">
        <v>226</v>
      </c>
      <c r="L91" t="str">
        <f t="shared" si="14"/>
        <v>6:186</v>
      </c>
      <c r="M91">
        <v>186</v>
      </c>
      <c r="N91" t="str">
        <f t="shared" si="15"/>
        <v>7:617</v>
      </c>
      <c r="O91">
        <v>617</v>
      </c>
      <c r="P91" t="str">
        <f t="shared" si="16"/>
        <v>8:731</v>
      </c>
      <c r="Q91">
        <v>731</v>
      </c>
      <c r="R91" t="str">
        <f t="shared" si="17"/>
        <v>9:630</v>
      </c>
      <c r="S91">
        <v>630</v>
      </c>
    </row>
    <row r="92" spans="1:19" x14ac:dyDescent="0.25">
      <c r="A92">
        <v>18</v>
      </c>
      <c r="B92" t="str">
        <f t="shared" si="9"/>
        <v>1:222</v>
      </c>
      <c r="C92">
        <v>222</v>
      </c>
      <c r="D92" t="str">
        <f t="shared" si="10"/>
        <v>2:229</v>
      </c>
      <c r="E92">
        <v>229</v>
      </c>
      <c r="F92" t="str">
        <f t="shared" si="11"/>
        <v>3:192</v>
      </c>
      <c r="G92">
        <v>192</v>
      </c>
      <c r="H92" t="str">
        <f t="shared" si="12"/>
        <v>4:217</v>
      </c>
      <c r="I92">
        <v>217</v>
      </c>
      <c r="J92" t="str">
        <f t="shared" si="13"/>
        <v>5:225</v>
      </c>
      <c r="K92">
        <v>225</v>
      </c>
      <c r="L92" t="str">
        <f t="shared" si="14"/>
        <v>6:186</v>
      </c>
      <c r="M92">
        <v>186</v>
      </c>
      <c r="N92" t="str">
        <f t="shared" si="15"/>
        <v>7:617</v>
      </c>
      <c r="O92">
        <v>617</v>
      </c>
      <c r="P92" t="str">
        <f t="shared" si="16"/>
        <v>8:731</v>
      </c>
      <c r="Q92">
        <v>731</v>
      </c>
      <c r="R92" t="str">
        <f t="shared" si="17"/>
        <v>9:630</v>
      </c>
      <c r="S92">
        <v>630</v>
      </c>
    </row>
    <row r="93" spans="1:19" x14ac:dyDescent="0.25">
      <c r="A93">
        <v>18</v>
      </c>
      <c r="B93" t="str">
        <f t="shared" si="9"/>
        <v>1:222</v>
      </c>
      <c r="C93">
        <v>222</v>
      </c>
      <c r="D93" t="str">
        <f t="shared" si="10"/>
        <v>2:231</v>
      </c>
      <c r="E93">
        <v>231</v>
      </c>
      <c r="F93" t="str">
        <f t="shared" si="11"/>
        <v>3:189</v>
      </c>
      <c r="G93">
        <v>189</v>
      </c>
      <c r="H93" t="str">
        <f t="shared" si="12"/>
        <v>4:216</v>
      </c>
      <c r="I93">
        <v>216</v>
      </c>
      <c r="J93" t="str">
        <f t="shared" si="13"/>
        <v>5:223</v>
      </c>
      <c r="K93">
        <v>223</v>
      </c>
      <c r="L93" t="str">
        <f t="shared" si="14"/>
        <v>6:184</v>
      </c>
      <c r="M93">
        <v>184</v>
      </c>
      <c r="N93" t="str">
        <f t="shared" si="15"/>
        <v>7:617</v>
      </c>
      <c r="O93">
        <v>617</v>
      </c>
      <c r="P93" t="str">
        <f t="shared" si="16"/>
        <v>8:731</v>
      </c>
      <c r="Q93">
        <v>731</v>
      </c>
      <c r="R93" t="str">
        <f t="shared" si="17"/>
        <v>9:630</v>
      </c>
      <c r="S93">
        <v>630</v>
      </c>
    </row>
    <row r="94" spans="1:19" x14ac:dyDescent="0.25">
      <c r="A94">
        <v>18</v>
      </c>
      <c r="B94" t="str">
        <f t="shared" si="9"/>
        <v>1:224</v>
      </c>
      <c r="C94">
        <v>224</v>
      </c>
      <c r="D94" t="str">
        <f t="shared" si="10"/>
        <v>2:229</v>
      </c>
      <c r="E94">
        <v>229</v>
      </c>
      <c r="F94" t="str">
        <f t="shared" si="11"/>
        <v>3:192</v>
      </c>
      <c r="G94">
        <v>192</v>
      </c>
      <c r="H94" t="str">
        <f t="shared" si="12"/>
        <v>4:218</v>
      </c>
      <c r="I94">
        <v>218</v>
      </c>
      <c r="J94" t="str">
        <f t="shared" si="13"/>
        <v>5:225</v>
      </c>
      <c r="K94">
        <v>225</v>
      </c>
      <c r="L94" t="str">
        <f t="shared" si="14"/>
        <v>6:186</v>
      </c>
      <c r="M94">
        <v>186</v>
      </c>
      <c r="N94" t="str">
        <f t="shared" si="15"/>
        <v>7:617</v>
      </c>
      <c r="O94">
        <v>617</v>
      </c>
      <c r="P94" t="str">
        <f t="shared" si="16"/>
        <v>8:731</v>
      </c>
      <c r="Q94">
        <v>731</v>
      </c>
      <c r="R94" t="str">
        <f t="shared" si="17"/>
        <v>9:630</v>
      </c>
      <c r="S94">
        <v>630</v>
      </c>
    </row>
    <row r="95" spans="1:19" x14ac:dyDescent="0.25">
      <c r="A95">
        <v>18</v>
      </c>
      <c r="B95" t="str">
        <f t="shared" si="9"/>
        <v>1:222</v>
      </c>
      <c r="C95">
        <v>222</v>
      </c>
      <c r="D95" t="str">
        <f t="shared" si="10"/>
        <v>2:231</v>
      </c>
      <c r="E95">
        <v>231</v>
      </c>
      <c r="F95" t="str">
        <f t="shared" si="11"/>
        <v>3:189</v>
      </c>
      <c r="G95">
        <v>189</v>
      </c>
      <c r="H95" t="str">
        <f t="shared" si="12"/>
        <v>4:216</v>
      </c>
      <c r="I95">
        <v>216</v>
      </c>
      <c r="J95" t="str">
        <f t="shared" si="13"/>
        <v>5:223</v>
      </c>
      <c r="K95">
        <v>223</v>
      </c>
      <c r="L95" t="str">
        <f t="shared" si="14"/>
        <v>6:184</v>
      </c>
      <c r="M95">
        <v>184</v>
      </c>
      <c r="N95" t="str">
        <f t="shared" si="15"/>
        <v>7:617</v>
      </c>
      <c r="O95">
        <v>617</v>
      </c>
      <c r="P95" t="str">
        <f t="shared" si="16"/>
        <v>8:731</v>
      </c>
      <c r="Q95">
        <v>731</v>
      </c>
      <c r="R95" t="str">
        <f t="shared" si="17"/>
        <v>9:630</v>
      </c>
      <c r="S95">
        <v>630</v>
      </c>
    </row>
    <row r="96" spans="1:19" x14ac:dyDescent="0.25">
      <c r="A96">
        <v>18</v>
      </c>
      <c r="B96" t="str">
        <f t="shared" si="9"/>
        <v>1:222</v>
      </c>
      <c r="C96">
        <v>222</v>
      </c>
      <c r="D96" t="str">
        <f t="shared" si="10"/>
        <v>2:229</v>
      </c>
      <c r="E96">
        <v>229</v>
      </c>
      <c r="F96" t="str">
        <f t="shared" si="11"/>
        <v>3:192</v>
      </c>
      <c r="G96">
        <v>192</v>
      </c>
      <c r="H96" t="str">
        <f t="shared" si="12"/>
        <v>4:218</v>
      </c>
      <c r="I96">
        <v>218</v>
      </c>
      <c r="J96" t="str">
        <f t="shared" si="13"/>
        <v>5:225</v>
      </c>
      <c r="K96">
        <v>225</v>
      </c>
      <c r="L96" t="str">
        <f t="shared" si="14"/>
        <v>6:186</v>
      </c>
      <c r="M96">
        <v>186</v>
      </c>
      <c r="N96" t="str">
        <f t="shared" si="15"/>
        <v>7:617</v>
      </c>
      <c r="O96">
        <v>617</v>
      </c>
      <c r="P96" t="str">
        <f t="shared" si="16"/>
        <v>8:731</v>
      </c>
      <c r="Q96">
        <v>731</v>
      </c>
      <c r="R96" t="str">
        <f t="shared" si="17"/>
        <v>9:630</v>
      </c>
      <c r="S96">
        <v>630</v>
      </c>
    </row>
    <row r="97" spans="1:19" x14ac:dyDescent="0.25">
      <c r="A97">
        <v>18</v>
      </c>
      <c r="B97" t="str">
        <f t="shared" si="9"/>
        <v>1:222</v>
      </c>
      <c r="C97">
        <v>222</v>
      </c>
      <c r="D97" t="str">
        <f t="shared" si="10"/>
        <v>2:229</v>
      </c>
      <c r="E97">
        <v>229</v>
      </c>
      <c r="F97" t="str">
        <f t="shared" si="11"/>
        <v>3:192</v>
      </c>
      <c r="G97">
        <v>192</v>
      </c>
      <c r="H97" t="str">
        <f t="shared" si="12"/>
        <v>4:218</v>
      </c>
      <c r="I97">
        <v>218</v>
      </c>
      <c r="J97" t="str">
        <f t="shared" si="13"/>
        <v>5:225</v>
      </c>
      <c r="K97">
        <v>225</v>
      </c>
      <c r="L97" t="str">
        <f t="shared" si="14"/>
        <v>6:186</v>
      </c>
      <c r="M97">
        <v>186</v>
      </c>
      <c r="N97" t="str">
        <f t="shared" si="15"/>
        <v>7:617</v>
      </c>
      <c r="O97">
        <v>617</v>
      </c>
      <c r="P97" t="str">
        <f t="shared" si="16"/>
        <v>8:731</v>
      </c>
      <c r="Q97">
        <v>731</v>
      </c>
      <c r="R97" t="str">
        <f t="shared" si="17"/>
        <v>9:630</v>
      </c>
      <c r="S97">
        <v>630</v>
      </c>
    </row>
    <row r="98" spans="1:19" x14ac:dyDescent="0.25">
      <c r="A98">
        <v>18</v>
      </c>
      <c r="B98" t="str">
        <f t="shared" si="9"/>
        <v>1:222</v>
      </c>
      <c r="C98">
        <v>222</v>
      </c>
      <c r="D98" t="str">
        <f t="shared" si="10"/>
        <v>2:229</v>
      </c>
      <c r="E98">
        <v>229</v>
      </c>
      <c r="F98" t="str">
        <f t="shared" si="11"/>
        <v>3:192</v>
      </c>
      <c r="G98">
        <v>192</v>
      </c>
      <c r="H98" t="str">
        <f t="shared" si="12"/>
        <v>4:218</v>
      </c>
      <c r="I98">
        <v>218</v>
      </c>
      <c r="J98" t="str">
        <f t="shared" si="13"/>
        <v>5:225</v>
      </c>
      <c r="K98">
        <v>225</v>
      </c>
      <c r="L98" t="str">
        <f t="shared" si="14"/>
        <v>6:186</v>
      </c>
      <c r="M98">
        <v>186</v>
      </c>
      <c r="N98" t="str">
        <f t="shared" si="15"/>
        <v>7:617</v>
      </c>
      <c r="O98">
        <v>617</v>
      </c>
      <c r="P98" t="str">
        <f t="shared" si="16"/>
        <v>8:731</v>
      </c>
      <c r="Q98">
        <v>731</v>
      </c>
      <c r="R98" t="str">
        <f t="shared" si="17"/>
        <v>9:630</v>
      </c>
      <c r="S98">
        <v>630</v>
      </c>
    </row>
    <row r="99" spans="1:19" x14ac:dyDescent="0.25">
      <c r="A99">
        <v>18</v>
      </c>
      <c r="B99" t="str">
        <f t="shared" si="9"/>
        <v>1:222</v>
      </c>
      <c r="C99">
        <v>222</v>
      </c>
      <c r="D99" t="str">
        <f t="shared" si="10"/>
        <v>2:231</v>
      </c>
      <c r="E99">
        <v>231</v>
      </c>
      <c r="F99" t="str">
        <f t="shared" si="11"/>
        <v>3:189</v>
      </c>
      <c r="G99">
        <v>189</v>
      </c>
      <c r="H99" t="str">
        <f t="shared" si="12"/>
        <v>4:216</v>
      </c>
      <c r="I99">
        <v>216</v>
      </c>
      <c r="J99" t="str">
        <f t="shared" si="13"/>
        <v>5:223</v>
      </c>
      <c r="K99">
        <v>223</v>
      </c>
      <c r="L99" t="str">
        <f t="shared" si="14"/>
        <v>6:184</v>
      </c>
      <c r="M99">
        <v>184</v>
      </c>
      <c r="N99" t="str">
        <f t="shared" si="15"/>
        <v>7:617</v>
      </c>
      <c r="O99">
        <v>617</v>
      </c>
      <c r="P99" t="str">
        <f t="shared" si="16"/>
        <v>8:731</v>
      </c>
      <c r="Q99">
        <v>731</v>
      </c>
      <c r="R99" t="str">
        <f t="shared" si="17"/>
        <v>9:630</v>
      </c>
      <c r="S99">
        <v>630</v>
      </c>
    </row>
    <row r="100" spans="1:19" x14ac:dyDescent="0.25">
      <c r="A100">
        <v>18</v>
      </c>
      <c r="B100" t="str">
        <f t="shared" si="9"/>
        <v>1:222</v>
      </c>
      <c r="C100">
        <v>222</v>
      </c>
      <c r="D100" t="str">
        <f t="shared" si="10"/>
        <v>2:231</v>
      </c>
      <c r="E100">
        <v>231</v>
      </c>
      <c r="F100" t="str">
        <f t="shared" si="11"/>
        <v>3:189</v>
      </c>
      <c r="G100">
        <v>189</v>
      </c>
      <c r="H100" t="str">
        <f t="shared" si="12"/>
        <v>4:217</v>
      </c>
      <c r="I100">
        <v>217</v>
      </c>
      <c r="J100" t="str">
        <f t="shared" si="13"/>
        <v>5:224</v>
      </c>
      <c r="K100">
        <v>224</v>
      </c>
      <c r="L100" t="str">
        <f t="shared" si="14"/>
        <v>6:185</v>
      </c>
      <c r="M100">
        <v>185</v>
      </c>
      <c r="N100" t="str">
        <f t="shared" si="15"/>
        <v>7:617</v>
      </c>
      <c r="O100">
        <v>617</v>
      </c>
      <c r="P100" t="str">
        <f t="shared" si="16"/>
        <v>8:731</v>
      </c>
      <c r="Q100">
        <v>731</v>
      </c>
      <c r="R100" t="str">
        <f t="shared" si="17"/>
        <v>9:630</v>
      </c>
      <c r="S100"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</v>
      </c>
      <c r="B1" t="str">
        <f t="shared" ref="B1:B64" si="0">"1:"&amp;C1</f>
        <v>1:229</v>
      </c>
      <c r="C1">
        <v>229</v>
      </c>
      <c r="D1" t="str">
        <f t="shared" ref="D1:D64" si="1">"2:"&amp;E1</f>
        <v>2:255</v>
      </c>
      <c r="E1">
        <v>255</v>
      </c>
      <c r="F1" t="str">
        <f t="shared" ref="F1:F64" si="2">"3:"&amp;G1</f>
        <v>3:210</v>
      </c>
      <c r="G1">
        <v>210</v>
      </c>
      <c r="H1" t="str">
        <f t="shared" ref="H1:H64" si="3">"4:"&amp;I1</f>
        <v>4:225</v>
      </c>
      <c r="I1">
        <v>225</v>
      </c>
      <c r="J1" t="str">
        <f t="shared" ref="J1:J64" si="4">"5:"&amp;K1</f>
        <v>5:247</v>
      </c>
      <c r="K1">
        <v>247</v>
      </c>
      <c r="L1" t="str">
        <f t="shared" ref="L1:L64" si="5">"6:"&amp;M1</f>
        <v>6:208</v>
      </c>
      <c r="M1">
        <v>208</v>
      </c>
      <c r="N1" t="str">
        <f t="shared" ref="N1:N64" si="6">"7:"&amp;O1</f>
        <v>7:641</v>
      </c>
      <c r="O1">
        <v>641</v>
      </c>
      <c r="P1" t="str">
        <f t="shared" ref="P1:P64" si="7">"8:"&amp;Q1</f>
        <v>8:770</v>
      </c>
      <c r="Q1">
        <v>770</v>
      </c>
      <c r="R1" t="str">
        <f t="shared" ref="R1:R64" si="8">"9:"&amp;S1</f>
        <v>9:656</v>
      </c>
      <c r="S1">
        <v>656</v>
      </c>
    </row>
    <row r="2" spans="1:19" x14ac:dyDescent="0.25">
      <c r="A2">
        <v>1</v>
      </c>
      <c r="B2" t="str">
        <f t="shared" si="0"/>
        <v>1:231</v>
      </c>
      <c r="C2">
        <v>231</v>
      </c>
      <c r="D2" t="str">
        <f t="shared" si="1"/>
        <v>2:255</v>
      </c>
      <c r="E2">
        <v>255</v>
      </c>
      <c r="F2" t="str">
        <f t="shared" si="2"/>
        <v>3:215</v>
      </c>
      <c r="G2">
        <v>215</v>
      </c>
      <c r="H2" t="str">
        <f t="shared" si="3"/>
        <v>4:227</v>
      </c>
      <c r="I2">
        <v>227</v>
      </c>
      <c r="J2" t="str">
        <f t="shared" si="4"/>
        <v>5:249</v>
      </c>
      <c r="K2">
        <v>249</v>
      </c>
      <c r="L2" t="str">
        <f t="shared" si="5"/>
        <v>6:210</v>
      </c>
      <c r="M2">
        <v>210</v>
      </c>
      <c r="N2" t="str">
        <f t="shared" si="6"/>
        <v>7:641</v>
      </c>
      <c r="O2">
        <v>641</v>
      </c>
      <c r="P2" t="str">
        <f t="shared" si="7"/>
        <v>8:770</v>
      </c>
      <c r="Q2">
        <v>770</v>
      </c>
      <c r="R2" t="str">
        <f t="shared" si="8"/>
        <v>9:656</v>
      </c>
      <c r="S2">
        <v>656</v>
      </c>
    </row>
    <row r="3" spans="1:19" x14ac:dyDescent="0.25">
      <c r="A3">
        <v>1</v>
      </c>
      <c r="B3" t="str">
        <f t="shared" si="0"/>
        <v>1:227</v>
      </c>
      <c r="C3">
        <v>227</v>
      </c>
      <c r="D3" t="str">
        <f t="shared" si="1"/>
        <v>2:255</v>
      </c>
      <c r="E3">
        <v>255</v>
      </c>
      <c r="F3" t="str">
        <f t="shared" si="2"/>
        <v>3:210</v>
      </c>
      <c r="G3">
        <v>210</v>
      </c>
      <c r="H3" t="str">
        <f t="shared" si="3"/>
        <v>4:225</v>
      </c>
      <c r="I3">
        <v>225</v>
      </c>
      <c r="J3" t="str">
        <f t="shared" si="4"/>
        <v>5:247</v>
      </c>
      <c r="K3">
        <v>247</v>
      </c>
      <c r="L3" t="str">
        <f t="shared" si="5"/>
        <v>6:208</v>
      </c>
      <c r="M3">
        <v>208</v>
      </c>
      <c r="N3" t="str">
        <f t="shared" si="6"/>
        <v>7:641</v>
      </c>
      <c r="O3">
        <v>641</v>
      </c>
      <c r="P3" t="str">
        <f t="shared" si="7"/>
        <v>8:770</v>
      </c>
      <c r="Q3">
        <v>770</v>
      </c>
      <c r="R3" t="str">
        <f t="shared" si="8"/>
        <v>9:656</v>
      </c>
      <c r="S3">
        <v>656</v>
      </c>
    </row>
    <row r="4" spans="1:19" x14ac:dyDescent="0.25">
      <c r="A4">
        <v>1</v>
      </c>
      <c r="B4" t="str">
        <f t="shared" si="0"/>
        <v>1:229</v>
      </c>
      <c r="C4">
        <v>229</v>
      </c>
      <c r="D4" t="str">
        <f t="shared" si="1"/>
        <v>2:255</v>
      </c>
      <c r="E4">
        <v>255</v>
      </c>
      <c r="F4" t="str">
        <f t="shared" si="2"/>
        <v>3:212</v>
      </c>
      <c r="G4">
        <v>212</v>
      </c>
      <c r="H4" t="str">
        <f t="shared" si="3"/>
        <v>4:227</v>
      </c>
      <c r="I4">
        <v>227</v>
      </c>
      <c r="J4" t="str">
        <f t="shared" si="4"/>
        <v>5:249</v>
      </c>
      <c r="K4">
        <v>249</v>
      </c>
      <c r="L4" t="str">
        <f t="shared" si="5"/>
        <v>6:209</v>
      </c>
      <c r="M4">
        <v>209</v>
      </c>
      <c r="N4" t="str">
        <f t="shared" si="6"/>
        <v>7:641</v>
      </c>
      <c r="O4">
        <v>641</v>
      </c>
      <c r="P4" t="str">
        <f t="shared" si="7"/>
        <v>8:770</v>
      </c>
      <c r="Q4">
        <v>770</v>
      </c>
      <c r="R4" t="str">
        <f t="shared" si="8"/>
        <v>9:656</v>
      </c>
      <c r="S4">
        <v>656</v>
      </c>
    </row>
    <row r="5" spans="1:19" x14ac:dyDescent="0.25">
      <c r="A5">
        <v>1</v>
      </c>
      <c r="B5" t="str">
        <f t="shared" si="0"/>
        <v>1:229</v>
      </c>
      <c r="C5">
        <v>229</v>
      </c>
      <c r="D5" t="str">
        <f t="shared" si="1"/>
        <v>2:255</v>
      </c>
      <c r="E5">
        <v>255</v>
      </c>
      <c r="F5" t="str">
        <f t="shared" si="2"/>
        <v>3:213</v>
      </c>
      <c r="G5">
        <v>213</v>
      </c>
      <c r="H5" t="str">
        <f t="shared" si="3"/>
        <v>4:228</v>
      </c>
      <c r="I5">
        <v>228</v>
      </c>
      <c r="J5" t="str">
        <f t="shared" si="4"/>
        <v>5:249</v>
      </c>
      <c r="K5">
        <v>249</v>
      </c>
      <c r="L5" t="str">
        <f t="shared" si="5"/>
        <v>6:210</v>
      </c>
      <c r="M5">
        <v>210</v>
      </c>
      <c r="N5" t="str">
        <f t="shared" si="6"/>
        <v>7:641</v>
      </c>
      <c r="O5">
        <v>641</v>
      </c>
      <c r="P5" t="str">
        <f t="shared" si="7"/>
        <v>8:770</v>
      </c>
      <c r="Q5">
        <v>770</v>
      </c>
      <c r="R5" t="str">
        <f t="shared" si="8"/>
        <v>9:656</v>
      </c>
      <c r="S5">
        <v>656</v>
      </c>
    </row>
    <row r="6" spans="1:19" x14ac:dyDescent="0.25">
      <c r="A6">
        <v>1</v>
      </c>
      <c r="B6" t="str">
        <f t="shared" si="0"/>
        <v>1:229</v>
      </c>
      <c r="C6">
        <v>229</v>
      </c>
      <c r="D6" t="str">
        <f t="shared" si="1"/>
        <v>2:255</v>
      </c>
      <c r="E6">
        <v>255</v>
      </c>
      <c r="F6" t="str">
        <f t="shared" si="2"/>
        <v>3:215</v>
      </c>
      <c r="G6">
        <v>215</v>
      </c>
      <c r="H6" t="str">
        <f t="shared" si="3"/>
        <v>4:227</v>
      </c>
      <c r="I6">
        <v>227</v>
      </c>
      <c r="J6" t="str">
        <f t="shared" si="4"/>
        <v>5:249</v>
      </c>
      <c r="K6">
        <v>249</v>
      </c>
      <c r="L6" t="str">
        <f t="shared" si="5"/>
        <v>6:210</v>
      </c>
      <c r="M6">
        <v>210</v>
      </c>
      <c r="N6" t="str">
        <f t="shared" si="6"/>
        <v>7:641</v>
      </c>
      <c r="O6">
        <v>641</v>
      </c>
      <c r="P6" t="str">
        <f t="shared" si="7"/>
        <v>8:770</v>
      </c>
      <c r="Q6">
        <v>770</v>
      </c>
      <c r="R6" t="str">
        <f t="shared" si="8"/>
        <v>9:656</v>
      </c>
      <c r="S6">
        <v>656</v>
      </c>
    </row>
    <row r="7" spans="1:19" x14ac:dyDescent="0.25">
      <c r="A7">
        <v>1</v>
      </c>
      <c r="B7" t="str">
        <f t="shared" si="0"/>
        <v>1:229</v>
      </c>
      <c r="C7">
        <v>229</v>
      </c>
      <c r="D7" t="str">
        <f t="shared" si="1"/>
        <v>2:255</v>
      </c>
      <c r="E7">
        <v>255</v>
      </c>
      <c r="F7" t="str">
        <f t="shared" si="2"/>
        <v>3:212</v>
      </c>
      <c r="G7">
        <v>212</v>
      </c>
      <c r="H7" t="str">
        <f t="shared" si="3"/>
        <v>4:226</v>
      </c>
      <c r="I7">
        <v>226</v>
      </c>
      <c r="J7" t="str">
        <f t="shared" si="4"/>
        <v>5:248</v>
      </c>
      <c r="K7">
        <v>248</v>
      </c>
      <c r="L7" t="str">
        <f t="shared" si="5"/>
        <v>6:209</v>
      </c>
      <c r="M7">
        <v>209</v>
      </c>
      <c r="N7" t="str">
        <f t="shared" si="6"/>
        <v>7:641</v>
      </c>
      <c r="O7">
        <v>641</v>
      </c>
      <c r="P7" t="str">
        <f t="shared" si="7"/>
        <v>8:770</v>
      </c>
      <c r="Q7">
        <v>770</v>
      </c>
      <c r="R7" t="str">
        <f t="shared" si="8"/>
        <v>9:656</v>
      </c>
      <c r="S7">
        <v>656</v>
      </c>
    </row>
    <row r="8" spans="1:19" x14ac:dyDescent="0.25">
      <c r="A8">
        <v>1</v>
      </c>
      <c r="B8" t="str">
        <f t="shared" si="0"/>
        <v>1:229</v>
      </c>
      <c r="C8">
        <v>229</v>
      </c>
      <c r="D8" t="str">
        <f t="shared" si="1"/>
        <v>2:255</v>
      </c>
      <c r="E8">
        <v>255</v>
      </c>
      <c r="F8" t="str">
        <f t="shared" si="2"/>
        <v>3:212</v>
      </c>
      <c r="G8">
        <v>212</v>
      </c>
      <c r="H8" t="str">
        <f t="shared" si="3"/>
        <v>4:227</v>
      </c>
      <c r="I8">
        <v>227</v>
      </c>
      <c r="J8" t="str">
        <f t="shared" si="4"/>
        <v>5:248</v>
      </c>
      <c r="K8">
        <v>248</v>
      </c>
      <c r="L8" t="str">
        <f t="shared" si="5"/>
        <v>6:209</v>
      </c>
      <c r="M8">
        <v>209</v>
      </c>
      <c r="N8" t="str">
        <f t="shared" si="6"/>
        <v>7:641</v>
      </c>
      <c r="O8">
        <v>641</v>
      </c>
      <c r="P8" t="str">
        <f t="shared" si="7"/>
        <v>8:770</v>
      </c>
      <c r="Q8">
        <v>770</v>
      </c>
      <c r="R8" t="str">
        <f t="shared" si="8"/>
        <v>9:656</v>
      </c>
      <c r="S8">
        <v>656</v>
      </c>
    </row>
    <row r="9" spans="1:19" x14ac:dyDescent="0.25">
      <c r="A9">
        <v>1</v>
      </c>
      <c r="B9" t="str">
        <f t="shared" si="0"/>
        <v>1:231</v>
      </c>
      <c r="C9">
        <v>231</v>
      </c>
      <c r="D9" t="str">
        <f t="shared" si="1"/>
        <v>2:255</v>
      </c>
      <c r="E9">
        <v>255</v>
      </c>
      <c r="F9" t="str">
        <f t="shared" si="2"/>
        <v>3:215</v>
      </c>
      <c r="G9">
        <v>215</v>
      </c>
      <c r="H9" t="str">
        <f t="shared" si="3"/>
        <v>4:229</v>
      </c>
      <c r="I9">
        <v>229</v>
      </c>
      <c r="J9" t="str">
        <f t="shared" si="4"/>
        <v>5:250</v>
      </c>
      <c r="K9">
        <v>250</v>
      </c>
      <c r="L9" t="str">
        <f t="shared" si="5"/>
        <v>6:212</v>
      </c>
      <c r="M9">
        <v>212</v>
      </c>
      <c r="N9" t="str">
        <f t="shared" si="6"/>
        <v>7:641</v>
      </c>
      <c r="O9">
        <v>641</v>
      </c>
      <c r="P9" t="str">
        <f t="shared" si="7"/>
        <v>8:770</v>
      </c>
      <c r="Q9">
        <v>770</v>
      </c>
      <c r="R9" t="str">
        <f t="shared" si="8"/>
        <v>9:656</v>
      </c>
      <c r="S9">
        <v>656</v>
      </c>
    </row>
    <row r="10" spans="1:19" x14ac:dyDescent="0.25">
      <c r="A10">
        <v>1</v>
      </c>
      <c r="B10" t="str">
        <f t="shared" si="0"/>
        <v>1:229</v>
      </c>
      <c r="C10">
        <v>229</v>
      </c>
      <c r="D10" t="str">
        <f t="shared" si="1"/>
        <v>2:255</v>
      </c>
      <c r="E10">
        <v>255</v>
      </c>
      <c r="F10" t="str">
        <f t="shared" si="2"/>
        <v>3:212</v>
      </c>
      <c r="G10">
        <v>212</v>
      </c>
      <c r="H10" t="str">
        <f t="shared" si="3"/>
        <v>4:226</v>
      </c>
      <c r="I10">
        <v>226</v>
      </c>
      <c r="J10" t="str">
        <f t="shared" si="4"/>
        <v>5:248</v>
      </c>
      <c r="K10">
        <v>248</v>
      </c>
      <c r="L10" t="str">
        <f t="shared" si="5"/>
        <v>6:208</v>
      </c>
      <c r="M10">
        <v>208</v>
      </c>
      <c r="N10" t="str">
        <f t="shared" si="6"/>
        <v>7:641</v>
      </c>
      <c r="O10">
        <v>641</v>
      </c>
      <c r="P10" t="str">
        <f t="shared" si="7"/>
        <v>8:770</v>
      </c>
      <c r="Q10">
        <v>770</v>
      </c>
      <c r="R10" t="str">
        <f t="shared" si="8"/>
        <v>9:656</v>
      </c>
      <c r="S10">
        <v>656</v>
      </c>
    </row>
    <row r="11" spans="1:19" x14ac:dyDescent="0.25">
      <c r="A11">
        <v>1</v>
      </c>
      <c r="B11" t="str">
        <f t="shared" si="0"/>
        <v>1:227</v>
      </c>
      <c r="C11">
        <v>227</v>
      </c>
      <c r="D11" t="str">
        <f t="shared" si="1"/>
        <v>2:249</v>
      </c>
      <c r="E11">
        <v>249</v>
      </c>
      <c r="F11" t="str">
        <f t="shared" si="2"/>
        <v>3:210</v>
      </c>
      <c r="G11">
        <v>210</v>
      </c>
      <c r="H11" t="str">
        <f t="shared" si="3"/>
        <v>4:223</v>
      </c>
      <c r="I11">
        <v>223</v>
      </c>
      <c r="J11" t="str">
        <f t="shared" si="4"/>
        <v>5:246</v>
      </c>
      <c r="K11">
        <v>246</v>
      </c>
      <c r="L11" t="str">
        <f t="shared" si="5"/>
        <v>6:206</v>
      </c>
      <c r="M11">
        <v>206</v>
      </c>
      <c r="N11" t="str">
        <f t="shared" si="6"/>
        <v>7:641</v>
      </c>
      <c r="O11">
        <v>641</v>
      </c>
      <c r="P11" t="str">
        <f t="shared" si="7"/>
        <v>8:770</v>
      </c>
      <c r="Q11">
        <v>770</v>
      </c>
      <c r="R11" t="str">
        <f t="shared" si="8"/>
        <v>9:656</v>
      </c>
      <c r="S11">
        <v>656</v>
      </c>
    </row>
    <row r="12" spans="1:19" x14ac:dyDescent="0.25">
      <c r="A12">
        <v>1</v>
      </c>
      <c r="B12" t="str">
        <f t="shared" si="0"/>
        <v>1:227</v>
      </c>
      <c r="C12">
        <v>227</v>
      </c>
      <c r="D12" t="str">
        <f t="shared" si="1"/>
        <v>2:255</v>
      </c>
      <c r="E12">
        <v>255</v>
      </c>
      <c r="F12" t="str">
        <f t="shared" si="2"/>
        <v>3:212</v>
      </c>
      <c r="G12">
        <v>212</v>
      </c>
      <c r="H12" t="str">
        <f t="shared" si="3"/>
        <v>4:225</v>
      </c>
      <c r="I12">
        <v>225</v>
      </c>
      <c r="J12" t="str">
        <f t="shared" si="4"/>
        <v>5:247</v>
      </c>
      <c r="K12">
        <v>247</v>
      </c>
      <c r="L12" t="str">
        <f t="shared" si="5"/>
        <v>6:208</v>
      </c>
      <c r="M12">
        <v>208</v>
      </c>
      <c r="N12" t="str">
        <f t="shared" si="6"/>
        <v>7:641</v>
      </c>
      <c r="O12">
        <v>641</v>
      </c>
      <c r="P12" t="str">
        <f t="shared" si="7"/>
        <v>8:770</v>
      </c>
      <c r="Q12">
        <v>770</v>
      </c>
      <c r="R12" t="str">
        <f t="shared" si="8"/>
        <v>9:656</v>
      </c>
      <c r="S12">
        <v>656</v>
      </c>
    </row>
    <row r="13" spans="1:19" x14ac:dyDescent="0.25">
      <c r="A13">
        <v>1</v>
      </c>
      <c r="B13" t="str">
        <f t="shared" si="0"/>
        <v>1:229</v>
      </c>
      <c r="C13">
        <v>229</v>
      </c>
      <c r="D13" t="str">
        <f t="shared" si="1"/>
        <v>2:255</v>
      </c>
      <c r="E13">
        <v>255</v>
      </c>
      <c r="F13" t="str">
        <f t="shared" si="2"/>
        <v>3:212</v>
      </c>
      <c r="G13">
        <v>212</v>
      </c>
      <c r="H13" t="str">
        <f t="shared" si="3"/>
        <v>4:225</v>
      </c>
      <c r="I13">
        <v>225</v>
      </c>
      <c r="J13" t="str">
        <f t="shared" si="4"/>
        <v>5:248</v>
      </c>
      <c r="K13">
        <v>248</v>
      </c>
      <c r="L13" t="str">
        <f t="shared" si="5"/>
        <v>6:208</v>
      </c>
      <c r="M13">
        <v>208</v>
      </c>
      <c r="N13" t="str">
        <f t="shared" si="6"/>
        <v>7:641</v>
      </c>
      <c r="O13">
        <v>641</v>
      </c>
      <c r="P13" t="str">
        <f t="shared" si="7"/>
        <v>8:770</v>
      </c>
      <c r="Q13">
        <v>770</v>
      </c>
      <c r="R13" t="str">
        <f t="shared" si="8"/>
        <v>9:656</v>
      </c>
      <c r="S13">
        <v>656</v>
      </c>
    </row>
    <row r="14" spans="1:19" x14ac:dyDescent="0.25">
      <c r="A14">
        <v>1</v>
      </c>
      <c r="B14" t="str">
        <f t="shared" si="0"/>
        <v>1:229</v>
      </c>
      <c r="C14">
        <v>229</v>
      </c>
      <c r="D14" t="str">
        <f t="shared" si="1"/>
        <v>2:255</v>
      </c>
      <c r="E14">
        <v>255</v>
      </c>
      <c r="F14" t="str">
        <f t="shared" si="2"/>
        <v>3:210</v>
      </c>
      <c r="G14">
        <v>210</v>
      </c>
      <c r="H14" t="str">
        <f t="shared" si="3"/>
        <v>4:224</v>
      </c>
      <c r="I14">
        <v>224</v>
      </c>
      <c r="J14" t="str">
        <f t="shared" si="4"/>
        <v>5:247</v>
      </c>
      <c r="K14">
        <v>247</v>
      </c>
      <c r="L14" t="str">
        <f t="shared" si="5"/>
        <v>6:207</v>
      </c>
      <c r="M14">
        <v>207</v>
      </c>
      <c r="N14" t="str">
        <f t="shared" si="6"/>
        <v>7:641</v>
      </c>
      <c r="O14">
        <v>641</v>
      </c>
      <c r="P14" t="str">
        <f t="shared" si="7"/>
        <v>8:770</v>
      </c>
      <c r="Q14">
        <v>770</v>
      </c>
      <c r="R14" t="str">
        <f t="shared" si="8"/>
        <v>9:656</v>
      </c>
      <c r="S14">
        <v>656</v>
      </c>
    </row>
    <row r="15" spans="1:19" x14ac:dyDescent="0.25">
      <c r="A15">
        <v>1</v>
      </c>
      <c r="B15" t="str">
        <f t="shared" si="0"/>
        <v>1:223</v>
      </c>
      <c r="C15">
        <v>223</v>
      </c>
      <c r="D15" t="str">
        <f t="shared" si="1"/>
        <v>2:246</v>
      </c>
      <c r="E15">
        <v>246</v>
      </c>
      <c r="F15" t="str">
        <f t="shared" si="2"/>
        <v>3:206</v>
      </c>
      <c r="G15">
        <v>206</v>
      </c>
      <c r="H15" t="str">
        <f t="shared" si="3"/>
        <v>4:221</v>
      </c>
      <c r="I15">
        <v>221</v>
      </c>
      <c r="J15" t="str">
        <f t="shared" si="4"/>
        <v>5:244</v>
      </c>
      <c r="K15">
        <v>244</v>
      </c>
      <c r="L15" t="str">
        <f t="shared" si="5"/>
        <v>6:203</v>
      </c>
      <c r="M15">
        <v>203</v>
      </c>
      <c r="N15" t="str">
        <f t="shared" si="6"/>
        <v>7:641</v>
      </c>
      <c r="O15">
        <v>641</v>
      </c>
      <c r="P15" t="str">
        <f t="shared" si="7"/>
        <v>8:770</v>
      </c>
      <c r="Q15">
        <v>770</v>
      </c>
      <c r="R15" t="str">
        <f t="shared" si="8"/>
        <v>9:656</v>
      </c>
      <c r="S15">
        <v>656</v>
      </c>
    </row>
    <row r="16" spans="1:19" x14ac:dyDescent="0.25">
      <c r="A16">
        <v>1</v>
      </c>
      <c r="B16" t="str">
        <f t="shared" si="0"/>
        <v>1:233</v>
      </c>
      <c r="C16">
        <v>233</v>
      </c>
      <c r="D16" t="str">
        <f t="shared" si="1"/>
        <v>2:255</v>
      </c>
      <c r="E16">
        <v>255</v>
      </c>
      <c r="F16" t="str">
        <f t="shared" si="2"/>
        <v>3:214</v>
      </c>
      <c r="G16">
        <v>214</v>
      </c>
      <c r="H16" t="str">
        <f t="shared" si="3"/>
        <v>4:227</v>
      </c>
      <c r="I16">
        <v>227</v>
      </c>
      <c r="J16" t="str">
        <f t="shared" si="4"/>
        <v>5:249</v>
      </c>
      <c r="K16">
        <v>249</v>
      </c>
      <c r="L16" t="str">
        <f t="shared" si="5"/>
        <v>6:210</v>
      </c>
      <c r="M16">
        <v>210</v>
      </c>
      <c r="N16" t="str">
        <f t="shared" si="6"/>
        <v>7:641</v>
      </c>
      <c r="O16">
        <v>641</v>
      </c>
      <c r="P16" t="str">
        <f t="shared" si="7"/>
        <v>8:770</v>
      </c>
      <c r="Q16">
        <v>770</v>
      </c>
      <c r="R16" t="str">
        <f t="shared" si="8"/>
        <v>9:656</v>
      </c>
      <c r="S16">
        <v>656</v>
      </c>
    </row>
    <row r="17" spans="1:19" x14ac:dyDescent="0.25">
      <c r="A17">
        <v>1</v>
      </c>
      <c r="B17" t="str">
        <f t="shared" si="0"/>
        <v>1:224</v>
      </c>
      <c r="C17">
        <v>224</v>
      </c>
      <c r="D17" t="str">
        <f t="shared" si="1"/>
        <v>2:255</v>
      </c>
      <c r="E17">
        <v>255</v>
      </c>
      <c r="F17" t="str">
        <f t="shared" si="2"/>
        <v>3:210</v>
      </c>
      <c r="G17">
        <v>210</v>
      </c>
      <c r="H17" t="str">
        <f t="shared" si="3"/>
        <v>4:224</v>
      </c>
      <c r="I17">
        <v>224</v>
      </c>
      <c r="J17" t="str">
        <f t="shared" si="4"/>
        <v>5:247</v>
      </c>
      <c r="K17">
        <v>247</v>
      </c>
      <c r="L17" t="str">
        <f t="shared" si="5"/>
        <v>6:207</v>
      </c>
      <c r="M17">
        <v>207</v>
      </c>
      <c r="N17" t="str">
        <f t="shared" si="6"/>
        <v>7:641</v>
      </c>
      <c r="O17">
        <v>641</v>
      </c>
      <c r="P17" t="str">
        <f t="shared" si="7"/>
        <v>8:770</v>
      </c>
      <c r="Q17">
        <v>770</v>
      </c>
      <c r="R17" t="str">
        <f t="shared" si="8"/>
        <v>9:656</v>
      </c>
      <c r="S17">
        <v>656</v>
      </c>
    </row>
    <row r="18" spans="1:19" x14ac:dyDescent="0.25">
      <c r="A18">
        <v>1</v>
      </c>
      <c r="B18" t="str">
        <f t="shared" si="0"/>
        <v>1:227</v>
      </c>
      <c r="C18">
        <v>227</v>
      </c>
      <c r="D18" t="str">
        <f t="shared" si="1"/>
        <v>2:255</v>
      </c>
      <c r="E18">
        <v>255</v>
      </c>
      <c r="F18" t="str">
        <f t="shared" si="2"/>
        <v>3:212</v>
      </c>
      <c r="G18">
        <v>212</v>
      </c>
      <c r="H18" t="str">
        <f t="shared" si="3"/>
        <v>4:225</v>
      </c>
      <c r="I18">
        <v>225</v>
      </c>
      <c r="J18" t="str">
        <f t="shared" si="4"/>
        <v>5:247</v>
      </c>
      <c r="K18">
        <v>247</v>
      </c>
      <c r="L18" t="str">
        <f t="shared" si="5"/>
        <v>6:208</v>
      </c>
      <c r="M18">
        <v>208</v>
      </c>
      <c r="N18" t="str">
        <f t="shared" si="6"/>
        <v>7:641</v>
      </c>
      <c r="O18">
        <v>641</v>
      </c>
      <c r="P18" t="str">
        <f t="shared" si="7"/>
        <v>8:770</v>
      </c>
      <c r="Q18">
        <v>770</v>
      </c>
      <c r="R18" t="str">
        <f t="shared" si="8"/>
        <v>9:656</v>
      </c>
      <c r="S18">
        <v>656</v>
      </c>
    </row>
    <row r="19" spans="1:19" x14ac:dyDescent="0.25">
      <c r="A19">
        <v>1</v>
      </c>
      <c r="B19" t="str">
        <f t="shared" si="0"/>
        <v>1:229</v>
      </c>
      <c r="C19">
        <v>229</v>
      </c>
      <c r="D19" t="str">
        <f t="shared" si="1"/>
        <v>2:255</v>
      </c>
      <c r="E19">
        <v>255</v>
      </c>
      <c r="F19" t="str">
        <f t="shared" si="2"/>
        <v>3:212</v>
      </c>
      <c r="G19">
        <v>212</v>
      </c>
      <c r="H19" t="str">
        <f t="shared" si="3"/>
        <v>4:226</v>
      </c>
      <c r="I19">
        <v>226</v>
      </c>
      <c r="J19" t="str">
        <f t="shared" si="4"/>
        <v>5:248</v>
      </c>
      <c r="K19">
        <v>248</v>
      </c>
      <c r="L19" t="str">
        <f t="shared" si="5"/>
        <v>6:208</v>
      </c>
      <c r="M19">
        <v>208</v>
      </c>
      <c r="N19" t="str">
        <f t="shared" si="6"/>
        <v>7:641</v>
      </c>
      <c r="O19">
        <v>641</v>
      </c>
      <c r="P19" t="str">
        <f t="shared" si="7"/>
        <v>8:770</v>
      </c>
      <c r="Q19">
        <v>770</v>
      </c>
      <c r="R19" t="str">
        <f t="shared" si="8"/>
        <v>9:656</v>
      </c>
      <c r="S19">
        <v>656</v>
      </c>
    </row>
    <row r="20" spans="1:19" x14ac:dyDescent="0.25">
      <c r="A20">
        <v>1</v>
      </c>
      <c r="B20" t="str">
        <f t="shared" si="0"/>
        <v>1:229</v>
      </c>
      <c r="C20">
        <v>229</v>
      </c>
      <c r="D20" t="str">
        <f t="shared" si="1"/>
        <v>2:255</v>
      </c>
      <c r="E20">
        <v>255</v>
      </c>
      <c r="F20" t="str">
        <f t="shared" si="2"/>
        <v>3:212</v>
      </c>
      <c r="G20">
        <v>212</v>
      </c>
      <c r="H20" t="str">
        <f t="shared" si="3"/>
        <v>4:226</v>
      </c>
      <c r="I20">
        <v>226</v>
      </c>
      <c r="J20" t="str">
        <f t="shared" si="4"/>
        <v>5:248</v>
      </c>
      <c r="K20">
        <v>248</v>
      </c>
      <c r="L20" t="str">
        <f t="shared" si="5"/>
        <v>6:209</v>
      </c>
      <c r="M20">
        <v>209</v>
      </c>
      <c r="N20" t="str">
        <f t="shared" si="6"/>
        <v>7:641</v>
      </c>
      <c r="O20">
        <v>641</v>
      </c>
      <c r="P20" t="str">
        <f t="shared" si="7"/>
        <v>8:770</v>
      </c>
      <c r="Q20">
        <v>770</v>
      </c>
      <c r="R20" t="str">
        <f t="shared" si="8"/>
        <v>9:656</v>
      </c>
      <c r="S20">
        <v>656</v>
      </c>
    </row>
    <row r="21" spans="1:19" x14ac:dyDescent="0.25">
      <c r="A21">
        <v>1</v>
      </c>
      <c r="B21" t="str">
        <f t="shared" si="0"/>
        <v>1:229</v>
      </c>
      <c r="C21">
        <v>229</v>
      </c>
      <c r="D21" t="str">
        <f t="shared" si="1"/>
        <v>2:255</v>
      </c>
      <c r="E21">
        <v>255</v>
      </c>
      <c r="F21" t="str">
        <f t="shared" si="2"/>
        <v>3:210</v>
      </c>
      <c r="G21">
        <v>210</v>
      </c>
      <c r="H21" t="str">
        <f t="shared" si="3"/>
        <v>4:226</v>
      </c>
      <c r="I21">
        <v>226</v>
      </c>
      <c r="J21" t="str">
        <f t="shared" si="4"/>
        <v>5:248</v>
      </c>
      <c r="K21">
        <v>248</v>
      </c>
      <c r="L21" t="str">
        <f t="shared" si="5"/>
        <v>6:208</v>
      </c>
      <c r="M21">
        <v>208</v>
      </c>
      <c r="N21" t="str">
        <f t="shared" si="6"/>
        <v>7:641</v>
      </c>
      <c r="O21">
        <v>641</v>
      </c>
      <c r="P21" t="str">
        <f t="shared" si="7"/>
        <v>8:770</v>
      </c>
      <c r="Q21">
        <v>770</v>
      </c>
      <c r="R21" t="str">
        <f t="shared" si="8"/>
        <v>9:656</v>
      </c>
      <c r="S21">
        <v>656</v>
      </c>
    </row>
    <row r="22" spans="1:19" x14ac:dyDescent="0.25">
      <c r="A22">
        <v>1</v>
      </c>
      <c r="B22" t="str">
        <f t="shared" si="0"/>
        <v>1:227</v>
      </c>
      <c r="C22">
        <v>227</v>
      </c>
      <c r="D22" t="str">
        <f t="shared" si="1"/>
        <v>2:255</v>
      </c>
      <c r="E22">
        <v>255</v>
      </c>
      <c r="F22" t="str">
        <f t="shared" si="2"/>
        <v>3:212</v>
      </c>
      <c r="G22">
        <v>212</v>
      </c>
      <c r="H22" t="str">
        <f t="shared" si="3"/>
        <v>4:225</v>
      </c>
      <c r="I22">
        <v>225</v>
      </c>
      <c r="J22" t="str">
        <f t="shared" si="4"/>
        <v>5:247</v>
      </c>
      <c r="K22">
        <v>247</v>
      </c>
      <c r="L22" t="str">
        <f t="shared" si="5"/>
        <v>6:207</v>
      </c>
      <c r="M22">
        <v>207</v>
      </c>
      <c r="N22" t="str">
        <f t="shared" si="6"/>
        <v>7:641</v>
      </c>
      <c r="O22">
        <v>641</v>
      </c>
      <c r="P22" t="str">
        <f t="shared" si="7"/>
        <v>8:770</v>
      </c>
      <c r="Q22">
        <v>770</v>
      </c>
      <c r="R22" t="str">
        <f t="shared" si="8"/>
        <v>9:656</v>
      </c>
      <c r="S22">
        <v>656</v>
      </c>
    </row>
    <row r="23" spans="1:19" x14ac:dyDescent="0.25">
      <c r="A23">
        <v>1</v>
      </c>
      <c r="B23" t="str">
        <f t="shared" si="0"/>
        <v>1:224</v>
      </c>
      <c r="C23">
        <v>224</v>
      </c>
      <c r="D23" t="str">
        <f t="shared" si="1"/>
        <v>2:247</v>
      </c>
      <c r="E23">
        <v>247</v>
      </c>
      <c r="F23" t="str">
        <f t="shared" si="2"/>
        <v>3:206</v>
      </c>
      <c r="G23">
        <v>206</v>
      </c>
      <c r="H23" t="str">
        <f t="shared" si="3"/>
        <v>4:220</v>
      </c>
      <c r="I23">
        <v>220</v>
      </c>
      <c r="J23" t="str">
        <f t="shared" si="4"/>
        <v>5:243</v>
      </c>
      <c r="K23">
        <v>243</v>
      </c>
      <c r="L23" t="str">
        <f t="shared" si="5"/>
        <v>6:202</v>
      </c>
      <c r="M23">
        <v>202</v>
      </c>
      <c r="N23" t="str">
        <f t="shared" si="6"/>
        <v>7:641</v>
      </c>
      <c r="O23">
        <v>641</v>
      </c>
      <c r="P23" t="str">
        <f t="shared" si="7"/>
        <v>8:770</v>
      </c>
      <c r="Q23">
        <v>770</v>
      </c>
      <c r="R23" t="str">
        <f t="shared" si="8"/>
        <v>9:656</v>
      </c>
      <c r="S23">
        <v>656</v>
      </c>
    </row>
    <row r="24" spans="1:19" x14ac:dyDescent="0.25">
      <c r="A24">
        <v>1</v>
      </c>
      <c r="B24" t="str">
        <f t="shared" si="0"/>
        <v>1:227</v>
      </c>
      <c r="C24">
        <v>227</v>
      </c>
      <c r="D24" t="str">
        <f t="shared" si="1"/>
        <v>2:255</v>
      </c>
      <c r="E24">
        <v>255</v>
      </c>
      <c r="F24" t="str">
        <f t="shared" si="2"/>
        <v>3:212</v>
      </c>
      <c r="G24">
        <v>212</v>
      </c>
      <c r="H24" t="str">
        <f t="shared" si="3"/>
        <v>4:226</v>
      </c>
      <c r="I24">
        <v>226</v>
      </c>
      <c r="J24" t="str">
        <f t="shared" si="4"/>
        <v>5:248</v>
      </c>
      <c r="K24">
        <v>248</v>
      </c>
      <c r="L24" t="str">
        <f t="shared" si="5"/>
        <v>6:208</v>
      </c>
      <c r="M24">
        <v>208</v>
      </c>
      <c r="N24" t="str">
        <f t="shared" si="6"/>
        <v>7:641</v>
      </c>
      <c r="O24">
        <v>641</v>
      </c>
      <c r="P24" t="str">
        <f t="shared" si="7"/>
        <v>8:770</v>
      </c>
      <c r="Q24">
        <v>770</v>
      </c>
      <c r="R24" t="str">
        <f t="shared" si="8"/>
        <v>9:656</v>
      </c>
      <c r="S24">
        <v>656</v>
      </c>
    </row>
    <row r="25" spans="1:19" x14ac:dyDescent="0.25">
      <c r="A25">
        <v>1</v>
      </c>
      <c r="B25" t="str">
        <f t="shared" si="0"/>
        <v>1:229</v>
      </c>
      <c r="C25">
        <v>229</v>
      </c>
      <c r="D25" t="str">
        <f t="shared" si="1"/>
        <v>2:255</v>
      </c>
      <c r="E25">
        <v>255</v>
      </c>
      <c r="F25" t="str">
        <f t="shared" si="2"/>
        <v>3:214</v>
      </c>
      <c r="G25">
        <v>214</v>
      </c>
      <c r="H25" t="str">
        <f t="shared" si="3"/>
        <v>4:227</v>
      </c>
      <c r="I25">
        <v>227</v>
      </c>
      <c r="J25" t="str">
        <f t="shared" si="4"/>
        <v>5:249</v>
      </c>
      <c r="K25">
        <v>249</v>
      </c>
      <c r="L25" t="str">
        <f t="shared" si="5"/>
        <v>6:210</v>
      </c>
      <c r="M25">
        <v>210</v>
      </c>
      <c r="N25" t="str">
        <f t="shared" si="6"/>
        <v>7:641</v>
      </c>
      <c r="O25">
        <v>641</v>
      </c>
      <c r="P25" t="str">
        <f t="shared" si="7"/>
        <v>8:770</v>
      </c>
      <c r="Q25">
        <v>770</v>
      </c>
      <c r="R25" t="str">
        <f t="shared" si="8"/>
        <v>9:656</v>
      </c>
      <c r="S25">
        <v>656</v>
      </c>
    </row>
    <row r="26" spans="1:19" x14ac:dyDescent="0.25">
      <c r="A26">
        <v>1</v>
      </c>
      <c r="B26" t="str">
        <f t="shared" si="0"/>
        <v>1:229</v>
      </c>
      <c r="C26">
        <v>229</v>
      </c>
      <c r="D26" t="str">
        <f t="shared" si="1"/>
        <v>2:255</v>
      </c>
      <c r="E26">
        <v>255</v>
      </c>
      <c r="F26" t="str">
        <f t="shared" si="2"/>
        <v>3:212</v>
      </c>
      <c r="G26">
        <v>212</v>
      </c>
      <c r="H26" t="str">
        <f t="shared" si="3"/>
        <v>4:227</v>
      </c>
      <c r="I26">
        <v>227</v>
      </c>
      <c r="J26" t="str">
        <f t="shared" si="4"/>
        <v>5:248</v>
      </c>
      <c r="K26">
        <v>248</v>
      </c>
      <c r="L26" t="str">
        <f t="shared" si="5"/>
        <v>6:209</v>
      </c>
      <c r="M26">
        <v>209</v>
      </c>
      <c r="N26" t="str">
        <f t="shared" si="6"/>
        <v>7:641</v>
      </c>
      <c r="O26">
        <v>641</v>
      </c>
      <c r="P26" t="str">
        <f t="shared" si="7"/>
        <v>8:770</v>
      </c>
      <c r="Q26">
        <v>770</v>
      </c>
      <c r="R26" t="str">
        <f t="shared" si="8"/>
        <v>9:656</v>
      </c>
      <c r="S26">
        <v>656</v>
      </c>
    </row>
    <row r="27" spans="1:19" x14ac:dyDescent="0.25">
      <c r="A27">
        <v>1</v>
      </c>
      <c r="B27" t="str">
        <f t="shared" si="0"/>
        <v>1:231</v>
      </c>
      <c r="C27">
        <v>231</v>
      </c>
      <c r="D27" t="str">
        <f t="shared" si="1"/>
        <v>2:255</v>
      </c>
      <c r="E27">
        <v>255</v>
      </c>
      <c r="F27" t="str">
        <f t="shared" si="2"/>
        <v>3:215</v>
      </c>
      <c r="G27">
        <v>215</v>
      </c>
      <c r="H27" t="str">
        <f t="shared" si="3"/>
        <v>4:228</v>
      </c>
      <c r="I27">
        <v>228</v>
      </c>
      <c r="J27" t="str">
        <f t="shared" si="4"/>
        <v>5:249</v>
      </c>
      <c r="K27">
        <v>249</v>
      </c>
      <c r="L27" t="str">
        <f t="shared" si="5"/>
        <v>6:210</v>
      </c>
      <c r="M27">
        <v>210</v>
      </c>
      <c r="N27" t="str">
        <f t="shared" si="6"/>
        <v>7:641</v>
      </c>
      <c r="O27">
        <v>641</v>
      </c>
      <c r="P27" t="str">
        <f t="shared" si="7"/>
        <v>8:770</v>
      </c>
      <c r="Q27">
        <v>770</v>
      </c>
      <c r="R27" t="str">
        <f t="shared" si="8"/>
        <v>9:656</v>
      </c>
      <c r="S27">
        <v>656</v>
      </c>
    </row>
    <row r="28" spans="1:19" x14ac:dyDescent="0.25">
      <c r="A28">
        <v>1</v>
      </c>
      <c r="B28" t="str">
        <f t="shared" si="0"/>
        <v>1:229</v>
      </c>
      <c r="C28">
        <v>229</v>
      </c>
      <c r="D28" t="str">
        <f t="shared" si="1"/>
        <v>2:255</v>
      </c>
      <c r="E28">
        <v>255</v>
      </c>
      <c r="F28" t="str">
        <f t="shared" si="2"/>
        <v>3:213</v>
      </c>
      <c r="G28">
        <v>213</v>
      </c>
      <c r="H28" t="str">
        <f t="shared" si="3"/>
        <v>4:226</v>
      </c>
      <c r="I28">
        <v>226</v>
      </c>
      <c r="J28" t="str">
        <f t="shared" si="4"/>
        <v>5:248</v>
      </c>
      <c r="K28">
        <v>248</v>
      </c>
      <c r="L28" t="str">
        <f t="shared" si="5"/>
        <v>6:209</v>
      </c>
      <c r="M28">
        <v>209</v>
      </c>
      <c r="N28" t="str">
        <f t="shared" si="6"/>
        <v>7:641</v>
      </c>
      <c r="O28">
        <v>641</v>
      </c>
      <c r="P28" t="str">
        <f t="shared" si="7"/>
        <v>8:770</v>
      </c>
      <c r="Q28">
        <v>770</v>
      </c>
      <c r="R28" t="str">
        <f t="shared" si="8"/>
        <v>9:656</v>
      </c>
      <c r="S28">
        <v>656</v>
      </c>
    </row>
    <row r="29" spans="1:19" x14ac:dyDescent="0.25">
      <c r="A29">
        <v>1</v>
      </c>
      <c r="B29" t="str">
        <f t="shared" si="0"/>
        <v>1:229</v>
      </c>
      <c r="C29">
        <v>229</v>
      </c>
      <c r="D29" t="str">
        <f t="shared" si="1"/>
        <v>2:255</v>
      </c>
      <c r="E29">
        <v>255</v>
      </c>
      <c r="F29" t="str">
        <f t="shared" si="2"/>
        <v>3:212</v>
      </c>
      <c r="G29">
        <v>212</v>
      </c>
      <c r="H29" t="str">
        <f t="shared" si="3"/>
        <v>4:226</v>
      </c>
      <c r="I29">
        <v>226</v>
      </c>
      <c r="J29" t="str">
        <f t="shared" si="4"/>
        <v>5:248</v>
      </c>
      <c r="K29">
        <v>248</v>
      </c>
      <c r="L29" t="str">
        <f t="shared" si="5"/>
        <v>6:209</v>
      </c>
      <c r="M29">
        <v>209</v>
      </c>
      <c r="N29" t="str">
        <f t="shared" si="6"/>
        <v>7:641</v>
      </c>
      <c r="O29">
        <v>641</v>
      </c>
      <c r="P29" t="str">
        <f t="shared" si="7"/>
        <v>8:770</v>
      </c>
      <c r="Q29">
        <v>770</v>
      </c>
      <c r="R29" t="str">
        <f t="shared" si="8"/>
        <v>9:657</v>
      </c>
      <c r="S29">
        <v>657</v>
      </c>
    </row>
    <row r="30" spans="1:19" x14ac:dyDescent="0.25">
      <c r="A30">
        <v>1</v>
      </c>
      <c r="B30" t="str">
        <f t="shared" si="0"/>
        <v>1:229</v>
      </c>
      <c r="C30">
        <v>229</v>
      </c>
      <c r="D30" t="str">
        <f t="shared" si="1"/>
        <v>2:255</v>
      </c>
      <c r="E30">
        <v>255</v>
      </c>
      <c r="F30" t="str">
        <f t="shared" si="2"/>
        <v>3:215</v>
      </c>
      <c r="G30">
        <v>215</v>
      </c>
      <c r="H30" t="str">
        <f t="shared" si="3"/>
        <v>4:227</v>
      </c>
      <c r="I30">
        <v>227</v>
      </c>
      <c r="J30" t="str">
        <f t="shared" si="4"/>
        <v>5:248</v>
      </c>
      <c r="K30">
        <v>248</v>
      </c>
      <c r="L30" t="str">
        <f t="shared" si="5"/>
        <v>6:209</v>
      </c>
      <c r="M30">
        <v>209</v>
      </c>
      <c r="N30" t="str">
        <f t="shared" si="6"/>
        <v>7:641</v>
      </c>
      <c r="O30">
        <v>641</v>
      </c>
      <c r="P30" t="str">
        <f t="shared" si="7"/>
        <v>8:770</v>
      </c>
      <c r="Q30">
        <v>770</v>
      </c>
      <c r="R30" t="str">
        <f t="shared" si="8"/>
        <v>9:656</v>
      </c>
      <c r="S30">
        <v>656</v>
      </c>
    </row>
    <row r="31" spans="1:19" x14ac:dyDescent="0.25">
      <c r="A31">
        <v>1</v>
      </c>
      <c r="B31" t="str">
        <f t="shared" si="0"/>
        <v>1:229</v>
      </c>
      <c r="C31">
        <v>229</v>
      </c>
      <c r="D31" t="str">
        <f t="shared" si="1"/>
        <v>2:255</v>
      </c>
      <c r="E31">
        <v>255</v>
      </c>
      <c r="F31" t="str">
        <f t="shared" si="2"/>
        <v>3:212</v>
      </c>
      <c r="G31">
        <v>212</v>
      </c>
      <c r="H31" t="str">
        <f t="shared" si="3"/>
        <v>4:226</v>
      </c>
      <c r="I31">
        <v>226</v>
      </c>
      <c r="J31" t="str">
        <f t="shared" si="4"/>
        <v>5:248</v>
      </c>
      <c r="K31">
        <v>248</v>
      </c>
      <c r="L31" t="str">
        <f t="shared" si="5"/>
        <v>6:209</v>
      </c>
      <c r="M31">
        <v>209</v>
      </c>
      <c r="N31" t="str">
        <f t="shared" si="6"/>
        <v>7:641</v>
      </c>
      <c r="O31">
        <v>641</v>
      </c>
      <c r="P31" t="str">
        <f t="shared" si="7"/>
        <v>8:770</v>
      </c>
      <c r="Q31">
        <v>770</v>
      </c>
      <c r="R31" t="str">
        <f t="shared" si="8"/>
        <v>9:656</v>
      </c>
      <c r="S31">
        <v>656</v>
      </c>
    </row>
    <row r="32" spans="1:19" x14ac:dyDescent="0.25">
      <c r="A32">
        <v>1</v>
      </c>
      <c r="B32" t="str">
        <f t="shared" si="0"/>
        <v>1:227</v>
      </c>
      <c r="C32">
        <v>227</v>
      </c>
      <c r="D32" t="str">
        <f t="shared" si="1"/>
        <v>2:255</v>
      </c>
      <c r="E32">
        <v>255</v>
      </c>
      <c r="F32" t="str">
        <f t="shared" si="2"/>
        <v>3:210</v>
      </c>
      <c r="G32">
        <v>210</v>
      </c>
      <c r="H32" t="str">
        <f t="shared" si="3"/>
        <v>4:224</v>
      </c>
      <c r="I32">
        <v>224</v>
      </c>
      <c r="J32" t="str">
        <f t="shared" si="4"/>
        <v>5:247</v>
      </c>
      <c r="K32">
        <v>247</v>
      </c>
      <c r="L32" t="str">
        <f t="shared" si="5"/>
        <v>6:207</v>
      </c>
      <c r="M32">
        <v>207</v>
      </c>
      <c r="N32" t="str">
        <f t="shared" si="6"/>
        <v>7:641</v>
      </c>
      <c r="O32">
        <v>641</v>
      </c>
      <c r="P32" t="str">
        <f t="shared" si="7"/>
        <v>8:770</v>
      </c>
      <c r="Q32">
        <v>770</v>
      </c>
      <c r="R32" t="str">
        <f t="shared" si="8"/>
        <v>9:657</v>
      </c>
      <c r="S32">
        <v>657</v>
      </c>
    </row>
    <row r="33" spans="1:19" x14ac:dyDescent="0.25">
      <c r="A33">
        <v>1</v>
      </c>
      <c r="B33" t="str">
        <f t="shared" si="0"/>
        <v>1:229</v>
      </c>
      <c r="C33">
        <v>229</v>
      </c>
      <c r="D33" t="str">
        <f t="shared" si="1"/>
        <v>2:255</v>
      </c>
      <c r="E33">
        <v>255</v>
      </c>
      <c r="F33" t="str">
        <f t="shared" si="2"/>
        <v>3:213</v>
      </c>
      <c r="G33">
        <v>213</v>
      </c>
      <c r="H33" t="str">
        <f t="shared" si="3"/>
        <v>4:226</v>
      </c>
      <c r="I33">
        <v>226</v>
      </c>
      <c r="J33" t="str">
        <f t="shared" si="4"/>
        <v>5:248</v>
      </c>
      <c r="K33">
        <v>248</v>
      </c>
      <c r="L33" t="str">
        <f t="shared" si="5"/>
        <v>6:209</v>
      </c>
      <c r="M33">
        <v>209</v>
      </c>
      <c r="N33" t="str">
        <f t="shared" si="6"/>
        <v>7:641</v>
      </c>
      <c r="O33">
        <v>641</v>
      </c>
      <c r="P33" t="str">
        <f t="shared" si="7"/>
        <v>8:770</v>
      </c>
      <c r="Q33">
        <v>770</v>
      </c>
      <c r="R33" t="str">
        <f t="shared" si="8"/>
        <v>9:657</v>
      </c>
      <c r="S33">
        <v>657</v>
      </c>
    </row>
    <row r="34" spans="1:19" x14ac:dyDescent="0.25">
      <c r="A34">
        <v>1</v>
      </c>
      <c r="B34" t="str">
        <f t="shared" si="0"/>
        <v>1:229</v>
      </c>
      <c r="C34">
        <v>229</v>
      </c>
      <c r="D34" t="str">
        <f t="shared" si="1"/>
        <v>2:255</v>
      </c>
      <c r="E34">
        <v>255</v>
      </c>
      <c r="F34" t="str">
        <f t="shared" si="2"/>
        <v>3:212</v>
      </c>
      <c r="G34">
        <v>212</v>
      </c>
      <c r="H34" t="str">
        <f t="shared" si="3"/>
        <v>4:225</v>
      </c>
      <c r="I34">
        <v>225</v>
      </c>
      <c r="J34" t="str">
        <f t="shared" si="4"/>
        <v>5:248</v>
      </c>
      <c r="K34">
        <v>248</v>
      </c>
      <c r="L34" t="str">
        <f t="shared" si="5"/>
        <v>6:208</v>
      </c>
      <c r="M34">
        <v>208</v>
      </c>
      <c r="N34" t="str">
        <f t="shared" si="6"/>
        <v>7:641</v>
      </c>
      <c r="O34">
        <v>641</v>
      </c>
      <c r="P34" t="str">
        <f t="shared" si="7"/>
        <v>8:770</v>
      </c>
      <c r="Q34">
        <v>770</v>
      </c>
      <c r="R34" t="str">
        <f t="shared" si="8"/>
        <v>9:656</v>
      </c>
      <c r="S34">
        <v>656</v>
      </c>
    </row>
    <row r="35" spans="1:19" x14ac:dyDescent="0.25">
      <c r="A35">
        <v>1</v>
      </c>
      <c r="B35" t="str">
        <f t="shared" si="0"/>
        <v>1:227</v>
      </c>
      <c r="C35">
        <v>227</v>
      </c>
      <c r="D35" t="str">
        <f t="shared" si="1"/>
        <v>2:255</v>
      </c>
      <c r="E35">
        <v>255</v>
      </c>
      <c r="F35" t="str">
        <f t="shared" si="2"/>
        <v>3:210</v>
      </c>
      <c r="G35">
        <v>210</v>
      </c>
      <c r="H35" t="str">
        <f t="shared" si="3"/>
        <v>4:226</v>
      </c>
      <c r="I35">
        <v>226</v>
      </c>
      <c r="J35" t="str">
        <f t="shared" si="4"/>
        <v>5:248</v>
      </c>
      <c r="K35">
        <v>248</v>
      </c>
      <c r="L35" t="str">
        <f t="shared" si="5"/>
        <v>6:208</v>
      </c>
      <c r="M35">
        <v>208</v>
      </c>
      <c r="N35" t="str">
        <f t="shared" si="6"/>
        <v>7:641</v>
      </c>
      <c r="O35">
        <v>641</v>
      </c>
      <c r="P35" t="str">
        <f t="shared" si="7"/>
        <v>8:770</v>
      </c>
      <c r="Q35">
        <v>770</v>
      </c>
      <c r="R35" t="str">
        <f t="shared" si="8"/>
        <v>9:656</v>
      </c>
      <c r="S35">
        <v>656</v>
      </c>
    </row>
    <row r="36" spans="1:19" x14ac:dyDescent="0.25">
      <c r="A36">
        <v>1</v>
      </c>
      <c r="B36" t="str">
        <f t="shared" si="0"/>
        <v>1:227</v>
      </c>
      <c r="C36">
        <v>227</v>
      </c>
      <c r="D36" t="str">
        <f t="shared" si="1"/>
        <v>2:255</v>
      </c>
      <c r="E36">
        <v>255</v>
      </c>
      <c r="F36" t="str">
        <f t="shared" si="2"/>
        <v>3:212</v>
      </c>
      <c r="G36">
        <v>212</v>
      </c>
      <c r="H36" t="str">
        <f t="shared" si="3"/>
        <v>4:226</v>
      </c>
      <c r="I36">
        <v>226</v>
      </c>
      <c r="J36" t="str">
        <f t="shared" si="4"/>
        <v>5:248</v>
      </c>
      <c r="K36">
        <v>248</v>
      </c>
      <c r="L36" t="str">
        <f t="shared" si="5"/>
        <v>6:209</v>
      </c>
      <c r="M36">
        <v>209</v>
      </c>
      <c r="N36" t="str">
        <f t="shared" si="6"/>
        <v>7:641</v>
      </c>
      <c r="O36">
        <v>641</v>
      </c>
      <c r="P36" t="str">
        <f t="shared" si="7"/>
        <v>8:770</v>
      </c>
      <c r="Q36">
        <v>770</v>
      </c>
      <c r="R36" t="str">
        <f t="shared" si="8"/>
        <v>9:656</v>
      </c>
      <c r="S36">
        <v>656</v>
      </c>
    </row>
    <row r="37" spans="1:19" x14ac:dyDescent="0.25">
      <c r="A37">
        <v>1</v>
      </c>
      <c r="B37" t="str">
        <f t="shared" si="0"/>
        <v>1:229</v>
      </c>
      <c r="C37">
        <v>229</v>
      </c>
      <c r="D37" t="str">
        <f t="shared" si="1"/>
        <v>2:255</v>
      </c>
      <c r="E37">
        <v>255</v>
      </c>
      <c r="F37" t="str">
        <f t="shared" si="2"/>
        <v>3:212</v>
      </c>
      <c r="G37">
        <v>212</v>
      </c>
      <c r="H37" t="str">
        <f t="shared" si="3"/>
        <v>4:227</v>
      </c>
      <c r="I37">
        <v>227</v>
      </c>
      <c r="J37" t="str">
        <f t="shared" si="4"/>
        <v>5:249</v>
      </c>
      <c r="K37">
        <v>249</v>
      </c>
      <c r="L37" t="str">
        <f t="shared" si="5"/>
        <v>6:210</v>
      </c>
      <c r="M37">
        <v>210</v>
      </c>
      <c r="N37" t="str">
        <f t="shared" si="6"/>
        <v>7:641</v>
      </c>
      <c r="O37">
        <v>641</v>
      </c>
      <c r="P37" t="str">
        <f t="shared" si="7"/>
        <v>8:770</v>
      </c>
      <c r="Q37">
        <v>770</v>
      </c>
      <c r="R37" t="str">
        <f t="shared" si="8"/>
        <v>9:656</v>
      </c>
      <c r="S37">
        <v>656</v>
      </c>
    </row>
    <row r="38" spans="1:19" x14ac:dyDescent="0.25">
      <c r="A38">
        <v>1</v>
      </c>
      <c r="B38" t="str">
        <f t="shared" si="0"/>
        <v>1:227</v>
      </c>
      <c r="C38">
        <v>227</v>
      </c>
      <c r="D38" t="str">
        <f t="shared" si="1"/>
        <v>2:255</v>
      </c>
      <c r="E38">
        <v>255</v>
      </c>
      <c r="F38" t="str">
        <f t="shared" si="2"/>
        <v>3:212</v>
      </c>
      <c r="G38">
        <v>212</v>
      </c>
      <c r="H38" t="str">
        <f t="shared" si="3"/>
        <v>4:225</v>
      </c>
      <c r="I38">
        <v>225</v>
      </c>
      <c r="J38" t="str">
        <f t="shared" si="4"/>
        <v>5:247</v>
      </c>
      <c r="K38">
        <v>247</v>
      </c>
      <c r="L38" t="str">
        <f t="shared" si="5"/>
        <v>6:208</v>
      </c>
      <c r="M38">
        <v>208</v>
      </c>
      <c r="N38" t="str">
        <f t="shared" si="6"/>
        <v>7:641</v>
      </c>
      <c r="O38">
        <v>641</v>
      </c>
      <c r="P38" t="str">
        <f t="shared" si="7"/>
        <v>8:770</v>
      </c>
      <c r="Q38">
        <v>770</v>
      </c>
      <c r="R38" t="str">
        <f t="shared" si="8"/>
        <v>9:656</v>
      </c>
      <c r="S38">
        <v>656</v>
      </c>
    </row>
    <row r="39" spans="1:19" x14ac:dyDescent="0.25">
      <c r="A39">
        <v>1</v>
      </c>
      <c r="B39" t="str">
        <f t="shared" si="0"/>
        <v>1:229</v>
      </c>
      <c r="C39">
        <v>229</v>
      </c>
      <c r="D39" t="str">
        <f t="shared" si="1"/>
        <v>2:255</v>
      </c>
      <c r="E39">
        <v>255</v>
      </c>
      <c r="F39" t="str">
        <f t="shared" si="2"/>
        <v>3:207</v>
      </c>
      <c r="G39">
        <v>207</v>
      </c>
      <c r="H39" t="str">
        <f t="shared" si="3"/>
        <v>4:225</v>
      </c>
      <c r="I39">
        <v>225</v>
      </c>
      <c r="J39" t="str">
        <f t="shared" si="4"/>
        <v>5:248</v>
      </c>
      <c r="K39">
        <v>248</v>
      </c>
      <c r="L39" t="str">
        <f t="shared" si="5"/>
        <v>6:208</v>
      </c>
      <c r="M39">
        <v>208</v>
      </c>
      <c r="N39" t="str">
        <f t="shared" si="6"/>
        <v>7:641</v>
      </c>
      <c r="O39">
        <v>641</v>
      </c>
      <c r="P39" t="str">
        <f t="shared" si="7"/>
        <v>8:770</v>
      </c>
      <c r="Q39">
        <v>770</v>
      </c>
      <c r="R39" t="str">
        <f t="shared" si="8"/>
        <v>9:656</v>
      </c>
      <c r="S39">
        <v>656</v>
      </c>
    </row>
    <row r="40" spans="1:19" x14ac:dyDescent="0.25">
      <c r="A40">
        <v>1</v>
      </c>
      <c r="B40" t="str">
        <f t="shared" si="0"/>
        <v>1:229</v>
      </c>
      <c r="C40">
        <v>229</v>
      </c>
      <c r="D40" t="str">
        <f t="shared" si="1"/>
        <v>2:255</v>
      </c>
      <c r="E40">
        <v>255</v>
      </c>
      <c r="F40" t="str">
        <f t="shared" si="2"/>
        <v>3:212</v>
      </c>
      <c r="G40">
        <v>212</v>
      </c>
      <c r="H40" t="str">
        <f t="shared" si="3"/>
        <v>4:226</v>
      </c>
      <c r="I40">
        <v>226</v>
      </c>
      <c r="J40" t="str">
        <f t="shared" si="4"/>
        <v>5:248</v>
      </c>
      <c r="K40">
        <v>248</v>
      </c>
      <c r="L40" t="str">
        <f t="shared" si="5"/>
        <v>6:208</v>
      </c>
      <c r="M40">
        <v>208</v>
      </c>
      <c r="N40" t="str">
        <f t="shared" si="6"/>
        <v>7:641</v>
      </c>
      <c r="O40">
        <v>641</v>
      </c>
      <c r="P40" t="str">
        <f t="shared" si="7"/>
        <v>8:770</v>
      </c>
      <c r="Q40">
        <v>770</v>
      </c>
      <c r="R40" t="str">
        <f t="shared" si="8"/>
        <v>9:656</v>
      </c>
      <c r="S40">
        <v>656</v>
      </c>
    </row>
    <row r="41" spans="1:19" x14ac:dyDescent="0.25">
      <c r="A41">
        <v>1</v>
      </c>
      <c r="B41" t="str">
        <f t="shared" si="0"/>
        <v>1:227</v>
      </c>
      <c r="C41">
        <v>227</v>
      </c>
      <c r="D41" t="str">
        <f t="shared" si="1"/>
        <v>2:255</v>
      </c>
      <c r="E41">
        <v>255</v>
      </c>
      <c r="F41" t="str">
        <f t="shared" si="2"/>
        <v>3:210</v>
      </c>
      <c r="G41">
        <v>210</v>
      </c>
      <c r="H41" t="str">
        <f t="shared" si="3"/>
        <v>4:225</v>
      </c>
      <c r="I41">
        <v>225</v>
      </c>
      <c r="J41" t="str">
        <f t="shared" si="4"/>
        <v>5:247</v>
      </c>
      <c r="K41">
        <v>247</v>
      </c>
      <c r="L41" t="str">
        <f t="shared" si="5"/>
        <v>6:208</v>
      </c>
      <c r="M41">
        <v>208</v>
      </c>
      <c r="N41" t="str">
        <f t="shared" si="6"/>
        <v>7:641</v>
      </c>
      <c r="O41">
        <v>641</v>
      </c>
      <c r="P41" t="str">
        <f t="shared" si="7"/>
        <v>8:770</v>
      </c>
      <c r="Q41">
        <v>770</v>
      </c>
      <c r="R41" t="str">
        <f t="shared" si="8"/>
        <v>9:656</v>
      </c>
      <c r="S41">
        <v>656</v>
      </c>
    </row>
    <row r="42" spans="1:19" x14ac:dyDescent="0.25">
      <c r="A42">
        <v>1</v>
      </c>
      <c r="B42" t="str">
        <f t="shared" si="0"/>
        <v>1:229</v>
      </c>
      <c r="C42">
        <v>229</v>
      </c>
      <c r="D42" t="str">
        <f t="shared" si="1"/>
        <v>2:255</v>
      </c>
      <c r="E42">
        <v>255</v>
      </c>
      <c r="F42" t="str">
        <f t="shared" si="2"/>
        <v>3:210</v>
      </c>
      <c r="G42">
        <v>210</v>
      </c>
      <c r="H42" t="str">
        <f t="shared" si="3"/>
        <v>4:225</v>
      </c>
      <c r="I42">
        <v>225</v>
      </c>
      <c r="J42" t="str">
        <f t="shared" si="4"/>
        <v>5:247</v>
      </c>
      <c r="K42">
        <v>247</v>
      </c>
      <c r="L42" t="str">
        <f t="shared" si="5"/>
        <v>6:207</v>
      </c>
      <c r="M42">
        <v>207</v>
      </c>
      <c r="N42" t="str">
        <f t="shared" si="6"/>
        <v>7:641</v>
      </c>
      <c r="O42">
        <v>641</v>
      </c>
      <c r="P42" t="str">
        <f t="shared" si="7"/>
        <v>8:770</v>
      </c>
      <c r="Q42">
        <v>770</v>
      </c>
      <c r="R42" t="str">
        <f t="shared" si="8"/>
        <v>9:656</v>
      </c>
      <c r="S42">
        <v>656</v>
      </c>
    </row>
    <row r="43" spans="1:19" x14ac:dyDescent="0.25">
      <c r="A43">
        <v>1</v>
      </c>
      <c r="B43" t="str">
        <f t="shared" si="0"/>
        <v>1:229</v>
      </c>
      <c r="C43">
        <v>229</v>
      </c>
      <c r="D43" t="str">
        <f t="shared" si="1"/>
        <v>2:255</v>
      </c>
      <c r="E43">
        <v>255</v>
      </c>
      <c r="F43" t="str">
        <f t="shared" si="2"/>
        <v>3:215</v>
      </c>
      <c r="G43">
        <v>215</v>
      </c>
      <c r="H43" t="str">
        <f t="shared" si="3"/>
        <v>4:227</v>
      </c>
      <c r="I43">
        <v>227</v>
      </c>
      <c r="J43" t="str">
        <f t="shared" si="4"/>
        <v>5:249</v>
      </c>
      <c r="K43">
        <v>249</v>
      </c>
      <c r="L43" t="str">
        <f t="shared" si="5"/>
        <v>6:209</v>
      </c>
      <c r="M43">
        <v>209</v>
      </c>
      <c r="N43" t="str">
        <f t="shared" si="6"/>
        <v>7:641</v>
      </c>
      <c r="O43">
        <v>641</v>
      </c>
      <c r="P43" t="str">
        <f t="shared" si="7"/>
        <v>8:770</v>
      </c>
      <c r="Q43">
        <v>770</v>
      </c>
      <c r="R43" t="str">
        <f t="shared" si="8"/>
        <v>9:656</v>
      </c>
      <c r="S43">
        <v>656</v>
      </c>
    </row>
    <row r="44" spans="1:19" x14ac:dyDescent="0.25">
      <c r="A44">
        <v>1</v>
      </c>
      <c r="B44" t="str">
        <f t="shared" si="0"/>
        <v>1:229</v>
      </c>
      <c r="C44">
        <v>229</v>
      </c>
      <c r="D44" t="str">
        <f t="shared" si="1"/>
        <v>2:255</v>
      </c>
      <c r="E44">
        <v>255</v>
      </c>
      <c r="F44" t="str">
        <f t="shared" si="2"/>
        <v>3:212</v>
      </c>
      <c r="G44">
        <v>212</v>
      </c>
      <c r="H44" t="str">
        <f t="shared" si="3"/>
        <v>4:226</v>
      </c>
      <c r="I44">
        <v>226</v>
      </c>
      <c r="J44" t="str">
        <f t="shared" si="4"/>
        <v>5:248</v>
      </c>
      <c r="K44">
        <v>248</v>
      </c>
      <c r="L44" t="str">
        <f t="shared" si="5"/>
        <v>6:209</v>
      </c>
      <c r="M44">
        <v>209</v>
      </c>
      <c r="N44" t="str">
        <f t="shared" si="6"/>
        <v>7:641</v>
      </c>
      <c r="O44">
        <v>641</v>
      </c>
      <c r="P44" t="str">
        <f t="shared" si="7"/>
        <v>8:770</v>
      </c>
      <c r="Q44">
        <v>770</v>
      </c>
      <c r="R44" t="str">
        <f t="shared" si="8"/>
        <v>9:656</v>
      </c>
      <c r="S44">
        <v>656</v>
      </c>
    </row>
    <row r="45" spans="1:19" x14ac:dyDescent="0.25">
      <c r="A45">
        <v>1</v>
      </c>
      <c r="B45" t="str">
        <f t="shared" si="0"/>
        <v>1:229</v>
      </c>
      <c r="C45">
        <v>229</v>
      </c>
      <c r="D45" t="str">
        <f t="shared" si="1"/>
        <v>2:255</v>
      </c>
      <c r="E45">
        <v>255</v>
      </c>
      <c r="F45" t="str">
        <f t="shared" si="2"/>
        <v>3:212</v>
      </c>
      <c r="G45">
        <v>212</v>
      </c>
      <c r="H45" t="str">
        <f t="shared" si="3"/>
        <v>4:226</v>
      </c>
      <c r="I45">
        <v>226</v>
      </c>
      <c r="J45" t="str">
        <f t="shared" si="4"/>
        <v>5:248</v>
      </c>
      <c r="K45">
        <v>248</v>
      </c>
      <c r="L45" t="str">
        <f t="shared" si="5"/>
        <v>6:209</v>
      </c>
      <c r="M45">
        <v>209</v>
      </c>
      <c r="N45" t="str">
        <f t="shared" si="6"/>
        <v>7:641</v>
      </c>
      <c r="O45">
        <v>641</v>
      </c>
      <c r="P45" t="str">
        <f t="shared" si="7"/>
        <v>8:770</v>
      </c>
      <c r="Q45">
        <v>770</v>
      </c>
      <c r="R45" t="str">
        <f t="shared" si="8"/>
        <v>9:656</v>
      </c>
      <c r="S45">
        <v>656</v>
      </c>
    </row>
    <row r="46" spans="1:19" x14ac:dyDescent="0.25">
      <c r="A46">
        <v>1</v>
      </c>
      <c r="B46" t="str">
        <f t="shared" si="0"/>
        <v>1:229</v>
      </c>
      <c r="C46">
        <v>229</v>
      </c>
      <c r="D46" t="str">
        <f t="shared" si="1"/>
        <v>2:255</v>
      </c>
      <c r="E46">
        <v>255</v>
      </c>
      <c r="F46" t="str">
        <f t="shared" si="2"/>
        <v>3:212</v>
      </c>
      <c r="G46">
        <v>212</v>
      </c>
      <c r="H46" t="str">
        <f t="shared" si="3"/>
        <v>4:226</v>
      </c>
      <c r="I46">
        <v>226</v>
      </c>
      <c r="J46" t="str">
        <f t="shared" si="4"/>
        <v>5:248</v>
      </c>
      <c r="K46">
        <v>248</v>
      </c>
      <c r="L46" t="str">
        <f t="shared" si="5"/>
        <v>6:208</v>
      </c>
      <c r="M46">
        <v>208</v>
      </c>
      <c r="N46" t="str">
        <f t="shared" si="6"/>
        <v>7:641</v>
      </c>
      <c r="O46">
        <v>641</v>
      </c>
      <c r="P46" t="str">
        <f t="shared" si="7"/>
        <v>8:770</v>
      </c>
      <c r="Q46">
        <v>770</v>
      </c>
      <c r="R46" t="str">
        <f t="shared" si="8"/>
        <v>9:656</v>
      </c>
      <c r="S46">
        <v>656</v>
      </c>
    </row>
    <row r="47" spans="1:19" x14ac:dyDescent="0.25">
      <c r="A47">
        <v>1</v>
      </c>
      <c r="B47" t="str">
        <f t="shared" si="0"/>
        <v>1:229</v>
      </c>
      <c r="C47">
        <v>229</v>
      </c>
      <c r="D47" t="str">
        <f t="shared" si="1"/>
        <v>2:255</v>
      </c>
      <c r="E47">
        <v>255</v>
      </c>
      <c r="F47" t="str">
        <f t="shared" si="2"/>
        <v>3:212</v>
      </c>
      <c r="G47">
        <v>212</v>
      </c>
      <c r="H47" t="str">
        <f t="shared" si="3"/>
        <v>4:227</v>
      </c>
      <c r="I47">
        <v>227</v>
      </c>
      <c r="J47" t="str">
        <f t="shared" si="4"/>
        <v>5:249</v>
      </c>
      <c r="K47">
        <v>249</v>
      </c>
      <c r="L47" t="str">
        <f t="shared" si="5"/>
        <v>6:210</v>
      </c>
      <c r="M47">
        <v>210</v>
      </c>
      <c r="N47" t="str">
        <f t="shared" si="6"/>
        <v>7:641</v>
      </c>
      <c r="O47">
        <v>641</v>
      </c>
      <c r="P47" t="str">
        <f t="shared" si="7"/>
        <v>8:770</v>
      </c>
      <c r="Q47">
        <v>770</v>
      </c>
      <c r="R47" t="str">
        <f t="shared" si="8"/>
        <v>9:656</v>
      </c>
      <c r="S47">
        <v>656</v>
      </c>
    </row>
    <row r="48" spans="1:19" x14ac:dyDescent="0.25">
      <c r="A48">
        <v>1</v>
      </c>
      <c r="B48" t="str">
        <f t="shared" si="0"/>
        <v>1:229</v>
      </c>
      <c r="C48">
        <v>229</v>
      </c>
      <c r="D48" t="str">
        <f t="shared" si="1"/>
        <v>2:255</v>
      </c>
      <c r="E48">
        <v>255</v>
      </c>
      <c r="F48" t="str">
        <f t="shared" si="2"/>
        <v>3:212</v>
      </c>
      <c r="G48">
        <v>212</v>
      </c>
      <c r="H48" t="str">
        <f t="shared" si="3"/>
        <v>4:225</v>
      </c>
      <c r="I48">
        <v>225</v>
      </c>
      <c r="J48" t="str">
        <f t="shared" si="4"/>
        <v>5:248</v>
      </c>
      <c r="K48">
        <v>248</v>
      </c>
      <c r="L48" t="str">
        <f t="shared" si="5"/>
        <v>6:208</v>
      </c>
      <c r="M48">
        <v>208</v>
      </c>
      <c r="N48" t="str">
        <f t="shared" si="6"/>
        <v>7:641</v>
      </c>
      <c r="O48">
        <v>641</v>
      </c>
      <c r="P48" t="str">
        <f t="shared" si="7"/>
        <v>8:770</v>
      </c>
      <c r="Q48">
        <v>770</v>
      </c>
      <c r="R48" t="str">
        <f t="shared" si="8"/>
        <v>9:656</v>
      </c>
      <c r="S48">
        <v>656</v>
      </c>
    </row>
    <row r="49" spans="1:19" x14ac:dyDescent="0.25">
      <c r="A49">
        <v>1</v>
      </c>
      <c r="B49" t="str">
        <f t="shared" si="0"/>
        <v>1:227</v>
      </c>
      <c r="C49">
        <v>227</v>
      </c>
      <c r="D49" t="str">
        <f t="shared" si="1"/>
        <v>2:255</v>
      </c>
      <c r="E49">
        <v>255</v>
      </c>
      <c r="F49" t="str">
        <f t="shared" si="2"/>
        <v>3:212</v>
      </c>
      <c r="G49">
        <v>212</v>
      </c>
      <c r="H49" t="str">
        <f t="shared" si="3"/>
        <v>4:225</v>
      </c>
      <c r="I49">
        <v>225</v>
      </c>
      <c r="J49" t="str">
        <f t="shared" si="4"/>
        <v>5:248</v>
      </c>
      <c r="K49">
        <v>248</v>
      </c>
      <c r="L49" t="str">
        <f t="shared" si="5"/>
        <v>6:208</v>
      </c>
      <c r="M49">
        <v>208</v>
      </c>
      <c r="N49" t="str">
        <f t="shared" si="6"/>
        <v>7:641</v>
      </c>
      <c r="O49">
        <v>641</v>
      </c>
      <c r="P49" t="str">
        <f t="shared" si="7"/>
        <v>8:770</v>
      </c>
      <c r="Q49">
        <v>770</v>
      </c>
      <c r="R49" t="str">
        <f t="shared" si="8"/>
        <v>9:656</v>
      </c>
      <c r="S49">
        <v>656</v>
      </c>
    </row>
    <row r="50" spans="1:19" x14ac:dyDescent="0.25">
      <c r="A50">
        <v>1</v>
      </c>
      <c r="B50" t="str">
        <f t="shared" si="0"/>
        <v>1:229</v>
      </c>
      <c r="C50">
        <v>229</v>
      </c>
      <c r="D50" t="str">
        <f t="shared" si="1"/>
        <v>2:255</v>
      </c>
      <c r="E50">
        <v>255</v>
      </c>
      <c r="F50" t="str">
        <f t="shared" si="2"/>
        <v>3:215</v>
      </c>
      <c r="G50">
        <v>215</v>
      </c>
      <c r="H50" t="str">
        <f t="shared" si="3"/>
        <v>4:226</v>
      </c>
      <c r="I50">
        <v>226</v>
      </c>
      <c r="J50" t="str">
        <f t="shared" si="4"/>
        <v>5:248</v>
      </c>
      <c r="K50">
        <v>248</v>
      </c>
      <c r="L50" t="str">
        <f t="shared" si="5"/>
        <v>6:209</v>
      </c>
      <c r="M50">
        <v>209</v>
      </c>
      <c r="N50" t="str">
        <f t="shared" si="6"/>
        <v>7:641</v>
      </c>
      <c r="O50">
        <v>641</v>
      </c>
      <c r="P50" t="str">
        <f t="shared" si="7"/>
        <v>8:770</v>
      </c>
      <c r="Q50">
        <v>770</v>
      </c>
      <c r="R50" t="str">
        <f t="shared" si="8"/>
        <v>9:656</v>
      </c>
      <c r="S50">
        <v>656</v>
      </c>
    </row>
    <row r="51" spans="1:19" x14ac:dyDescent="0.25">
      <c r="A51">
        <v>1</v>
      </c>
      <c r="B51" t="str">
        <f t="shared" si="0"/>
        <v>1:227</v>
      </c>
      <c r="C51">
        <v>227</v>
      </c>
      <c r="D51" t="str">
        <f t="shared" si="1"/>
        <v>2:255</v>
      </c>
      <c r="E51">
        <v>255</v>
      </c>
      <c r="F51" t="str">
        <f t="shared" si="2"/>
        <v>3:210</v>
      </c>
      <c r="G51">
        <v>210</v>
      </c>
      <c r="H51" t="str">
        <f t="shared" si="3"/>
        <v>4:225</v>
      </c>
      <c r="I51">
        <v>225</v>
      </c>
      <c r="J51" t="str">
        <f t="shared" si="4"/>
        <v>5:247</v>
      </c>
      <c r="K51">
        <v>247</v>
      </c>
      <c r="L51" t="str">
        <f t="shared" si="5"/>
        <v>6:207</v>
      </c>
      <c r="M51">
        <v>207</v>
      </c>
      <c r="N51" t="str">
        <f t="shared" si="6"/>
        <v>7:641</v>
      </c>
      <c r="O51">
        <v>641</v>
      </c>
      <c r="P51" t="str">
        <f t="shared" si="7"/>
        <v>8:770</v>
      </c>
      <c r="Q51">
        <v>770</v>
      </c>
      <c r="R51" t="str">
        <f t="shared" si="8"/>
        <v>9:656</v>
      </c>
      <c r="S51">
        <v>656</v>
      </c>
    </row>
    <row r="52" spans="1:19" x14ac:dyDescent="0.25">
      <c r="A52">
        <v>1</v>
      </c>
      <c r="B52" t="str">
        <f t="shared" si="0"/>
        <v>1:227</v>
      </c>
      <c r="C52">
        <v>227</v>
      </c>
      <c r="D52" t="str">
        <f t="shared" si="1"/>
        <v>2:255</v>
      </c>
      <c r="E52">
        <v>255</v>
      </c>
      <c r="F52" t="str">
        <f t="shared" si="2"/>
        <v>3:210</v>
      </c>
      <c r="G52">
        <v>210</v>
      </c>
      <c r="H52" t="str">
        <f t="shared" si="3"/>
        <v>4:225</v>
      </c>
      <c r="I52">
        <v>225</v>
      </c>
      <c r="J52" t="str">
        <f t="shared" si="4"/>
        <v>5:247</v>
      </c>
      <c r="K52">
        <v>247</v>
      </c>
      <c r="L52" t="str">
        <f t="shared" si="5"/>
        <v>6:208</v>
      </c>
      <c r="M52">
        <v>208</v>
      </c>
      <c r="N52" t="str">
        <f t="shared" si="6"/>
        <v>7:641</v>
      </c>
      <c r="O52">
        <v>641</v>
      </c>
      <c r="P52" t="str">
        <f t="shared" si="7"/>
        <v>8:770</v>
      </c>
      <c r="Q52">
        <v>770</v>
      </c>
      <c r="R52" t="str">
        <f t="shared" si="8"/>
        <v>9:656</v>
      </c>
      <c r="S52">
        <v>656</v>
      </c>
    </row>
    <row r="53" spans="1:19" x14ac:dyDescent="0.25">
      <c r="A53">
        <v>1</v>
      </c>
      <c r="B53" t="str">
        <f t="shared" si="0"/>
        <v>1:234</v>
      </c>
      <c r="C53">
        <v>234</v>
      </c>
      <c r="D53" t="str">
        <f t="shared" si="1"/>
        <v>2:255</v>
      </c>
      <c r="E53">
        <v>255</v>
      </c>
      <c r="F53" t="str">
        <f t="shared" si="2"/>
        <v>3:215</v>
      </c>
      <c r="G53">
        <v>215</v>
      </c>
      <c r="H53" t="str">
        <f t="shared" si="3"/>
        <v>4:228</v>
      </c>
      <c r="I53">
        <v>228</v>
      </c>
      <c r="J53" t="str">
        <f t="shared" si="4"/>
        <v>5:250</v>
      </c>
      <c r="K53">
        <v>250</v>
      </c>
      <c r="L53" t="str">
        <f t="shared" si="5"/>
        <v>6:211</v>
      </c>
      <c r="M53">
        <v>211</v>
      </c>
      <c r="N53" t="str">
        <f t="shared" si="6"/>
        <v>7:641</v>
      </c>
      <c r="O53">
        <v>641</v>
      </c>
      <c r="P53" t="str">
        <f t="shared" si="7"/>
        <v>8:770</v>
      </c>
      <c r="Q53">
        <v>770</v>
      </c>
      <c r="R53" t="str">
        <f t="shared" si="8"/>
        <v>9:656</v>
      </c>
      <c r="S53">
        <v>656</v>
      </c>
    </row>
    <row r="54" spans="1:19" x14ac:dyDescent="0.25">
      <c r="A54">
        <v>1</v>
      </c>
      <c r="B54" t="str">
        <f t="shared" si="0"/>
        <v>1:229</v>
      </c>
      <c r="C54">
        <v>229</v>
      </c>
      <c r="D54" t="str">
        <f t="shared" si="1"/>
        <v>2:255</v>
      </c>
      <c r="E54">
        <v>255</v>
      </c>
      <c r="F54" t="str">
        <f t="shared" si="2"/>
        <v>3:210</v>
      </c>
      <c r="G54">
        <v>210</v>
      </c>
      <c r="H54" t="str">
        <f t="shared" si="3"/>
        <v>4:225</v>
      </c>
      <c r="I54">
        <v>225</v>
      </c>
      <c r="J54" t="str">
        <f t="shared" si="4"/>
        <v>5:247</v>
      </c>
      <c r="K54">
        <v>247</v>
      </c>
      <c r="L54" t="str">
        <f t="shared" si="5"/>
        <v>6:208</v>
      </c>
      <c r="M54">
        <v>208</v>
      </c>
      <c r="N54" t="str">
        <f t="shared" si="6"/>
        <v>7:641</v>
      </c>
      <c r="O54">
        <v>641</v>
      </c>
      <c r="P54" t="str">
        <f t="shared" si="7"/>
        <v>8:770</v>
      </c>
      <c r="Q54">
        <v>770</v>
      </c>
      <c r="R54" t="str">
        <f t="shared" si="8"/>
        <v>9:656</v>
      </c>
      <c r="S54">
        <v>656</v>
      </c>
    </row>
    <row r="55" spans="1:19" x14ac:dyDescent="0.25">
      <c r="A55">
        <v>1</v>
      </c>
      <c r="B55" t="str">
        <f t="shared" si="0"/>
        <v>1:227</v>
      </c>
      <c r="C55">
        <v>227</v>
      </c>
      <c r="D55" t="str">
        <f t="shared" si="1"/>
        <v>2:255</v>
      </c>
      <c r="E55">
        <v>255</v>
      </c>
      <c r="F55" t="str">
        <f t="shared" si="2"/>
        <v>3:212</v>
      </c>
      <c r="G55">
        <v>212</v>
      </c>
      <c r="H55" t="str">
        <f t="shared" si="3"/>
        <v>4:225</v>
      </c>
      <c r="I55">
        <v>225</v>
      </c>
      <c r="J55" t="str">
        <f t="shared" si="4"/>
        <v>5:247</v>
      </c>
      <c r="K55">
        <v>247</v>
      </c>
      <c r="L55" t="str">
        <f t="shared" si="5"/>
        <v>6:207</v>
      </c>
      <c r="M55">
        <v>207</v>
      </c>
      <c r="N55" t="str">
        <f t="shared" si="6"/>
        <v>7:641</v>
      </c>
      <c r="O55">
        <v>641</v>
      </c>
      <c r="P55" t="str">
        <f t="shared" si="7"/>
        <v>8:770</v>
      </c>
      <c r="Q55">
        <v>770</v>
      </c>
      <c r="R55" t="str">
        <f t="shared" si="8"/>
        <v>9:656</v>
      </c>
      <c r="S55">
        <v>656</v>
      </c>
    </row>
    <row r="56" spans="1:19" x14ac:dyDescent="0.25">
      <c r="A56">
        <v>1</v>
      </c>
      <c r="B56" t="str">
        <f t="shared" si="0"/>
        <v>1:229</v>
      </c>
      <c r="C56">
        <v>229</v>
      </c>
      <c r="D56" t="str">
        <f t="shared" si="1"/>
        <v>2:255</v>
      </c>
      <c r="E56">
        <v>255</v>
      </c>
      <c r="F56" t="str">
        <f t="shared" si="2"/>
        <v>3:212</v>
      </c>
      <c r="G56">
        <v>212</v>
      </c>
      <c r="H56" t="str">
        <f t="shared" si="3"/>
        <v>4:226</v>
      </c>
      <c r="I56">
        <v>226</v>
      </c>
      <c r="J56" t="str">
        <f t="shared" si="4"/>
        <v>5:248</v>
      </c>
      <c r="K56">
        <v>248</v>
      </c>
      <c r="L56" t="str">
        <f t="shared" si="5"/>
        <v>6:208</v>
      </c>
      <c r="M56">
        <v>208</v>
      </c>
      <c r="N56" t="str">
        <f t="shared" si="6"/>
        <v>7:641</v>
      </c>
      <c r="O56">
        <v>641</v>
      </c>
      <c r="P56" t="str">
        <f t="shared" si="7"/>
        <v>8:770</v>
      </c>
      <c r="Q56">
        <v>770</v>
      </c>
      <c r="R56" t="str">
        <f t="shared" si="8"/>
        <v>9:656</v>
      </c>
      <c r="S56">
        <v>656</v>
      </c>
    </row>
    <row r="57" spans="1:19" x14ac:dyDescent="0.25">
      <c r="A57">
        <v>1</v>
      </c>
      <c r="B57" t="str">
        <f t="shared" si="0"/>
        <v>1:231</v>
      </c>
      <c r="C57">
        <v>231</v>
      </c>
      <c r="D57" t="str">
        <f t="shared" si="1"/>
        <v>2:255</v>
      </c>
      <c r="E57">
        <v>255</v>
      </c>
      <c r="F57" t="str">
        <f t="shared" si="2"/>
        <v>3:214</v>
      </c>
      <c r="G57">
        <v>214</v>
      </c>
      <c r="H57" t="str">
        <f t="shared" si="3"/>
        <v>4:226</v>
      </c>
      <c r="I57">
        <v>226</v>
      </c>
      <c r="J57" t="str">
        <f t="shared" si="4"/>
        <v>5:249</v>
      </c>
      <c r="K57">
        <v>249</v>
      </c>
      <c r="L57" t="str">
        <f t="shared" si="5"/>
        <v>6:209</v>
      </c>
      <c r="M57">
        <v>209</v>
      </c>
      <c r="N57" t="str">
        <f t="shared" si="6"/>
        <v>7:641</v>
      </c>
      <c r="O57">
        <v>641</v>
      </c>
      <c r="P57" t="str">
        <f t="shared" si="7"/>
        <v>8:770</v>
      </c>
      <c r="Q57">
        <v>770</v>
      </c>
      <c r="R57" t="str">
        <f t="shared" si="8"/>
        <v>9:656</v>
      </c>
      <c r="S57">
        <v>656</v>
      </c>
    </row>
    <row r="58" spans="1:19" x14ac:dyDescent="0.25">
      <c r="A58">
        <v>1</v>
      </c>
      <c r="B58" t="str">
        <f t="shared" si="0"/>
        <v>1:227</v>
      </c>
      <c r="C58">
        <v>227</v>
      </c>
      <c r="D58" t="str">
        <f t="shared" si="1"/>
        <v>2:255</v>
      </c>
      <c r="E58">
        <v>255</v>
      </c>
      <c r="F58" t="str">
        <f t="shared" si="2"/>
        <v>3:210</v>
      </c>
      <c r="G58">
        <v>210</v>
      </c>
      <c r="H58" t="str">
        <f t="shared" si="3"/>
        <v>4:225</v>
      </c>
      <c r="I58">
        <v>225</v>
      </c>
      <c r="J58" t="str">
        <f t="shared" si="4"/>
        <v>5:247</v>
      </c>
      <c r="K58">
        <v>247</v>
      </c>
      <c r="L58" t="str">
        <f t="shared" si="5"/>
        <v>6:208</v>
      </c>
      <c r="M58">
        <v>208</v>
      </c>
      <c r="N58" t="str">
        <f t="shared" si="6"/>
        <v>7:641</v>
      </c>
      <c r="O58">
        <v>641</v>
      </c>
      <c r="P58" t="str">
        <f t="shared" si="7"/>
        <v>8:770</v>
      </c>
      <c r="Q58">
        <v>770</v>
      </c>
      <c r="R58" t="str">
        <f t="shared" si="8"/>
        <v>9:656</v>
      </c>
      <c r="S58">
        <v>656</v>
      </c>
    </row>
    <row r="59" spans="1:19" x14ac:dyDescent="0.25">
      <c r="A59">
        <v>1</v>
      </c>
      <c r="B59" t="str">
        <f t="shared" si="0"/>
        <v>1:229</v>
      </c>
      <c r="C59">
        <v>229</v>
      </c>
      <c r="D59" t="str">
        <f t="shared" si="1"/>
        <v>2:255</v>
      </c>
      <c r="E59">
        <v>255</v>
      </c>
      <c r="F59" t="str">
        <f t="shared" si="2"/>
        <v>3:210</v>
      </c>
      <c r="G59">
        <v>210</v>
      </c>
      <c r="H59" t="str">
        <f t="shared" si="3"/>
        <v>4:225</v>
      </c>
      <c r="I59">
        <v>225</v>
      </c>
      <c r="J59" t="str">
        <f t="shared" si="4"/>
        <v>5:247</v>
      </c>
      <c r="K59">
        <v>247</v>
      </c>
      <c r="L59" t="str">
        <f t="shared" si="5"/>
        <v>6:207</v>
      </c>
      <c r="M59">
        <v>207</v>
      </c>
      <c r="N59" t="str">
        <f t="shared" si="6"/>
        <v>7:641</v>
      </c>
      <c r="O59">
        <v>641</v>
      </c>
      <c r="P59" t="str">
        <f t="shared" si="7"/>
        <v>8:770</v>
      </c>
      <c r="Q59">
        <v>770</v>
      </c>
      <c r="R59" t="str">
        <f t="shared" si="8"/>
        <v>9:656</v>
      </c>
      <c r="S59">
        <v>656</v>
      </c>
    </row>
    <row r="60" spans="1:19" x14ac:dyDescent="0.25">
      <c r="A60">
        <v>1</v>
      </c>
      <c r="B60" t="str">
        <f t="shared" si="0"/>
        <v>1:229</v>
      </c>
      <c r="C60">
        <v>229</v>
      </c>
      <c r="D60" t="str">
        <f t="shared" si="1"/>
        <v>2:255</v>
      </c>
      <c r="E60">
        <v>255</v>
      </c>
      <c r="F60" t="str">
        <f t="shared" si="2"/>
        <v>3:215</v>
      </c>
      <c r="G60">
        <v>215</v>
      </c>
      <c r="H60" t="str">
        <f t="shared" si="3"/>
        <v>4:227</v>
      </c>
      <c r="I60">
        <v>227</v>
      </c>
      <c r="J60" t="str">
        <f t="shared" si="4"/>
        <v>5:248</v>
      </c>
      <c r="K60">
        <v>248</v>
      </c>
      <c r="L60" t="str">
        <f t="shared" si="5"/>
        <v>6:210</v>
      </c>
      <c r="M60">
        <v>210</v>
      </c>
      <c r="N60" t="str">
        <f t="shared" si="6"/>
        <v>7:641</v>
      </c>
      <c r="O60">
        <v>641</v>
      </c>
      <c r="P60" t="str">
        <f t="shared" si="7"/>
        <v>8:770</v>
      </c>
      <c r="Q60">
        <v>770</v>
      </c>
      <c r="R60" t="str">
        <f t="shared" si="8"/>
        <v>9:656</v>
      </c>
      <c r="S60">
        <v>656</v>
      </c>
    </row>
    <row r="61" spans="1:19" x14ac:dyDescent="0.25">
      <c r="A61">
        <v>1</v>
      </c>
      <c r="B61" t="str">
        <f t="shared" si="0"/>
        <v>1:229</v>
      </c>
      <c r="C61">
        <v>229</v>
      </c>
      <c r="D61" t="str">
        <f t="shared" si="1"/>
        <v>2:255</v>
      </c>
      <c r="E61">
        <v>255</v>
      </c>
      <c r="F61" t="str">
        <f t="shared" si="2"/>
        <v>3:212</v>
      </c>
      <c r="G61">
        <v>212</v>
      </c>
      <c r="H61" t="str">
        <f t="shared" si="3"/>
        <v>4:226</v>
      </c>
      <c r="I61">
        <v>226</v>
      </c>
      <c r="J61" t="str">
        <f t="shared" si="4"/>
        <v>5:247</v>
      </c>
      <c r="K61">
        <v>247</v>
      </c>
      <c r="L61" t="str">
        <f t="shared" si="5"/>
        <v>6:208</v>
      </c>
      <c r="M61">
        <v>208</v>
      </c>
      <c r="N61" t="str">
        <f t="shared" si="6"/>
        <v>7:641</v>
      </c>
      <c r="O61">
        <v>641</v>
      </c>
      <c r="P61" t="str">
        <f t="shared" si="7"/>
        <v>8:770</v>
      </c>
      <c r="Q61">
        <v>770</v>
      </c>
      <c r="R61" t="str">
        <f t="shared" si="8"/>
        <v>9:656</v>
      </c>
      <c r="S61">
        <v>656</v>
      </c>
    </row>
    <row r="62" spans="1:19" x14ac:dyDescent="0.25">
      <c r="A62">
        <v>1</v>
      </c>
      <c r="B62" t="str">
        <f t="shared" si="0"/>
        <v>1:229</v>
      </c>
      <c r="C62">
        <v>229</v>
      </c>
      <c r="D62" t="str">
        <f t="shared" si="1"/>
        <v>2:255</v>
      </c>
      <c r="E62">
        <v>255</v>
      </c>
      <c r="F62" t="str">
        <f t="shared" si="2"/>
        <v>3:212</v>
      </c>
      <c r="G62">
        <v>212</v>
      </c>
      <c r="H62" t="str">
        <f t="shared" si="3"/>
        <v>4:226</v>
      </c>
      <c r="I62">
        <v>226</v>
      </c>
      <c r="J62" t="str">
        <f t="shared" si="4"/>
        <v>5:248</v>
      </c>
      <c r="K62">
        <v>248</v>
      </c>
      <c r="L62" t="str">
        <f t="shared" si="5"/>
        <v>6:209</v>
      </c>
      <c r="M62">
        <v>209</v>
      </c>
      <c r="N62" t="str">
        <f t="shared" si="6"/>
        <v>7:641</v>
      </c>
      <c r="O62">
        <v>641</v>
      </c>
      <c r="P62" t="str">
        <f t="shared" si="7"/>
        <v>8:770</v>
      </c>
      <c r="Q62">
        <v>770</v>
      </c>
      <c r="R62" t="str">
        <f t="shared" si="8"/>
        <v>9:656</v>
      </c>
      <c r="S62">
        <v>656</v>
      </c>
    </row>
    <row r="63" spans="1:19" x14ac:dyDescent="0.25">
      <c r="A63">
        <v>1</v>
      </c>
      <c r="B63" t="str">
        <f t="shared" si="0"/>
        <v>1:229</v>
      </c>
      <c r="C63">
        <v>229</v>
      </c>
      <c r="D63" t="str">
        <f t="shared" si="1"/>
        <v>2:255</v>
      </c>
      <c r="E63">
        <v>255</v>
      </c>
      <c r="F63" t="str">
        <f t="shared" si="2"/>
        <v>3:207</v>
      </c>
      <c r="G63">
        <v>207</v>
      </c>
      <c r="H63" t="str">
        <f t="shared" si="3"/>
        <v>4:224</v>
      </c>
      <c r="I63">
        <v>224</v>
      </c>
      <c r="J63" t="str">
        <f t="shared" si="4"/>
        <v>5:247</v>
      </c>
      <c r="K63">
        <v>247</v>
      </c>
      <c r="L63" t="str">
        <f t="shared" si="5"/>
        <v>6:207</v>
      </c>
      <c r="M63">
        <v>207</v>
      </c>
      <c r="N63" t="str">
        <f t="shared" si="6"/>
        <v>7:641</v>
      </c>
      <c r="O63">
        <v>641</v>
      </c>
      <c r="P63" t="str">
        <f t="shared" si="7"/>
        <v>8:770</v>
      </c>
      <c r="Q63">
        <v>770</v>
      </c>
      <c r="R63" t="str">
        <f t="shared" si="8"/>
        <v>9:656</v>
      </c>
      <c r="S63">
        <v>656</v>
      </c>
    </row>
    <row r="64" spans="1:19" x14ac:dyDescent="0.25">
      <c r="A64">
        <v>1</v>
      </c>
      <c r="B64" t="str">
        <f t="shared" si="0"/>
        <v>1:227</v>
      </c>
      <c r="C64">
        <v>227</v>
      </c>
      <c r="D64" t="str">
        <f t="shared" si="1"/>
        <v>2:255</v>
      </c>
      <c r="E64">
        <v>255</v>
      </c>
      <c r="F64" t="str">
        <f t="shared" si="2"/>
        <v>3:212</v>
      </c>
      <c r="G64">
        <v>212</v>
      </c>
      <c r="H64" t="str">
        <f t="shared" si="3"/>
        <v>4:225</v>
      </c>
      <c r="I64">
        <v>225</v>
      </c>
      <c r="J64" t="str">
        <f t="shared" si="4"/>
        <v>5:248</v>
      </c>
      <c r="K64">
        <v>248</v>
      </c>
      <c r="L64" t="str">
        <f t="shared" si="5"/>
        <v>6:208</v>
      </c>
      <c r="M64">
        <v>208</v>
      </c>
      <c r="N64" t="str">
        <f t="shared" si="6"/>
        <v>7:641</v>
      </c>
      <c r="O64">
        <v>641</v>
      </c>
      <c r="P64" t="str">
        <f t="shared" si="7"/>
        <v>8:770</v>
      </c>
      <c r="Q64">
        <v>770</v>
      </c>
      <c r="R64" t="str">
        <f t="shared" si="8"/>
        <v>9:656</v>
      </c>
      <c r="S64">
        <v>656</v>
      </c>
    </row>
    <row r="65" spans="1:19" x14ac:dyDescent="0.25">
      <c r="A65">
        <v>1</v>
      </c>
      <c r="B65" t="str">
        <f t="shared" ref="B65:B100" si="9">"1:"&amp;C65</f>
        <v>1:229</v>
      </c>
      <c r="C65">
        <v>229</v>
      </c>
      <c r="D65" t="str">
        <f t="shared" ref="D65:D100" si="10">"2:"&amp;E65</f>
        <v>2:255</v>
      </c>
      <c r="E65">
        <v>255</v>
      </c>
      <c r="F65" t="str">
        <f t="shared" ref="F65:F100" si="11">"3:"&amp;G65</f>
        <v>3:212</v>
      </c>
      <c r="G65">
        <v>212</v>
      </c>
      <c r="H65" t="str">
        <f t="shared" ref="H65:H100" si="12">"4:"&amp;I65</f>
        <v>4:225</v>
      </c>
      <c r="I65">
        <v>225</v>
      </c>
      <c r="J65" t="str">
        <f t="shared" ref="J65:J100" si="13">"5:"&amp;K65</f>
        <v>5:247</v>
      </c>
      <c r="K65">
        <v>247</v>
      </c>
      <c r="L65" t="str">
        <f t="shared" ref="L65:L100" si="14">"6:"&amp;M65</f>
        <v>6:208</v>
      </c>
      <c r="M65">
        <v>208</v>
      </c>
      <c r="N65" t="str">
        <f t="shared" ref="N65:N100" si="15">"7:"&amp;O65</f>
        <v>7:641</v>
      </c>
      <c r="O65">
        <v>641</v>
      </c>
      <c r="P65" t="str">
        <f t="shared" ref="P65:P100" si="16">"8:"&amp;Q65</f>
        <v>8:770</v>
      </c>
      <c r="Q65">
        <v>770</v>
      </c>
      <c r="R65" t="str">
        <f t="shared" ref="R65:R100" si="17">"9:"&amp;S65</f>
        <v>9:656</v>
      </c>
      <c r="S65">
        <v>656</v>
      </c>
    </row>
    <row r="66" spans="1:19" x14ac:dyDescent="0.25">
      <c r="A66">
        <v>1</v>
      </c>
      <c r="B66" t="str">
        <f t="shared" si="9"/>
        <v>1:229</v>
      </c>
      <c r="C66">
        <v>229</v>
      </c>
      <c r="D66" t="str">
        <f t="shared" si="10"/>
        <v>2:255</v>
      </c>
      <c r="E66">
        <v>255</v>
      </c>
      <c r="F66" t="str">
        <f t="shared" si="11"/>
        <v>3:215</v>
      </c>
      <c r="G66">
        <v>215</v>
      </c>
      <c r="H66" t="str">
        <f t="shared" si="12"/>
        <v>4:226</v>
      </c>
      <c r="I66">
        <v>226</v>
      </c>
      <c r="J66" t="str">
        <f t="shared" si="13"/>
        <v>5:248</v>
      </c>
      <c r="K66">
        <v>248</v>
      </c>
      <c r="L66" t="str">
        <f t="shared" si="14"/>
        <v>6:209</v>
      </c>
      <c r="M66">
        <v>209</v>
      </c>
      <c r="N66" t="str">
        <f t="shared" si="15"/>
        <v>7:641</v>
      </c>
      <c r="O66">
        <v>641</v>
      </c>
      <c r="P66" t="str">
        <f t="shared" si="16"/>
        <v>8:770</v>
      </c>
      <c r="Q66">
        <v>770</v>
      </c>
      <c r="R66" t="str">
        <f t="shared" si="17"/>
        <v>9:656</v>
      </c>
      <c r="S66">
        <v>656</v>
      </c>
    </row>
    <row r="67" spans="1:19" x14ac:dyDescent="0.25">
      <c r="A67">
        <v>1</v>
      </c>
      <c r="B67" t="str">
        <f t="shared" si="9"/>
        <v>1:229</v>
      </c>
      <c r="C67">
        <v>229</v>
      </c>
      <c r="D67" t="str">
        <f t="shared" si="10"/>
        <v>2:255</v>
      </c>
      <c r="E67">
        <v>255</v>
      </c>
      <c r="F67" t="str">
        <f t="shared" si="11"/>
        <v>3:207</v>
      </c>
      <c r="G67">
        <v>207</v>
      </c>
      <c r="H67" t="str">
        <f t="shared" si="12"/>
        <v>4:225</v>
      </c>
      <c r="I67">
        <v>225</v>
      </c>
      <c r="J67" t="str">
        <f t="shared" si="13"/>
        <v>5:248</v>
      </c>
      <c r="K67">
        <v>248</v>
      </c>
      <c r="L67" t="str">
        <f t="shared" si="14"/>
        <v>6:208</v>
      </c>
      <c r="M67">
        <v>208</v>
      </c>
      <c r="N67" t="str">
        <f t="shared" si="15"/>
        <v>7:641</v>
      </c>
      <c r="O67">
        <v>641</v>
      </c>
      <c r="P67" t="str">
        <f t="shared" si="16"/>
        <v>8:770</v>
      </c>
      <c r="Q67">
        <v>770</v>
      </c>
      <c r="R67" t="str">
        <f t="shared" si="17"/>
        <v>9:657</v>
      </c>
      <c r="S67">
        <v>657</v>
      </c>
    </row>
    <row r="68" spans="1:19" x14ac:dyDescent="0.25">
      <c r="A68">
        <v>1</v>
      </c>
      <c r="B68" t="str">
        <f t="shared" si="9"/>
        <v>1:227</v>
      </c>
      <c r="C68">
        <v>227</v>
      </c>
      <c r="D68" t="str">
        <f t="shared" si="10"/>
        <v>2:255</v>
      </c>
      <c r="E68">
        <v>255</v>
      </c>
      <c r="F68" t="str">
        <f t="shared" si="11"/>
        <v>3:212</v>
      </c>
      <c r="G68">
        <v>212</v>
      </c>
      <c r="H68" t="str">
        <f t="shared" si="12"/>
        <v>4:225</v>
      </c>
      <c r="I68">
        <v>225</v>
      </c>
      <c r="J68" t="str">
        <f t="shared" si="13"/>
        <v>5:248</v>
      </c>
      <c r="K68">
        <v>248</v>
      </c>
      <c r="L68" t="str">
        <f t="shared" si="14"/>
        <v>6:209</v>
      </c>
      <c r="M68">
        <v>209</v>
      </c>
      <c r="N68" t="str">
        <f t="shared" si="15"/>
        <v>7:641</v>
      </c>
      <c r="O68">
        <v>641</v>
      </c>
      <c r="P68" t="str">
        <f t="shared" si="16"/>
        <v>8:770</v>
      </c>
      <c r="Q68">
        <v>770</v>
      </c>
      <c r="R68" t="str">
        <f t="shared" si="17"/>
        <v>9:656</v>
      </c>
      <c r="S68">
        <v>656</v>
      </c>
    </row>
    <row r="69" spans="1:19" x14ac:dyDescent="0.25">
      <c r="A69">
        <v>1</v>
      </c>
      <c r="B69" t="str">
        <f t="shared" si="9"/>
        <v>1:231</v>
      </c>
      <c r="C69">
        <v>231</v>
      </c>
      <c r="D69" t="str">
        <f t="shared" si="10"/>
        <v>2:255</v>
      </c>
      <c r="E69">
        <v>255</v>
      </c>
      <c r="F69" t="str">
        <f t="shared" si="11"/>
        <v>3:215</v>
      </c>
      <c r="G69">
        <v>215</v>
      </c>
      <c r="H69" t="str">
        <f t="shared" si="12"/>
        <v>4:227</v>
      </c>
      <c r="I69">
        <v>227</v>
      </c>
      <c r="J69" t="str">
        <f t="shared" si="13"/>
        <v>5:248</v>
      </c>
      <c r="K69">
        <v>248</v>
      </c>
      <c r="L69" t="str">
        <f t="shared" si="14"/>
        <v>6:209</v>
      </c>
      <c r="M69">
        <v>209</v>
      </c>
      <c r="N69" t="str">
        <f t="shared" si="15"/>
        <v>7:641</v>
      </c>
      <c r="O69">
        <v>641</v>
      </c>
      <c r="P69" t="str">
        <f t="shared" si="16"/>
        <v>8:770</v>
      </c>
      <c r="Q69">
        <v>770</v>
      </c>
      <c r="R69" t="str">
        <f t="shared" si="17"/>
        <v>9:656</v>
      </c>
      <c r="S69">
        <v>656</v>
      </c>
    </row>
    <row r="70" spans="1:19" x14ac:dyDescent="0.25">
      <c r="A70">
        <v>1</v>
      </c>
      <c r="B70" t="str">
        <f t="shared" si="9"/>
        <v>1:229</v>
      </c>
      <c r="C70">
        <v>229</v>
      </c>
      <c r="D70" t="str">
        <f t="shared" si="10"/>
        <v>2:255</v>
      </c>
      <c r="E70">
        <v>255</v>
      </c>
      <c r="F70" t="str">
        <f t="shared" si="11"/>
        <v>3:212</v>
      </c>
      <c r="G70">
        <v>212</v>
      </c>
      <c r="H70" t="str">
        <f t="shared" si="12"/>
        <v>4:225</v>
      </c>
      <c r="I70">
        <v>225</v>
      </c>
      <c r="J70" t="str">
        <f t="shared" si="13"/>
        <v>5:248</v>
      </c>
      <c r="K70">
        <v>248</v>
      </c>
      <c r="L70" t="str">
        <f t="shared" si="14"/>
        <v>6:208</v>
      </c>
      <c r="M70">
        <v>208</v>
      </c>
      <c r="N70" t="str">
        <f t="shared" si="15"/>
        <v>7:641</v>
      </c>
      <c r="O70">
        <v>641</v>
      </c>
      <c r="P70" t="str">
        <f t="shared" si="16"/>
        <v>8:770</v>
      </c>
      <c r="Q70">
        <v>770</v>
      </c>
      <c r="R70" t="str">
        <f t="shared" si="17"/>
        <v>9:656</v>
      </c>
      <c r="S70">
        <v>656</v>
      </c>
    </row>
    <row r="71" spans="1:19" x14ac:dyDescent="0.25">
      <c r="A71">
        <v>1</v>
      </c>
      <c r="B71" t="str">
        <f t="shared" si="9"/>
        <v>1:227</v>
      </c>
      <c r="C71">
        <v>227</v>
      </c>
      <c r="D71" t="str">
        <f t="shared" si="10"/>
        <v>2:255</v>
      </c>
      <c r="E71">
        <v>255</v>
      </c>
      <c r="F71" t="str">
        <f t="shared" si="11"/>
        <v>3:210</v>
      </c>
      <c r="G71">
        <v>210</v>
      </c>
      <c r="H71" t="str">
        <f t="shared" si="12"/>
        <v>4:225</v>
      </c>
      <c r="I71">
        <v>225</v>
      </c>
      <c r="J71" t="str">
        <f t="shared" si="13"/>
        <v>5:248</v>
      </c>
      <c r="K71">
        <v>248</v>
      </c>
      <c r="L71" t="str">
        <f t="shared" si="14"/>
        <v>6:208</v>
      </c>
      <c r="M71">
        <v>208</v>
      </c>
      <c r="N71" t="str">
        <f t="shared" si="15"/>
        <v>7:641</v>
      </c>
      <c r="O71">
        <v>641</v>
      </c>
      <c r="P71" t="str">
        <f t="shared" si="16"/>
        <v>8:770</v>
      </c>
      <c r="Q71">
        <v>770</v>
      </c>
      <c r="R71" t="str">
        <f t="shared" si="17"/>
        <v>9:657</v>
      </c>
      <c r="S71">
        <v>657</v>
      </c>
    </row>
    <row r="72" spans="1:19" x14ac:dyDescent="0.25">
      <c r="A72">
        <v>1</v>
      </c>
      <c r="B72" t="str">
        <f t="shared" si="9"/>
        <v>1:229</v>
      </c>
      <c r="C72">
        <v>229</v>
      </c>
      <c r="D72" t="str">
        <f t="shared" si="10"/>
        <v>2:255</v>
      </c>
      <c r="E72">
        <v>255</v>
      </c>
      <c r="F72" t="str">
        <f t="shared" si="11"/>
        <v>3:212</v>
      </c>
      <c r="G72">
        <v>212</v>
      </c>
      <c r="H72" t="str">
        <f t="shared" si="12"/>
        <v>4:225</v>
      </c>
      <c r="I72">
        <v>225</v>
      </c>
      <c r="J72" t="str">
        <f t="shared" si="13"/>
        <v>5:247</v>
      </c>
      <c r="K72">
        <v>247</v>
      </c>
      <c r="L72" t="str">
        <f t="shared" si="14"/>
        <v>6:208</v>
      </c>
      <c r="M72">
        <v>208</v>
      </c>
      <c r="N72" t="str">
        <f t="shared" si="15"/>
        <v>7:641</v>
      </c>
      <c r="O72">
        <v>641</v>
      </c>
      <c r="P72" t="str">
        <f t="shared" si="16"/>
        <v>8:770</v>
      </c>
      <c r="Q72">
        <v>770</v>
      </c>
      <c r="R72" t="str">
        <f t="shared" si="17"/>
        <v>9:656</v>
      </c>
      <c r="S72">
        <v>656</v>
      </c>
    </row>
    <row r="73" spans="1:19" x14ac:dyDescent="0.25">
      <c r="A73">
        <v>1</v>
      </c>
      <c r="B73" t="str">
        <f t="shared" si="9"/>
        <v>1:229</v>
      </c>
      <c r="C73">
        <v>229</v>
      </c>
      <c r="D73" t="str">
        <f t="shared" si="10"/>
        <v>2:255</v>
      </c>
      <c r="E73">
        <v>255</v>
      </c>
      <c r="F73" t="str">
        <f t="shared" si="11"/>
        <v>3:207</v>
      </c>
      <c r="G73">
        <v>207</v>
      </c>
      <c r="H73" t="str">
        <f t="shared" si="12"/>
        <v>4:225</v>
      </c>
      <c r="I73">
        <v>225</v>
      </c>
      <c r="J73" t="str">
        <f t="shared" si="13"/>
        <v>5:248</v>
      </c>
      <c r="K73">
        <v>248</v>
      </c>
      <c r="L73" t="str">
        <f t="shared" si="14"/>
        <v>6:208</v>
      </c>
      <c r="M73">
        <v>208</v>
      </c>
      <c r="N73" t="str">
        <f t="shared" si="15"/>
        <v>7:641</v>
      </c>
      <c r="O73">
        <v>641</v>
      </c>
      <c r="P73" t="str">
        <f t="shared" si="16"/>
        <v>8:770</v>
      </c>
      <c r="Q73">
        <v>770</v>
      </c>
      <c r="R73" t="str">
        <f t="shared" si="17"/>
        <v>9:657</v>
      </c>
      <c r="S73">
        <v>657</v>
      </c>
    </row>
    <row r="74" spans="1:19" x14ac:dyDescent="0.25">
      <c r="A74">
        <v>1</v>
      </c>
      <c r="B74" t="str">
        <f t="shared" si="9"/>
        <v>1:223</v>
      </c>
      <c r="C74">
        <v>223</v>
      </c>
      <c r="D74" t="str">
        <f t="shared" si="10"/>
        <v>2:246</v>
      </c>
      <c r="E74">
        <v>246</v>
      </c>
      <c r="F74" t="str">
        <f t="shared" si="11"/>
        <v>3:204</v>
      </c>
      <c r="G74">
        <v>204</v>
      </c>
      <c r="H74" t="str">
        <f t="shared" si="12"/>
        <v>4:219</v>
      </c>
      <c r="I74">
        <v>219</v>
      </c>
      <c r="J74" t="str">
        <f t="shared" si="13"/>
        <v>5:243</v>
      </c>
      <c r="K74">
        <v>243</v>
      </c>
      <c r="L74" t="str">
        <f t="shared" si="14"/>
        <v>6:201</v>
      </c>
      <c r="M74">
        <v>201</v>
      </c>
      <c r="N74" t="str">
        <f t="shared" si="15"/>
        <v>7:641</v>
      </c>
      <c r="O74">
        <v>641</v>
      </c>
      <c r="P74" t="str">
        <f t="shared" si="16"/>
        <v>8:770</v>
      </c>
      <c r="Q74">
        <v>770</v>
      </c>
      <c r="R74" t="str">
        <f t="shared" si="17"/>
        <v>9:656</v>
      </c>
      <c r="S74">
        <v>656</v>
      </c>
    </row>
    <row r="75" spans="1:19" x14ac:dyDescent="0.25">
      <c r="A75">
        <v>1</v>
      </c>
      <c r="B75" t="str">
        <f t="shared" si="9"/>
        <v>1:229</v>
      </c>
      <c r="C75">
        <v>229</v>
      </c>
      <c r="D75" t="str">
        <f t="shared" si="10"/>
        <v>2:255</v>
      </c>
      <c r="E75">
        <v>255</v>
      </c>
      <c r="F75" t="str">
        <f t="shared" si="11"/>
        <v>3:215</v>
      </c>
      <c r="G75">
        <v>215</v>
      </c>
      <c r="H75" t="str">
        <f t="shared" si="12"/>
        <v>4:227</v>
      </c>
      <c r="I75">
        <v>227</v>
      </c>
      <c r="J75" t="str">
        <f t="shared" si="13"/>
        <v>5:248</v>
      </c>
      <c r="K75">
        <v>248</v>
      </c>
      <c r="L75" t="str">
        <f t="shared" si="14"/>
        <v>6:209</v>
      </c>
      <c r="M75">
        <v>209</v>
      </c>
      <c r="N75" t="str">
        <f t="shared" si="15"/>
        <v>7:641</v>
      </c>
      <c r="O75">
        <v>641</v>
      </c>
      <c r="P75" t="str">
        <f t="shared" si="16"/>
        <v>8:770</v>
      </c>
      <c r="Q75">
        <v>770</v>
      </c>
      <c r="R75" t="str">
        <f t="shared" si="17"/>
        <v>9:657</v>
      </c>
      <c r="S75">
        <v>657</v>
      </c>
    </row>
    <row r="76" spans="1:19" x14ac:dyDescent="0.25">
      <c r="A76">
        <v>1</v>
      </c>
      <c r="B76" t="str">
        <f t="shared" si="9"/>
        <v>1:229</v>
      </c>
      <c r="C76">
        <v>229</v>
      </c>
      <c r="D76" t="str">
        <f t="shared" si="10"/>
        <v>2:255</v>
      </c>
      <c r="E76">
        <v>255</v>
      </c>
      <c r="F76" t="str">
        <f t="shared" si="11"/>
        <v>3:210</v>
      </c>
      <c r="G76">
        <v>210</v>
      </c>
      <c r="H76" t="str">
        <f t="shared" si="12"/>
        <v>4:225</v>
      </c>
      <c r="I76">
        <v>225</v>
      </c>
      <c r="J76" t="str">
        <f t="shared" si="13"/>
        <v>5:247</v>
      </c>
      <c r="K76">
        <v>247</v>
      </c>
      <c r="L76" t="str">
        <f t="shared" si="14"/>
        <v>6:207</v>
      </c>
      <c r="M76">
        <v>207</v>
      </c>
      <c r="N76" t="str">
        <f t="shared" si="15"/>
        <v>7:641</v>
      </c>
      <c r="O76">
        <v>641</v>
      </c>
      <c r="P76" t="str">
        <f t="shared" si="16"/>
        <v>8:770</v>
      </c>
      <c r="Q76">
        <v>770</v>
      </c>
      <c r="R76" t="str">
        <f t="shared" si="17"/>
        <v>9:657</v>
      </c>
      <c r="S76">
        <v>657</v>
      </c>
    </row>
    <row r="77" spans="1:19" x14ac:dyDescent="0.25">
      <c r="A77">
        <v>1</v>
      </c>
      <c r="B77" t="str">
        <f t="shared" si="9"/>
        <v>1:227</v>
      </c>
      <c r="C77">
        <v>227</v>
      </c>
      <c r="D77" t="str">
        <f t="shared" si="10"/>
        <v>2:249</v>
      </c>
      <c r="E77">
        <v>249</v>
      </c>
      <c r="F77" t="str">
        <f t="shared" si="11"/>
        <v>3:210</v>
      </c>
      <c r="G77">
        <v>210</v>
      </c>
      <c r="H77" t="str">
        <f t="shared" si="12"/>
        <v>4:224</v>
      </c>
      <c r="I77">
        <v>224</v>
      </c>
      <c r="J77" t="str">
        <f t="shared" si="13"/>
        <v>5:247</v>
      </c>
      <c r="K77">
        <v>247</v>
      </c>
      <c r="L77" t="str">
        <f t="shared" si="14"/>
        <v>6:207</v>
      </c>
      <c r="M77">
        <v>207</v>
      </c>
      <c r="N77" t="str">
        <f t="shared" si="15"/>
        <v>7:641</v>
      </c>
      <c r="O77">
        <v>641</v>
      </c>
      <c r="P77" t="str">
        <f t="shared" si="16"/>
        <v>8:770</v>
      </c>
      <c r="Q77">
        <v>770</v>
      </c>
      <c r="R77" t="str">
        <f t="shared" si="17"/>
        <v>9:657</v>
      </c>
      <c r="S77">
        <v>657</v>
      </c>
    </row>
    <row r="78" spans="1:19" x14ac:dyDescent="0.25">
      <c r="A78">
        <v>1</v>
      </c>
      <c r="B78" t="str">
        <f t="shared" si="9"/>
        <v>1:229</v>
      </c>
      <c r="C78">
        <v>229</v>
      </c>
      <c r="D78" t="str">
        <f t="shared" si="10"/>
        <v>2:255</v>
      </c>
      <c r="E78">
        <v>255</v>
      </c>
      <c r="F78" t="str">
        <f t="shared" si="11"/>
        <v>3:211</v>
      </c>
      <c r="G78">
        <v>211</v>
      </c>
      <c r="H78" t="str">
        <f t="shared" si="12"/>
        <v>4:226</v>
      </c>
      <c r="I78">
        <v>226</v>
      </c>
      <c r="J78" t="str">
        <f t="shared" si="13"/>
        <v>5:248</v>
      </c>
      <c r="K78">
        <v>248</v>
      </c>
      <c r="L78" t="str">
        <f t="shared" si="14"/>
        <v>6:209</v>
      </c>
      <c r="M78">
        <v>209</v>
      </c>
      <c r="N78" t="str">
        <f t="shared" si="15"/>
        <v>7:641</v>
      </c>
      <c r="O78">
        <v>641</v>
      </c>
      <c r="P78" t="str">
        <f t="shared" si="16"/>
        <v>8:770</v>
      </c>
      <c r="Q78">
        <v>770</v>
      </c>
      <c r="R78" t="str">
        <f t="shared" si="17"/>
        <v>9:657</v>
      </c>
      <c r="S78">
        <v>657</v>
      </c>
    </row>
    <row r="79" spans="1:19" x14ac:dyDescent="0.25">
      <c r="A79">
        <v>1</v>
      </c>
      <c r="B79" t="str">
        <f t="shared" si="9"/>
        <v>1:224</v>
      </c>
      <c r="C79">
        <v>224</v>
      </c>
      <c r="D79" t="str">
        <f t="shared" si="10"/>
        <v>2:247</v>
      </c>
      <c r="E79">
        <v>247</v>
      </c>
      <c r="F79" t="str">
        <f t="shared" si="11"/>
        <v>3:207</v>
      </c>
      <c r="G79">
        <v>207</v>
      </c>
      <c r="H79" t="str">
        <f t="shared" si="12"/>
        <v>4:223</v>
      </c>
      <c r="I79">
        <v>223</v>
      </c>
      <c r="J79" t="str">
        <f t="shared" si="13"/>
        <v>5:246</v>
      </c>
      <c r="K79">
        <v>246</v>
      </c>
      <c r="L79" t="str">
        <f t="shared" si="14"/>
        <v>6:206</v>
      </c>
      <c r="M79">
        <v>206</v>
      </c>
      <c r="N79" t="str">
        <f t="shared" si="15"/>
        <v>7:641</v>
      </c>
      <c r="O79">
        <v>641</v>
      </c>
      <c r="P79" t="str">
        <f t="shared" si="16"/>
        <v>8:770</v>
      </c>
      <c r="Q79">
        <v>770</v>
      </c>
      <c r="R79" t="str">
        <f t="shared" si="17"/>
        <v>9:656</v>
      </c>
      <c r="S79">
        <v>656</v>
      </c>
    </row>
    <row r="80" spans="1:19" x14ac:dyDescent="0.25">
      <c r="A80">
        <v>1</v>
      </c>
      <c r="B80" t="str">
        <f t="shared" si="9"/>
        <v>1:229</v>
      </c>
      <c r="C80">
        <v>229</v>
      </c>
      <c r="D80" t="str">
        <f t="shared" si="10"/>
        <v>2:255</v>
      </c>
      <c r="E80">
        <v>255</v>
      </c>
      <c r="F80" t="str">
        <f t="shared" si="11"/>
        <v>3:212</v>
      </c>
      <c r="G80">
        <v>212</v>
      </c>
      <c r="H80" t="str">
        <f t="shared" si="12"/>
        <v>4:225</v>
      </c>
      <c r="I80">
        <v>225</v>
      </c>
      <c r="J80" t="str">
        <f t="shared" si="13"/>
        <v>5:248</v>
      </c>
      <c r="K80">
        <v>248</v>
      </c>
      <c r="L80" t="str">
        <f t="shared" si="14"/>
        <v>6:208</v>
      </c>
      <c r="M80">
        <v>208</v>
      </c>
      <c r="N80" t="str">
        <f t="shared" si="15"/>
        <v>7:641</v>
      </c>
      <c r="O80">
        <v>641</v>
      </c>
      <c r="P80" t="str">
        <f t="shared" si="16"/>
        <v>8:770</v>
      </c>
      <c r="Q80">
        <v>770</v>
      </c>
      <c r="R80" t="str">
        <f t="shared" si="17"/>
        <v>9:656</v>
      </c>
      <c r="S80">
        <v>656</v>
      </c>
    </row>
    <row r="81" spans="1:19" x14ac:dyDescent="0.25">
      <c r="A81">
        <v>1</v>
      </c>
      <c r="B81" t="str">
        <f t="shared" si="9"/>
        <v>1:229</v>
      </c>
      <c r="C81">
        <v>229</v>
      </c>
      <c r="D81" t="str">
        <f t="shared" si="10"/>
        <v>2:255</v>
      </c>
      <c r="E81">
        <v>255</v>
      </c>
      <c r="F81" t="str">
        <f t="shared" si="11"/>
        <v>3:210</v>
      </c>
      <c r="G81">
        <v>210</v>
      </c>
      <c r="H81" t="str">
        <f t="shared" si="12"/>
        <v>4:226</v>
      </c>
      <c r="I81">
        <v>226</v>
      </c>
      <c r="J81" t="str">
        <f t="shared" si="13"/>
        <v>5:248</v>
      </c>
      <c r="K81">
        <v>248</v>
      </c>
      <c r="L81" t="str">
        <f t="shared" si="14"/>
        <v>6:208</v>
      </c>
      <c r="M81">
        <v>208</v>
      </c>
      <c r="N81" t="str">
        <f t="shared" si="15"/>
        <v>7:641</v>
      </c>
      <c r="O81">
        <v>641</v>
      </c>
      <c r="P81" t="str">
        <f t="shared" si="16"/>
        <v>8:770</v>
      </c>
      <c r="Q81">
        <v>770</v>
      </c>
      <c r="R81" t="str">
        <f t="shared" si="17"/>
        <v>9:656</v>
      </c>
      <c r="S81">
        <v>656</v>
      </c>
    </row>
    <row r="82" spans="1:19" x14ac:dyDescent="0.25">
      <c r="A82">
        <v>1</v>
      </c>
      <c r="B82" t="str">
        <f t="shared" si="9"/>
        <v>1:229</v>
      </c>
      <c r="C82">
        <v>229</v>
      </c>
      <c r="D82" t="str">
        <f t="shared" si="10"/>
        <v>2:255</v>
      </c>
      <c r="E82">
        <v>255</v>
      </c>
      <c r="F82" t="str">
        <f t="shared" si="11"/>
        <v>3:210</v>
      </c>
      <c r="G82">
        <v>210</v>
      </c>
      <c r="H82" t="str">
        <f t="shared" si="12"/>
        <v>4:225</v>
      </c>
      <c r="I82">
        <v>225</v>
      </c>
      <c r="J82" t="str">
        <f t="shared" si="13"/>
        <v>5:247</v>
      </c>
      <c r="K82">
        <v>247</v>
      </c>
      <c r="L82" t="str">
        <f t="shared" si="14"/>
        <v>6:208</v>
      </c>
      <c r="M82">
        <v>208</v>
      </c>
      <c r="N82" t="str">
        <f t="shared" si="15"/>
        <v>7:641</v>
      </c>
      <c r="O82">
        <v>641</v>
      </c>
      <c r="P82" t="str">
        <f t="shared" si="16"/>
        <v>8:770</v>
      </c>
      <c r="Q82">
        <v>770</v>
      </c>
      <c r="R82" t="str">
        <f t="shared" si="17"/>
        <v>9:657</v>
      </c>
      <c r="S82">
        <v>657</v>
      </c>
    </row>
    <row r="83" spans="1:19" x14ac:dyDescent="0.25">
      <c r="A83">
        <v>1</v>
      </c>
      <c r="B83" t="str">
        <f t="shared" si="9"/>
        <v>1:229</v>
      </c>
      <c r="C83">
        <v>229</v>
      </c>
      <c r="D83" t="str">
        <f t="shared" si="10"/>
        <v>2:255</v>
      </c>
      <c r="E83">
        <v>255</v>
      </c>
      <c r="F83" t="str">
        <f t="shared" si="11"/>
        <v>3:213</v>
      </c>
      <c r="G83">
        <v>213</v>
      </c>
      <c r="H83" t="str">
        <f t="shared" si="12"/>
        <v>4:226</v>
      </c>
      <c r="I83">
        <v>226</v>
      </c>
      <c r="J83" t="str">
        <f t="shared" si="13"/>
        <v>5:248</v>
      </c>
      <c r="K83">
        <v>248</v>
      </c>
      <c r="L83" t="str">
        <f t="shared" si="14"/>
        <v>6:209</v>
      </c>
      <c r="M83">
        <v>209</v>
      </c>
      <c r="N83" t="str">
        <f t="shared" si="15"/>
        <v>7:641</v>
      </c>
      <c r="O83">
        <v>641</v>
      </c>
      <c r="P83" t="str">
        <f t="shared" si="16"/>
        <v>8:770</v>
      </c>
      <c r="Q83">
        <v>770</v>
      </c>
      <c r="R83" t="str">
        <f t="shared" si="17"/>
        <v>9:657</v>
      </c>
      <c r="S83">
        <v>657</v>
      </c>
    </row>
    <row r="84" spans="1:19" x14ac:dyDescent="0.25">
      <c r="A84">
        <v>1</v>
      </c>
      <c r="B84" t="str">
        <f t="shared" si="9"/>
        <v>1:227</v>
      </c>
      <c r="C84">
        <v>227</v>
      </c>
      <c r="D84" t="str">
        <f t="shared" si="10"/>
        <v>2:255</v>
      </c>
      <c r="E84">
        <v>255</v>
      </c>
      <c r="F84" t="str">
        <f t="shared" si="11"/>
        <v>3:210</v>
      </c>
      <c r="G84">
        <v>210</v>
      </c>
      <c r="H84" t="str">
        <f t="shared" si="12"/>
        <v>4:225</v>
      </c>
      <c r="I84">
        <v>225</v>
      </c>
      <c r="J84" t="str">
        <f t="shared" si="13"/>
        <v>5:247</v>
      </c>
      <c r="K84">
        <v>247</v>
      </c>
      <c r="L84" t="str">
        <f t="shared" si="14"/>
        <v>6:208</v>
      </c>
      <c r="M84">
        <v>208</v>
      </c>
      <c r="N84" t="str">
        <f t="shared" si="15"/>
        <v>7:641</v>
      </c>
      <c r="O84">
        <v>641</v>
      </c>
      <c r="P84" t="str">
        <f t="shared" si="16"/>
        <v>8:770</v>
      </c>
      <c r="Q84">
        <v>770</v>
      </c>
      <c r="R84" t="str">
        <f t="shared" si="17"/>
        <v>9:657</v>
      </c>
      <c r="S84">
        <v>657</v>
      </c>
    </row>
    <row r="85" spans="1:19" x14ac:dyDescent="0.25">
      <c r="A85">
        <v>1</v>
      </c>
      <c r="B85" t="str">
        <f t="shared" si="9"/>
        <v>1:229</v>
      </c>
      <c r="C85">
        <v>229</v>
      </c>
      <c r="D85" t="str">
        <f t="shared" si="10"/>
        <v>2:255</v>
      </c>
      <c r="E85">
        <v>255</v>
      </c>
      <c r="F85" t="str">
        <f t="shared" si="11"/>
        <v>3:211</v>
      </c>
      <c r="G85">
        <v>211</v>
      </c>
      <c r="H85" t="str">
        <f t="shared" si="12"/>
        <v>4:225</v>
      </c>
      <c r="I85">
        <v>225</v>
      </c>
      <c r="J85" t="str">
        <f t="shared" si="13"/>
        <v>5:247</v>
      </c>
      <c r="K85">
        <v>247</v>
      </c>
      <c r="L85" t="str">
        <f t="shared" si="14"/>
        <v>6:208</v>
      </c>
      <c r="M85">
        <v>208</v>
      </c>
      <c r="N85" t="str">
        <f t="shared" si="15"/>
        <v>7:641</v>
      </c>
      <c r="O85">
        <v>641</v>
      </c>
      <c r="P85" t="str">
        <f t="shared" si="16"/>
        <v>8:770</v>
      </c>
      <c r="Q85">
        <v>770</v>
      </c>
      <c r="R85" t="str">
        <f t="shared" si="17"/>
        <v>9:657</v>
      </c>
      <c r="S85">
        <v>657</v>
      </c>
    </row>
    <row r="86" spans="1:19" x14ac:dyDescent="0.25">
      <c r="A86">
        <v>1</v>
      </c>
      <c r="B86" t="str">
        <f t="shared" si="9"/>
        <v>1:229</v>
      </c>
      <c r="C86">
        <v>229</v>
      </c>
      <c r="D86" t="str">
        <f t="shared" si="10"/>
        <v>2:255</v>
      </c>
      <c r="E86">
        <v>255</v>
      </c>
      <c r="F86" t="str">
        <f t="shared" si="11"/>
        <v>3:212</v>
      </c>
      <c r="G86">
        <v>212</v>
      </c>
      <c r="H86" t="str">
        <f t="shared" si="12"/>
        <v>4:226</v>
      </c>
      <c r="I86">
        <v>226</v>
      </c>
      <c r="J86" t="str">
        <f t="shared" si="13"/>
        <v>5:248</v>
      </c>
      <c r="K86">
        <v>248</v>
      </c>
      <c r="L86" t="str">
        <f t="shared" si="14"/>
        <v>6:209</v>
      </c>
      <c r="M86">
        <v>209</v>
      </c>
      <c r="N86" t="str">
        <f t="shared" si="15"/>
        <v>7:641</v>
      </c>
      <c r="O86">
        <v>641</v>
      </c>
      <c r="P86" t="str">
        <f t="shared" si="16"/>
        <v>8:770</v>
      </c>
      <c r="Q86">
        <v>770</v>
      </c>
      <c r="R86" t="str">
        <f t="shared" si="17"/>
        <v>9:657</v>
      </c>
      <c r="S86">
        <v>657</v>
      </c>
    </row>
    <row r="87" spans="1:19" x14ac:dyDescent="0.25">
      <c r="A87">
        <v>1</v>
      </c>
      <c r="B87" t="str">
        <f t="shared" si="9"/>
        <v>1:227</v>
      </c>
      <c r="C87">
        <v>227</v>
      </c>
      <c r="D87" t="str">
        <f t="shared" si="10"/>
        <v>2:255</v>
      </c>
      <c r="E87">
        <v>255</v>
      </c>
      <c r="F87" t="str">
        <f t="shared" si="11"/>
        <v>3:210</v>
      </c>
      <c r="G87">
        <v>210</v>
      </c>
      <c r="H87" t="str">
        <f t="shared" si="12"/>
        <v>4:225</v>
      </c>
      <c r="I87">
        <v>225</v>
      </c>
      <c r="J87" t="str">
        <f t="shared" si="13"/>
        <v>5:247</v>
      </c>
      <c r="K87">
        <v>247</v>
      </c>
      <c r="L87" t="str">
        <f t="shared" si="14"/>
        <v>6:208</v>
      </c>
      <c r="M87">
        <v>208</v>
      </c>
      <c r="N87" t="str">
        <f t="shared" si="15"/>
        <v>7:641</v>
      </c>
      <c r="O87">
        <v>641</v>
      </c>
      <c r="P87" t="str">
        <f t="shared" si="16"/>
        <v>8:770</v>
      </c>
      <c r="Q87">
        <v>770</v>
      </c>
      <c r="R87" t="str">
        <f t="shared" si="17"/>
        <v>9:656</v>
      </c>
      <c r="S87">
        <v>656</v>
      </c>
    </row>
    <row r="88" spans="1:19" x14ac:dyDescent="0.25">
      <c r="A88">
        <v>1</v>
      </c>
      <c r="B88" t="str">
        <f t="shared" si="9"/>
        <v>1:224</v>
      </c>
      <c r="C88">
        <v>224</v>
      </c>
      <c r="D88" t="str">
        <f t="shared" si="10"/>
        <v>2:247</v>
      </c>
      <c r="E88">
        <v>247</v>
      </c>
      <c r="F88" t="str">
        <f t="shared" si="11"/>
        <v>3:202</v>
      </c>
      <c r="G88">
        <v>202</v>
      </c>
      <c r="H88" t="str">
        <f t="shared" si="12"/>
        <v>4:219</v>
      </c>
      <c r="I88">
        <v>219</v>
      </c>
      <c r="J88" t="str">
        <f t="shared" si="13"/>
        <v>5:242</v>
      </c>
      <c r="K88">
        <v>242</v>
      </c>
      <c r="L88" t="str">
        <f t="shared" si="14"/>
        <v>6:201</v>
      </c>
      <c r="M88">
        <v>201</v>
      </c>
      <c r="N88" t="str">
        <f t="shared" si="15"/>
        <v>7:641</v>
      </c>
      <c r="O88">
        <v>641</v>
      </c>
      <c r="P88" t="str">
        <f t="shared" si="16"/>
        <v>8:770</v>
      </c>
      <c r="Q88">
        <v>770</v>
      </c>
      <c r="R88" t="str">
        <f t="shared" si="17"/>
        <v>9:657</v>
      </c>
      <c r="S88">
        <v>657</v>
      </c>
    </row>
    <row r="89" spans="1:19" x14ac:dyDescent="0.25">
      <c r="A89">
        <v>1</v>
      </c>
      <c r="B89" t="str">
        <f t="shared" si="9"/>
        <v>1:229</v>
      </c>
      <c r="C89">
        <v>229</v>
      </c>
      <c r="D89" t="str">
        <f t="shared" si="10"/>
        <v>2:255</v>
      </c>
      <c r="E89">
        <v>255</v>
      </c>
      <c r="F89" t="str">
        <f t="shared" si="11"/>
        <v>3:212</v>
      </c>
      <c r="G89">
        <v>212</v>
      </c>
      <c r="H89" t="str">
        <f t="shared" si="12"/>
        <v>4:225</v>
      </c>
      <c r="I89">
        <v>225</v>
      </c>
      <c r="J89" t="str">
        <f t="shared" si="13"/>
        <v>5:248</v>
      </c>
      <c r="K89">
        <v>248</v>
      </c>
      <c r="L89" t="str">
        <f t="shared" si="14"/>
        <v>6:208</v>
      </c>
      <c r="M89">
        <v>208</v>
      </c>
      <c r="N89" t="str">
        <f t="shared" si="15"/>
        <v>7:641</v>
      </c>
      <c r="O89">
        <v>641</v>
      </c>
      <c r="P89" t="str">
        <f t="shared" si="16"/>
        <v>8:770</v>
      </c>
      <c r="Q89">
        <v>770</v>
      </c>
      <c r="R89" t="str">
        <f t="shared" si="17"/>
        <v>9:657</v>
      </c>
      <c r="S89">
        <v>657</v>
      </c>
    </row>
    <row r="90" spans="1:19" x14ac:dyDescent="0.25">
      <c r="A90">
        <v>1</v>
      </c>
      <c r="B90" t="str">
        <f t="shared" si="9"/>
        <v>1:229</v>
      </c>
      <c r="C90">
        <v>229</v>
      </c>
      <c r="D90" t="str">
        <f t="shared" si="10"/>
        <v>2:255</v>
      </c>
      <c r="E90">
        <v>255</v>
      </c>
      <c r="F90" t="str">
        <f t="shared" si="11"/>
        <v>3:210</v>
      </c>
      <c r="G90">
        <v>210</v>
      </c>
      <c r="H90" t="str">
        <f t="shared" si="12"/>
        <v>4:226</v>
      </c>
      <c r="I90">
        <v>226</v>
      </c>
      <c r="J90" t="str">
        <f t="shared" si="13"/>
        <v>5:248</v>
      </c>
      <c r="K90">
        <v>248</v>
      </c>
      <c r="L90" t="str">
        <f t="shared" si="14"/>
        <v>6:209</v>
      </c>
      <c r="M90">
        <v>209</v>
      </c>
      <c r="N90" t="str">
        <f t="shared" si="15"/>
        <v>7:641</v>
      </c>
      <c r="O90">
        <v>641</v>
      </c>
      <c r="P90" t="str">
        <f t="shared" si="16"/>
        <v>8:770</v>
      </c>
      <c r="Q90">
        <v>770</v>
      </c>
      <c r="R90" t="str">
        <f t="shared" si="17"/>
        <v>9:657</v>
      </c>
      <c r="S90">
        <v>657</v>
      </c>
    </row>
    <row r="91" spans="1:19" x14ac:dyDescent="0.25">
      <c r="A91">
        <v>1</v>
      </c>
      <c r="B91" t="str">
        <f t="shared" si="9"/>
        <v>1:229</v>
      </c>
      <c r="C91">
        <v>229</v>
      </c>
      <c r="D91" t="str">
        <f t="shared" si="10"/>
        <v>2:255</v>
      </c>
      <c r="E91">
        <v>255</v>
      </c>
      <c r="F91" t="str">
        <f t="shared" si="11"/>
        <v>3:210</v>
      </c>
      <c r="G91">
        <v>210</v>
      </c>
      <c r="H91" t="str">
        <f t="shared" si="12"/>
        <v>4:225</v>
      </c>
      <c r="I91">
        <v>225</v>
      </c>
      <c r="J91" t="str">
        <f t="shared" si="13"/>
        <v>5:247</v>
      </c>
      <c r="K91">
        <v>247</v>
      </c>
      <c r="L91" t="str">
        <f t="shared" si="14"/>
        <v>6:208</v>
      </c>
      <c r="M91">
        <v>208</v>
      </c>
      <c r="N91" t="str">
        <f t="shared" si="15"/>
        <v>7:641</v>
      </c>
      <c r="O91">
        <v>641</v>
      </c>
      <c r="P91" t="str">
        <f t="shared" si="16"/>
        <v>8:770</v>
      </c>
      <c r="Q91">
        <v>770</v>
      </c>
      <c r="R91" t="str">
        <f t="shared" si="17"/>
        <v>9:657</v>
      </c>
      <c r="S91">
        <v>657</v>
      </c>
    </row>
    <row r="92" spans="1:19" x14ac:dyDescent="0.25">
      <c r="A92">
        <v>1</v>
      </c>
      <c r="B92" t="str">
        <f t="shared" si="9"/>
        <v>1:229</v>
      </c>
      <c r="C92">
        <v>229</v>
      </c>
      <c r="D92" t="str">
        <f t="shared" si="10"/>
        <v>2:255</v>
      </c>
      <c r="E92">
        <v>255</v>
      </c>
      <c r="F92" t="str">
        <f t="shared" si="11"/>
        <v>3:212</v>
      </c>
      <c r="G92">
        <v>212</v>
      </c>
      <c r="H92" t="str">
        <f t="shared" si="12"/>
        <v>4:227</v>
      </c>
      <c r="I92">
        <v>227</v>
      </c>
      <c r="J92" t="str">
        <f t="shared" si="13"/>
        <v>5:248</v>
      </c>
      <c r="K92">
        <v>248</v>
      </c>
      <c r="L92" t="str">
        <f t="shared" si="14"/>
        <v>6:209</v>
      </c>
      <c r="M92">
        <v>209</v>
      </c>
      <c r="N92" t="str">
        <f t="shared" si="15"/>
        <v>7:641</v>
      </c>
      <c r="O92">
        <v>641</v>
      </c>
      <c r="P92" t="str">
        <f t="shared" si="16"/>
        <v>8:770</v>
      </c>
      <c r="Q92">
        <v>770</v>
      </c>
      <c r="R92" t="str">
        <f t="shared" si="17"/>
        <v>9:657</v>
      </c>
      <c r="S92">
        <v>657</v>
      </c>
    </row>
    <row r="93" spans="1:19" x14ac:dyDescent="0.25">
      <c r="A93">
        <v>1</v>
      </c>
      <c r="B93" t="str">
        <f t="shared" si="9"/>
        <v>1:227</v>
      </c>
      <c r="C93">
        <v>227</v>
      </c>
      <c r="D93" t="str">
        <f t="shared" si="10"/>
        <v>2:255</v>
      </c>
      <c r="E93">
        <v>255</v>
      </c>
      <c r="F93" t="str">
        <f t="shared" si="11"/>
        <v>3:210</v>
      </c>
      <c r="G93">
        <v>210</v>
      </c>
      <c r="H93" t="str">
        <f t="shared" si="12"/>
        <v>4:225</v>
      </c>
      <c r="I93">
        <v>225</v>
      </c>
      <c r="J93" t="str">
        <f t="shared" si="13"/>
        <v>5:247</v>
      </c>
      <c r="K93">
        <v>247</v>
      </c>
      <c r="L93" t="str">
        <f t="shared" si="14"/>
        <v>6:208</v>
      </c>
      <c r="M93">
        <v>208</v>
      </c>
      <c r="N93" t="str">
        <f t="shared" si="15"/>
        <v>7:641</v>
      </c>
      <c r="O93">
        <v>641</v>
      </c>
      <c r="P93" t="str">
        <f t="shared" si="16"/>
        <v>8:770</v>
      </c>
      <c r="Q93">
        <v>770</v>
      </c>
      <c r="R93" t="str">
        <f t="shared" si="17"/>
        <v>9:657</v>
      </c>
      <c r="S93">
        <v>657</v>
      </c>
    </row>
    <row r="94" spans="1:19" x14ac:dyDescent="0.25">
      <c r="A94">
        <v>1</v>
      </c>
      <c r="B94" t="str">
        <f t="shared" si="9"/>
        <v>1:229</v>
      </c>
      <c r="C94">
        <v>229</v>
      </c>
      <c r="D94" t="str">
        <f t="shared" si="10"/>
        <v>2:255</v>
      </c>
      <c r="E94">
        <v>255</v>
      </c>
      <c r="F94" t="str">
        <f t="shared" si="11"/>
        <v>3:210</v>
      </c>
      <c r="G94">
        <v>210</v>
      </c>
      <c r="H94" t="str">
        <f t="shared" si="12"/>
        <v>4:226</v>
      </c>
      <c r="I94">
        <v>226</v>
      </c>
      <c r="J94" t="str">
        <f t="shared" si="13"/>
        <v>5:248</v>
      </c>
      <c r="K94">
        <v>248</v>
      </c>
      <c r="L94" t="str">
        <f t="shared" si="14"/>
        <v>6:208</v>
      </c>
      <c r="M94">
        <v>208</v>
      </c>
      <c r="N94" t="str">
        <f t="shared" si="15"/>
        <v>7:641</v>
      </c>
      <c r="O94">
        <v>641</v>
      </c>
      <c r="P94" t="str">
        <f t="shared" si="16"/>
        <v>8:770</v>
      </c>
      <c r="Q94">
        <v>770</v>
      </c>
      <c r="R94" t="str">
        <f t="shared" si="17"/>
        <v>9:657</v>
      </c>
      <c r="S94">
        <v>657</v>
      </c>
    </row>
    <row r="95" spans="1:19" x14ac:dyDescent="0.25">
      <c r="A95">
        <v>1</v>
      </c>
      <c r="B95" t="str">
        <f t="shared" si="9"/>
        <v>1:233</v>
      </c>
      <c r="C95">
        <v>233</v>
      </c>
      <c r="D95" t="str">
        <f t="shared" si="10"/>
        <v>2:255</v>
      </c>
      <c r="E95">
        <v>255</v>
      </c>
      <c r="F95" t="str">
        <f t="shared" si="11"/>
        <v>3:216</v>
      </c>
      <c r="G95">
        <v>216</v>
      </c>
      <c r="H95" t="str">
        <f t="shared" si="12"/>
        <v>4:228</v>
      </c>
      <c r="I95">
        <v>228</v>
      </c>
      <c r="J95" t="str">
        <f t="shared" si="13"/>
        <v>5:249</v>
      </c>
      <c r="K95">
        <v>249</v>
      </c>
      <c r="L95" t="str">
        <f t="shared" si="14"/>
        <v>6:211</v>
      </c>
      <c r="M95">
        <v>211</v>
      </c>
      <c r="N95" t="str">
        <f t="shared" si="15"/>
        <v>7:641</v>
      </c>
      <c r="O95">
        <v>641</v>
      </c>
      <c r="P95" t="str">
        <f t="shared" si="16"/>
        <v>8:770</v>
      </c>
      <c r="Q95">
        <v>770</v>
      </c>
      <c r="R95" t="str">
        <f t="shared" si="17"/>
        <v>9:656</v>
      </c>
      <c r="S95">
        <v>656</v>
      </c>
    </row>
    <row r="96" spans="1:19" x14ac:dyDescent="0.25">
      <c r="A96">
        <v>1</v>
      </c>
      <c r="B96" t="str">
        <f t="shared" si="9"/>
        <v>1:229</v>
      </c>
      <c r="C96">
        <v>229</v>
      </c>
      <c r="D96" t="str">
        <f t="shared" si="10"/>
        <v>2:255</v>
      </c>
      <c r="E96">
        <v>255</v>
      </c>
      <c r="F96" t="str">
        <f t="shared" si="11"/>
        <v>3:212</v>
      </c>
      <c r="G96">
        <v>212</v>
      </c>
      <c r="H96" t="str">
        <f t="shared" si="12"/>
        <v>4:226</v>
      </c>
      <c r="I96">
        <v>226</v>
      </c>
      <c r="J96" t="str">
        <f t="shared" si="13"/>
        <v>5:248</v>
      </c>
      <c r="K96">
        <v>248</v>
      </c>
      <c r="L96" t="str">
        <f t="shared" si="14"/>
        <v>6:209</v>
      </c>
      <c r="M96">
        <v>209</v>
      </c>
      <c r="N96" t="str">
        <f t="shared" si="15"/>
        <v>7:641</v>
      </c>
      <c r="O96">
        <v>641</v>
      </c>
      <c r="P96" t="str">
        <f t="shared" si="16"/>
        <v>8:770</v>
      </c>
      <c r="Q96">
        <v>770</v>
      </c>
      <c r="R96" t="str">
        <f t="shared" si="17"/>
        <v>9:657</v>
      </c>
      <c r="S96">
        <v>657</v>
      </c>
    </row>
    <row r="97" spans="1:19" x14ac:dyDescent="0.25">
      <c r="A97">
        <v>1</v>
      </c>
      <c r="B97" t="str">
        <f t="shared" si="9"/>
        <v>1:229</v>
      </c>
      <c r="C97">
        <v>229</v>
      </c>
      <c r="D97" t="str">
        <f t="shared" si="10"/>
        <v>2:255</v>
      </c>
      <c r="E97">
        <v>255</v>
      </c>
      <c r="F97" t="str">
        <f t="shared" si="11"/>
        <v>3:212</v>
      </c>
      <c r="G97">
        <v>212</v>
      </c>
      <c r="H97" t="str">
        <f t="shared" si="12"/>
        <v>4:226</v>
      </c>
      <c r="I97">
        <v>226</v>
      </c>
      <c r="J97" t="str">
        <f t="shared" si="13"/>
        <v>5:248</v>
      </c>
      <c r="K97">
        <v>248</v>
      </c>
      <c r="L97" t="str">
        <f t="shared" si="14"/>
        <v>6:209</v>
      </c>
      <c r="M97">
        <v>209</v>
      </c>
      <c r="N97" t="str">
        <f t="shared" si="15"/>
        <v>7:641</v>
      </c>
      <c r="O97">
        <v>641</v>
      </c>
      <c r="P97" t="str">
        <f t="shared" si="16"/>
        <v>8:770</v>
      </c>
      <c r="Q97">
        <v>770</v>
      </c>
      <c r="R97" t="str">
        <f t="shared" si="17"/>
        <v>9:657</v>
      </c>
      <c r="S97">
        <v>657</v>
      </c>
    </row>
    <row r="98" spans="1:19" x14ac:dyDescent="0.25">
      <c r="A98">
        <v>1</v>
      </c>
      <c r="B98" t="str">
        <f t="shared" si="9"/>
        <v>1:227</v>
      </c>
      <c r="C98">
        <v>227</v>
      </c>
      <c r="D98" t="str">
        <f t="shared" si="10"/>
        <v>2:255</v>
      </c>
      <c r="E98">
        <v>255</v>
      </c>
      <c r="F98" t="str">
        <f t="shared" si="11"/>
        <v>3:210</v>
      </c>
      <c r="G98">
        <v>210</v>
      </c>
      <c r="H98" t="str">
        <f t="shared" si="12"/>
        <v>4:225</v>
      </c>
      <c r="I98">
        <v>225</v>
      </c>
      <c r="J98" t="str">
        <f t="shared" si="13"/>
        <v>5:247</v>
      </c>
      <c r="K98">
        <v>247</v>
      </c>
      <c r="L98" t="str">
        <f t="shared" si="14"/>
        <v>6:208</v>
      </c>
      <c r="M98">
        <v>208</v>
      </c>
      <c r="N98" t="str">
        <f t="shared" si="15"/>
        <v>7:641</v>
      </c>
      <c r="O98">
        <v>641</v>
      </c>
      <c r="P98" t="str">
        <f t="shared" si="16"/>
        <v>8:770</v>
      </c>
      <c r="Q98">
        <v>770</v>
      </c>
      <c r="R98" t="str">
        <f t="shared" si="17"/>
        <v>9:657</v>
      </c>
      <c r="S98">
        <v>657</v>
      </c>
    </row>
    <row r="99" spans="1:19" x14ac:dyDescent="0.25">
      <c r="A99">
        <v>1</v>
      </c>
      <c r="B99" t="str">
        <f t="shared" si="9"/>
        <v>1:229</v>
      </c>
      <c r="C99">
        <v>229</v>
      </c>
      <c r="D99" t="str">
        <f t="shared" si="10"/>
        <v>2:255</v>
      </c>
      <c r="E99">
        <v>255</v>
      </c>
      <c r="F99" t="str">
        <f t="shared" si="11"/>
        <v>3:212</v>
      </c>
      <c r="G99">
        <v>212</v>
      </c>
      <c r="H99" t="str">
        <f t="shared" si="12"/>
        <v>4:226</v>
      </c>
      <c r="I99">
        <v>226</v>
      </c>
      <c r="J99" t="str">
        <f t="shared" si="13"/>
        <v>5:248</v>
      </c>
      <c r="K99">
        <v>248</v>
      </c>
      <c r="L99" t="str">
        <f t="shared" si="14"/>
        <v>6:209</v>
      </c>
      <c r="M99">
        <v>209</v>
      </c>
      <c r="N99" t="str">
        <f t="shared" si="15"/>
        <v>7:641</v>
      </c>
      <c r="O99">
        <v>641</v>
      </c>
      <c r="P99" t="str">
        <f t="shared" si="16"/>
        <v>8:770</v>
      </c>
      <c r="Q99">
        <v>770</v>
      </c>
      <c r="R99" t="str">
        <f t="shared" si="17"/>
        <v>9:657</v>
      </c>
      <c r="S99">
        <v>657</v>
      </c>
    </row>
    <row r="100" spans="1:19" x14ac:dyDescent="0.25">
      <c r="A100">
        <v>1</v>
      </c>
      <c r="B100" t="str">
        <f t="shared" si="9"/>
        <v>1:229</v>
      </c>
      <c r="C100">
        <v>229</v>
      </c>
      <c r="D100" t="str">
        <f t="shared" si="10"/>
        <v>2:255</v>
      </c>
      <c r="E100">
        <v>255</v>
      </c>
      <c r="F100" t="str">
        <f t="shared" si="11"/>
        <v>3:212</v>
      </c>
      <c r="G100">
        <v>212</v>
      </c>
      <c r="H100" t="str">
        <f t="shared" si="12"/>
        <v>4:226</v>
      </c>
      <c r="I100">
        <v>226</v>
      </c>
      <c r="J100" t="str">
        <f t="shared" si="13"/>
        <v>5:248</v>
      </c>
      <c r="K100">
        <v>248</v>
      </c>
      <c r="L100" t="str">
        <f t="shared" si="14"/>
        <v>6:209</v>
      </c>
      <c r="M100">
        <v>209</v>
      </c>
      <c r="N100" t="str">
        <f t="shared" si="15"/>
        <v>7:641</v>
      </c>
      <c r="O100">
        <v>641</v>
      </c>
      <c r="P100" t="str">
        <f t="shared" si="16"/>
        <v>8:770</v>
      </c>
      <c r="Q100">
        <v>770</v>
      </c>
      <c r="R100" t="str">
        <f t="shared" si="17"/>
        <v>9:657</v>
      </c>
      <c r="S100">
        <v>657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19</v>
      </c>
      <c r="B1" t="str">
        <f t="shared" ref="B1:B63" si="0">"1:"&amp;C1</f>
        <v>1:208</v>
      </c>
      <c r="C1">
        <v>208</v>
      </c>
      <c r="D1" t="str">
        <f t="shared" ref="D1:D63" si="1">"2:"&amp;E1</f>
        <v>2:215</v>
      </c>
      <c r="E1">
        <v>215</v>
      </c>
      <c r="F1" t="str">
        <f t="shared" ref="F1:F63" si="2">"3:"&amp;G1</f>
        <v>3:166</v>
      </c>
      <c r="G1">
        <v>166</v>
      </c>
      <c r="H1" t="str">
        <f t="shared" ref="H1:H63" si="3">"4:"&amp;I1</f>
        <v>4:206</v>
      </c>
      <c r="I1">
        <v>206</v>
      </c>
      <c r="J1" t="str">
        <f t="shared" ref="J1:J63" si="4">"5:"&amp;K1</f>
        <v>5:213</v>
      </c>
      <c r="K1">
        <v>213</v>
      </c>
      <c r="L1" t="str">
        <f t="shared" ref="L1:L63" si="5">"6:"&amp;M1</f>
        <v>6:169</v>
      </c>
      <c r="M1">
        <v>169</v>
      </c>
      <c r="N1" t="str">
        <f t="shared" ref="N1:N63" si="6">"7:"&amp;O1</f>
        <v>7:611</v>
      </c>
      <c r="O1">
        <v>611</v>
      </c>
      <c r="P1" t="str">
        <f t="shared" ref="P1:P63" si="7">"8:"&amp;Q1</f>
        <v>8:722</v>
      </c>
      <c r="Q1">
        <v>722</v>
      </c>
      <c r="R1" t="str">
        <f t="shared" ref="R1:R63" si="8">"9:"&amp;S1</f>
        <v>9:620</v>
      </c>
      <c r="S1">
        <v>620</v>
      </c>
    </row>
    <row r="2" spans="1:19" x14ac:dyDescent="0.25">
      <c r="A2">
        <v>19</v>
      </c>
      <c r="B2" t="str">
        <f t="shared" si="0"/>
        <v>1:208</v>
      </c>
      <c r="C2">
        <v>208</v>
      </c>
      <c r="D2" t="str">
        <f t="shared" si="1"/>
        <v>2:215</v>
      </c>
      <c r="E2">
        <v>215</v>
      </c>
      <c r="F2" t="str">
        <f t="shared" si="2"/>
        <v>3:166</v>
      </c>
      <c r="G2">
        <v>166</v>
      </c>
      <c r="H2" t="str">
        <f t="shared" si="3"/>
        <v>4:207</v>
      </c>
      <c r="I2">
        <v>207</v>
      </c>
      <c r="J2" t="str">
        <f t="shared" si="4"/>
        <v>5:214</v>
      </c>
      <c r="K2">
        <v>214</v>
      </c>
      <c r="L2" t="str">
        <f t="shared" si="5"/>
        <v>6:169</v>
      </c>
      <c r="M2">
        <v>169</v>
      </c>
      <c r="N2" t="str">
        <f t="shared" si="6"/>
        <v>7:611</v>
      </c>
      <c r="O2">
        <v>611</v>
      </c>
      <c r="P2" t="str">
        <f t="shared" si="7"/>
        <v>8:721</v>
      </c>
      <c r="Q2">
        <v>721</v>
      </c>
      <c r="R2" t="str">
        <f t="shared" si="8"/>
        <v>9:619</v>
      </c>
      <c r="S2">
        <v>619</v>
      </c>
    </row>
    <row r="3" spans="1:19" x14ac:dyDescent="0.25">
      <c r="A3">
        <v>19</v>
      </c>
      <c r="B3" t="str">
        <f t="shared" si="0"/>
        <v>1:208</v>
      </c>
      <c r="C3">
        <v>208</v>
      </c>
      <c r="D3" t="str">
        <f t="shared" si="1"/>
        <v>2:215</v>
      </c>
      <c r="E3">
        <v>215</v>
      </c>
      <c r="F3" t="str">
        <f t="shared" si="2"/>
        <v>3:167</v>
      </c>
      <c r="G3">
        <v>167</v>
      </c>
      <c r="H3" t="str">
        <f t="shared" si="3"/>
        <v>4:206</v>
      </c>
      <c r="I3">
        <v>206</v>
      </c>
      <c r="J3" t="str">
        <f t="shared" si="4"/>
        <v>5:213</v>
      </c>
      <c r="K3">
        <v>213</v>
      </c>
      <c r="L3" t="str">
        <f t="shared" si="5"/>
        <v>6:169</v>
      </c>
      <c r="M3">
        <v>169</v>
      </c>
      <c r="N3" t="str">
        <f t="shared" si="6"/>
        <v>7:611</v>
      </c>
      <c r="O3">
        <v>611</v>
      </c>
      <c r="P3" t="str">
        <f t="shared" si="7"/>
        <v>8:722</v>
      </c>
      <c r="Q3">
        <v>722</v>
      </c>
      <c r="R3" t="str">
        <f t="shared" si="8"/>
        <v>9:620</v>
      </c>
      <c r="S3">
        <v>620</v>
      </c>
    </row>
    <row r="4" spans="1:19" x14ac:dyDescent="0.25">
      <c r="A4">
        <v>19</v>
      </c>
      <c r="B4" t="str">
        <f t="shared" si="0"/>
        <v>1:208</v>
      </c>
      <c r="C4">
        <v>208</v>
      </c>
      <c r="D4" t="str">
        <f t="shared" si="1"/>
        <v>2:217</v>
      </c>
      <c r="E4">
        <v>217</v>
      </c>
      <c r="F4" t="str">
        <f t="shared" si="2"/>
        <v>3:166</v>
      </c>
      <c r="G4">
        <v>166</v>
      </c>
      <c r="H4" t="str">
        <f t="shared" si="3"/>
        <v>4:207</v>
      </c>
      <c r="I4">
        <v>207</v>
      </c>
      <c r="J4" t="str">
        <f t="shared" si="4"/>
        <v>5:213</v>
      </c>
      <c r="K4">
        <v>213</v>
      </c>
      <c r="L4" t="str">
        <f t="shared" si="5"/>
        <v>6:168</v>
      </c>
      <c r="M4">
        <v>168</v>
      </c>
      <c r="N4" t="str">
        <f t="shared" si="6"/>
        <v>7:611</v>
      </c>
      <c r="O4">
        <v>611</v>
      </c>
      <c r="P4" t="str">
        <f t="shared" si="7"/>
        <v>8:722</v>
      </c>
      <c r="Q4">
        <v>722</v>
      </c>
      <c r="R4" t="str">
        <f t="shared" si="8"/>
        <v>9:620</v>
      </c>
      <c r="S4">
        <v>620</v>
      </c>
    </row>
    <row r="5" spans="1:19" x14ac:dyDescent="0.25">
      <c r="A5">
        <v>19</v>
      </c>
      <c r="B5" t="str">
        <f t="shared" si="0"/>
        <v>1:208</v>
      </c>
      <c r="C5">
        <v>208</v>
      </c>
      <c r="D5" t="str">
        <f t="shared" si="1"/>
        <v>2:215</v>
      </c>
      <c r="E5">
        <v>215</v>
      </c>
      <c r="F5" t="str">
        <f t="shared" si="2"/>
        <v>3:166</v>
      </c>
      <c r="G5">
        <v>166</v>
      </c>
      <c r="H5" t="str">
        <f t="shared" si="3"/>
        <v>4:205</v>
      </c>
      <c r="I5">
        <v>205</v>
      </c>
      <c r="J5" t="str">
        <f t="shared" si="4"/>
        <v>5:212</v>
      </c>
      <c r="K5">
        <v>212</v>
      </c>
      <c r="L5" t="str">
        <f t="shared" si="5"/>
        <v>6:168</v>
      </c>
      <c r="M5">
        <v>168</v>
      </c>
      <c r="N5" t="str">
        <f t="shared" si="6"/>
        <v>7:611</v>
      </c>
      <c r="O5">
        <v>611</v>
      </c>
      <c r="P5" t="str">
        <f t="shared" si="7"/>
        <v>8:722</v>
      </c>
      <c r="Q5">
        <v>722</v>
      </c>
      <c r="R5" t="str">
        <f t="shared" si="8"/>
        <v>9:620</v>
      </c>
      <c r="S5">
        <v>620</v>
      </c>
    </row>
    <row r="6" spans="1:19" x14ac:dyDescent="0.25">
      <c r="A6">
        <v>19</v>
      </c>
      <c r="B6" t="str">
        <f t="shared" si="0"/>
        <v>1:208</v>
      </c>
      <c r="C6">
        <v>208</v>
      </c>
      <c r="D6" t="str">
        <f t="shared" si="1"/>
        <v>2:215</v>
      </c>
      <c r="E6">
        <v>215</v>
      </c>
      <c r="F6" t="str">
        <f t="shared" si="2"/>
        <v>3:167</v>
      </c>
      <c r="G6">
        <v>167</v>
      </c>
      <c r="H6" t="str">
        <f t="shared" si="3"/>
        <v>4:206</v>
      </c>
      <c r="I6">
        <v>206</v>
      </c>
      <c r="J6" t="str">
        <f t="shared" si="4"/>
        <v>5:212</v>
      </c>
      <c r="K6">
        <v>212</v>
      </c>
      <c r="L6" t="str">
        <f t="shared" si="5"/>
        <v>6:168</v>
      </c>
      <c r="M6">
        <v>168</v>
      </c>
      <c r="N6" t="str">
        <f t="shared" si="6"/>
        <v>7:611</v>
      </c>
      <c r="O6">
        <v>611</v>
      </c>
      <c r="P6" t="str">
        <f t="shared" si="7"/>
        <v>8:722</v>
      </c>
      <c r="Q6">
        <v>722</v>
      </c>
      <c r="R6" t="str">
        <f t="shared" si="8"/>
        <v>9:620</v>
      </c>
      <c r="S6">
        <v>620</v>
      </c>
    </row>
    <row r="7" spans="1:19" x14ac:dyDescent="0.25">
      <c r="A7">
        <v>19</v>
      </c>
      <c r="B7" t="str">
        <f t="shared" si="0"/>
        <v>1:208</v>
      </c>
      <c r="C7">
        <v>208</v>
      </c>
      <c r="D7" t="str">
        <f t="shared" si="1"/>
        <v>2:215</v>
      </c>
      <c r="E7">
        <v>215</v>
      </c>
      <c r="F7" t="str">
        <f t="shared" si="2"/>
        <v>3:167</v>
      </c>
      <c r="G7">
        <v>167</v>
      </c>
      <c r="H7" t="str">
        <f t="shared" si="3"/>
        <v>4:206</v>
      </c>
      <c r="I7">
        <v>206</v>
      </c>
      <c r="J7" t="str">
        <f t="shared" si="4"/>
        <v>5:212</v>
      </c>
      <c r="K7">
        <v>212</v>
      </c>
      <c r="L7" t="str">
        <f t="shared" si="5"/>
        <v>6:168</v>
      </c>
      <c r="M7">
        <v>168</v>
      </c>
      <c r="N7" t="str">
        <f t="shared" si="6"/>
        <v>7:611</v>
      </c>
      <c r="O7">
        <v>611</v>
      </c>
      <c r="P7" t="str">
        <f t="shared" si="7"/>
        <v>8:722</v>
      </c>
      <c r="Q7">
        <v>722</v>
      </c>
      <c r="R7" t="str">
        <f t="shared" si="8"/>
        <v>9:620</v>
      </c>
      <c r="S7">
        <v>620</v>
      </c>
    </row>
    <row r="8" spans="1:19" x14ac:dyDescent="0.25">
      <c r="A8">
        <v>19</v>
      </c>
      <c r="B8" t="str">
        <f t="shared" si="0"/>
        <v>1:208</v>
      </c>
      <c r="C8">
        <v>208</v>
      </c>
      <c r="D8" t="str">
        <f t="shared" si="1"/>
        <v>2:215</v>
      </c>
      <c r="E8">
        <v>215</v>
      </c>
      <c r="F8" t="str">
        <f t="shared" si="2"/>
        <v>3:166</v>
      </c>
      <c r="G8">
        <v>166</v>
      </c>
      <c r="H8" t="str">
        <f t="shared" si="3"/>
        <v>4:205</v>
      </c>
      <c r="I8">
        <v>205</v>
      </c>
      <c r="J8" t="str">
        <f t="shared" si="4"/>
        <v>5:211</v>
      </c>
      <c r="K8">
        <v>211</v>
      </c>
      <c r="L8" t="str">
        <f t="shared" si="5"/>
        <v>6:168</v>
      </c>
      <c r="M8">
        <v>168</v>
      </c>
      <c r="N8" t="str">
        <f t="shared" si="6"/>
        <v>7:611</v>
      </c>
      <c r="O8">
        <v>611</v>
      </c>
      <c r="P8" t="str">
        <f t="shared" si="7"/>
        <v>8:722</v>
      </c>
      <c r="Q8">
        <v>722</v>
      </c>
      <c r="R8" t="str">
        <f t="shared" si="8"/>
        <v>9:620</v>
      </c>
      <c r="S8">
        <v>620</v>
      </c>
    </row>
    <row r="9" spans="1:19" x14ac:dyDescent="0.25">
      <c r="A9">
        <v>19</v>
      </c>
      <c r="B9" t="str">
        <f t="shared" si="0"/>
        <v>1:208</v>
      </c>
      <c r="C9">
        <v>208</v>
      </c>
      <c r="D9" t="str">
        <f t="shared" si="1"/>
        <v>2:215</v>
      </c>
      <c r="E9">
        <v>215</v>
      </c>
      <c r="F9" t="str">
        <f t="shared" si="2"/>
        <v>3:166</v>
      </c>
      <c r="G9">
        <v>166</v>
      </c>
      <c r="H9" t="str">
        <f t="shared" si="3"/>
        <v>4:206</v>
      </c>
      <c r="I9">
        <v>206</v>
      </c>
      <c r="J9" t="str">
        <f t="shared" si="4"/>
        <v>5:212</v>
      </c>
      <c r="K9">
        <v>212</v>
      </c>
      <c r="L9" t="str">
        <f t="shared" si="5"/>
        <v>6:168</v>
      </c>
      <c r="M9">
        <v>168</v>
      </c>
      <c r="N9" t="str">
        <f t="shared" si="6"/>
        <v>7:611</v>
      </c>
      <c r="O9">
        <v>611</v>
      </c>
      <c r="P9" t="str">
        <f t="shared" si="7"/>
        <v>8:722</v>
      </c>
      <c r="Q9">
        <v>722</v>
      </c>
      <c r="R9" t="str">
        <f t="shared" si="8"/>
        <v>9:620</v>
      </c>
      <c r="S9">
        <v>620</v>
      </c>
    </row>
    <row r="10" spans="1:19" x14ac:dyDescent="0.25">
      <c r="A10">
        <v>19</v>
      </c>
      <c r="B10" t="str">
        <f t="shared" si="0"/>
        <v>1:203</v>
      </c>
      <c r="C10">
        <v>203</v>
      </c>
      <c r="D10" t="str">
        <f t="shared" si="1"/>
        <v>2:215</v>
      </c>
      <c r="E10">
        <v>215</v>
      </c>
      <c r="F10" t="str">
        <f t="shared" si="2"/>
        <v>3:166</v>
      </c>
      <c r="G10">
        <v>166</v>
      </c>
      <c r="H10" t="str">
        <f t="shared" si="3"/>
        <v>4:205</v>
      </c>
      <c r="I10">
        <v>205</v>
      </c>
      <c r="J10" t="str">
        <f t="shared" si="4"/>
        <v>5:212</v>
      </c>
      <c r="K10">
        <v>212</v>
      </c>
      <c r="L10" t="str">
        <f t="shared" si="5"/>
        <v>6:168</v>
      </c>
      <c r="M10">
        <v>168</v>
      </c>
      <c r="N10" t="str">
        <f t="shared" si="6"/>
        <v>7:611</v>
      </c>
      <c r="O10">
        <v>611</v>
      </c>
      <c r="P10" t="str">
        <f t="shared" si="7"/>
        <v>8:722</v>
      </c>
      <c r="Q10">
        <v>722</v>
      </c>
      <c r="R10" t="str">
        <f t="shared" si="8"/>
        <v>9:620</v>
      </c>
      <c r="S10">
        <v>620</v>
      </c>
    </row>
    <row r="11" spans="1:19" x14ac:dyDescent="0.25">
      <c r="A11">
        <v>19</v>
      </c>
      <c r="B11" t="str">
        <f t="shared" si="0"/>
        <v>1:208</v>
      </c>
      <c r="C11">
        <v>208</v>
      </c>
      <c r="D11" t="str">
        <f t="shared" si="1"/>
        <v>2:215</v>
      </c>
      <c r="E11">
        <v>215</v>
      </c>
      <c r="F11" t="str">
        <f t="shared" si="2"/>
        <v>3:166</v>
      </c>
      <c r="G11">
        <v>166</v>
      </c>
      <c r="H11" t="str">
        <f t="shared" si="3"/>
        <v>4:206</v>
      </c>
      <c r="I11">
        <v>206</v>
      </c>
      <c r="J11" t="str">
        <f t="shared" si="4"/>
        <v>5:213</v>
      </c>
      <c r="K11">
        <v>213</v>
      </c>
      <c r="L11" t="str">
        <f t="shared" si="5"/>
        <v>6:169</v>
      </c>
      <c r="M11">
        <v>169</v>
      </c>
      <c r="N11" t="str">
        <f t="shared" si="6"/>
        <v>7:611</v>
      </c>
      <c r="O11">
        <v>611</v>
      </c>
      <c r="P11" t="str">
        <f t="shared" si="7"/>
        <v>8:722</v>
      </c>
      <c r="Q11">
        <v>722</v>
      </c>
      <c r="R11" t="str">
        <f t="shared" si="8"/>
        <v>9:620</v>
      </c>
      <c r="S11">
        <v>620</v>
      </c>
    </row>
    <row r="12" spans="1:19" x14ac:dyDescent="0.25">
      <c r="A12">
        <v>19</v>
      </c>
      <c r="B12" t="str">
        <f t="shared" si="0"/>
        <v>1:208</v>
      </c>
      <c r="C12">
        <v>208</v>
      </c>
      <c r="D12" t="str">
        <f t="shared" si="1"/>
        <v>2:215</v>
      </c>
      <c r="E12">
        <v>215</v>
      </c>
      <c r="F12" t="str">
        <f t="shared" si="2"/>
        <v>3:166</v>
      </c>
      <c r="G12">
        <v>166</v>
      </c>
      <c r="H12" t="str">
        <f t="shared" si="3"/>
        <v>4:205</v>
      </c>
      <c r="I12">
        <v>205</v>
      </c>
      <c r="J12" t="str">
        <f t="shared" si="4"/>
        <v>5:212</v>
      </c>
      <c r="K12">
        <v>212</v>
      </c>
      <c r="L12" t="str">
        <f t="shared" si="5"/>
        <v>6:168</v>
      </c>
      <c r="M12">
        <v>168</v>
      </c>
      <c r="N12" t="str">
        <f t="shared" si="6"/>
        <v>7:611</v>
      </c>
      <c r="O12">
        <v>611</v>
      </c>
      <c r="P12" t="str">
        <f t="shared" si="7"/>
        <v>8:722</v>
      </c>
      <c r="Q12">
        <v>722</v>
      </c>
      <c r="R12" t="str">
        <f t="shared" si="8"/>
        <v>9:620</v>
      </c>
      <c r="S12">
        <v>620</v>
      </c>
    </row>
    <row r="13" spans="1:19" x14ac:dyDescent="0.25">
      <c r="A13">
        <v>19</v>
      </c>
      <c r="B13" t="str">
        <f t="shared" si="0"/>
        <v>1:208</v>
      </c>
      <c r="C13">
        <v>208</v>
      </c>
      <c r="D13" t="str">
        <f t="shared" si="1"/>
        <v>2:215</v>
      </c>
      <c r="E13">
        <v>215</v>
      </c>
      <c r="F13" t="str">
        <f t="shared" si="2"/>
        <v>3:166</v>
      </c>
      <c r="G13">
        <v>166</v>
      </c>
      <c r="H13" t="str">
        <f t="shared" si="3"/>
        <v>4:205</v>
      </c>
      <c r="I13">
        <v>205</v>
      </c>
      <c r="J13" t="str">
        <f t="shared" si="4"/>
        <v>5:212</v>
      </c>
      <c r="K13">
        <v>212</v>
      </c>
      <c r="L13" t="str">
        <f t="shared" si="5"/>
        <v>6:168</v>
      </c>
      <c r="M13">
        <v>168</v>
      </c>
      <c r="N13" t="str">
        <f t="shared" si="6"/>
        <v>7:611</v>
      </c>
      <c r="O13">
        <v>611</v>
      </c>
      <c r="P13" t="str">
        <f t="shared" si="7"/>
        <v>8:722</v>
      </c>
      <c r="Q13">
        <v>722</v>
      </c>
      <c r="R13" t="str">
        <f t="shared" si="8"/>
        <v>9:620</v>
      </c>
      <c r="S13">
        <v>620</v>
      </c>
    </row>
    <row r="14" spans="1:19" x14ac:dyDescent="0.25">
      <c r="A14">
        <v>19</v>
      </c>
      <c r="B14" t="str">
        <f t="shared" si="0"/>
        <v>1:204</v>
      </c>
      <c r="C14">
        <v>204</v>
      </c>
      <c r="D14" t="str">
        <f t="shared" si="1"/>
        <v>2:215</v>
      </c>
      <c r="E14">
        <v>215</v>
      </c>
      <c r="F14" t="str">
        <f t="shared" si="2"/>
        <v>3:166</v>
      </c>
      <c r="G14">
        <v>166</v>
      </c>
      <c r="H14" t="str">
        <f t="shared" si="3"/>
        <v>4:205</v>
      </c>
      <c r="I14">
        <v>205</v>
      </c>
      <c r="J14" t="str">
        <f t="shared" si="4"/>
        <v>5:211</v>
      </c>
      <c r="K14">
        <v>211</v>
      </c>
      <c r="L14" t="str">
        <f t="shared" si="5"/>
        <v>6:168</v>
      </c>
      <c r="M14">
        <v>168</v>
      </c>
      <c r="N14" t="str">
        <f t="shared" si="6"/>
        <v>7:611</v>
      </c>
      <c r="O14">
        <v>611</v>
      </c>
      <c r="P14" t="str">
        <f t="shared" si="7"/>
        <v>8:722</v>
      </c>
      <c r="Q14">
        <v>722</v>
      </c>
      <c r="R14" t="str">
        <f t="shared" si="8"/>
        <v>9:620</v>
      </c>
      <c r="S14">
        <v>620</v>
      </c>
    </row>
    <row r="15" spans="1:19" x14ac:dyDescent="0.25">
      <c r="A15">
        <v>19</v>
      </c>
      <c r="B15" t="str">
        <f t="shared" si="0"/>
        <v>1:203</v>
      </c>
      <c r="C15">
        <v>203</v>
      </c>
      <c r="D15" t="str">
        <f t="shared" si="1"/>
        <v>2:215</v>
      </c>
      <c r="E15">
        <v>215</v>
      </c>
      <c r="F15" t="str">
        <f t="shared" si="2"/>
        <v>3:166</v>
      </c>
      <c r="G15">
        <v>166</v>
      </c>
      <c r="H15" t="str">
        <f t="shared" si="3"/>
        <v>4:205</v>
      </c>
      <c r="I15">
        <v>205</v>
      </c>
      <c r="J15" t="str">
        <f t="shared" si="4"/>
        <v>5:212</v>
      </c>
      <c r="K15">
        <v>212</v>
      </c>
      <c r="L15" t="str">
        <f t="shared" si="5"/>
        <v>6:168</v>
      </c>
      <c r="M15">
        <v>168</v>
      </c>
      <c r="N15" t="str">
        <f t="shared" si="6"/>
        <v>7:611</v>
      </c>
      <c r="O15">
        <v>611</v>
      </c>
      <c r="P15" t="str">
        <f t="shared" si="7"/>
        <v>8:722</v>
      </c>
      <c r="Q15">
        <v>722</v>
      </c>
      <c r="R15" t="str">
        <f t="shared" si="8"/>
        <v>9:620</v>
      </c>
      <c r="S15">
        <v>620</v>
      </c>
    </row>
    <row r="16" spans="1:19" x14ac:dyDescent="0.25">
      <c r="A16">
        <v>19</v>
      </c>
      <c r="B16" t="str">
        <f t="shared" si="0"/>
        <v>1:204</v>
      </c>
      <c r="C16">
        <v>204</v>
      </c>
      <c r="D16" t="str">
        <f t="shared" si="1"/>
        <v>2:215</v>
      </c>
      <c r="E16">
        <v>215</v>
      </c>
      <c r="F16" t="str">
        <f t="shared" si="2"/>
        <v>3:166</v>
      </c>
      <c r="G16">
        <v>166</v>
      </c>
      <c r="H16" t="str">
        <f t="shared" si="3"/>
        <v>4:205</v>
      </c>
      <c r="I16">
        <v>205</v>
      </c>
      <c r="J16" t="str">
        <f t="shared" si="4"/>
        <v>5:211</v>
      </c>
      <c r="K16">
        <v>211</v>
      </c>
      <c r="L16" t="str">
        <f t="shared" si="5"/>
        <v>6:167</v>
      </c>
      <c r="M16">
        <v>167</v>
      </c>
      <c r="N16" t="str">
        <f t="shared" si="6"/>
        <v>7:611</v>
      </c>
      <c r="O16">
        <v>611</v>
      </c>
      <c r="P16" t="str">
        <f t="shared" si="7"/>
        <v>8:722</v>
      </c>
      <c r="Q16">
        <v>722</v>
      </c>
      <c r="R16" t="str">
        <f t="shared" si="8"/>
        <v>9:620</v>
      </c>
      <c r="S16">
        <v>620</v>
      </c>
    </row>
    <row r="17" spans="1:19" x14ac:dyDescent="0.25">
      <c r="A17">
        <v>19</v>
      </c>
      <c r="B17" t="str">
        <f t="shared" si="0"/>
        <v>1:203</v>
      </c>
      <c r="C17">
        <v>203</v>
      </c>
      <c r="D17" t="str">
        <f t="shared" si="1"/>
        <v>2:210</v>
      </c>
      <c r="E17">
        <v>210</v>
      </c>
      <c r="F17" t="str">
        <f t="shared" si="2"/>
        <v>3:166</v>
      </c>
      <c r="G17">
        <v>166</v>
      </c>
      <c r="H17" t="str">
        <f t="shared" si="3"/>
        <v>4:204</v>
      </c>
      <c r="I17">
        <v>204</v>
      </c>
      <c r="J17" t="str">
        <f t="shared" si="4"/>
        <v>5:211</v>
      </c>
      <c r="K17">
        <v>211</v>
      </c>
      <c r="L17" t="str">
        <f t="shared" si="5"/>
        <v>6:167</v>
      </c>
      <c r="M17">
        <v>167</v>
      </c>
      <c r="N17" t="str">
        <f t="shared" si="6"/>
        <v>7:611</v>
      </c>
      <c r="O17">
        <v>611</v>
      </c>
      <c r="P17" t="str">
        <f t="shared" si="7"/>
        <v>8:722</v>
      </c>
      <c r="Q17">
        <v>722</v>
      </c>
      <c r="R17" t="str">
        <f t="shared" si="8"/>
        <v>9:620</v>
      </c>
      <c r="S17">
        <v>620</v>
      </c>
    </row>
    <row r="18" spans="1:19" x14ac:dyDescent="0.25">
      <c r="A18">
        <v>19</v>
      </c>
      <c r="B18" t="str">
        <f t="shared" si="0"/>
        <v>1:204</v>
      </c>
      <c r="C18">
        <v>204</v>
      </c>
      <c r="D18" t="str">
        <f t="shared" si="1"/>
        <v>2:210</v>
      </c>
      <c r="E18">
        <v>210</v>
      </c>
      <c r="F18" t="str">
        <f t="shared" si="2"/>
        <v>3:166</v>
      </c>
      <c r="G18">
        <v>166</v>
      </c>
      <c r="H18" t="str">
        <f t="shared" si="3"/>
        <v>4:204</v>
      </c>
      <c r="I18">
        <v>204</v>
      </c>
      <c r="J18" t="str">
        <f t="shared" si="4"/>
        <v>5:211</v>
      </c>
      <c r="K18">
        <v>211</v>
      </c>
      <c r="L18" t="str">
        <f t="shared" si="5"/>
        <v>6:167</v>
      </c>
      <c r="M18">
        <v>167</v>
      </c>
      <c r="N18" t="str">
        <f t="shared" si="6"/>
        <v>7:611</v>
      </c>
      <c r="O18">
        <v>611</v>
      </c>
      <c r="P18" t="str">
        <f t="shared" si="7"/>
        <v>8:722</v>
      </c>
      <c r="Q18">
        <v>722</v>
      </c>
      <c r="R18" t="str">
        <f t="shared" si="8"/>
        <v>9:620</v>
      </c>
      <c r="S18">
        <v>620</v>
      </c>
    </row>
    <row r="19" spans="1:19" x14ac:dyDescent="0.25">
      <c r="A19">
        <v>19</v>
      </c>
      <c r="B19" t="str">
        <f t="shared" si="0"/>
        <v>1:203</v>
      </c>
      <c r="C19">
        <v>203</v>
      </c>
      <c r="D19" t="str">
        <f t="shared" si="1"/>
        <v>2:208</v>
      </c>
      <c r="E19">
        <v>208</v>
      </c>
      <c r="F19" t="str">
        <f t="shared" si="2"/>
        <v>3:166</v>
      </c>
      <c r="G19">
        <v>166</v>
      </c>
      <c r="H19" t="str">
        <f t="shared" si="3"/>
        <v>4:203</v>
      </c>
      <c r="I19">
        <v>203</v>
      </c>
      <c r="J19" t="str">
        <f t="shared" si="4"/>
        <v>5:210</v>
      </c>
      <c r="K19">
        <v>210</v>
      </c>
      <c r="L19" t="str">
        <f t="shared" si="5"/>
        <v>6:166</v>
      </c>
      <c r="M19">
        <v>166</v>
      </c>
      <c r="N19" t="str">
        <f t="shared" si="6"/>
        <v>7:611</v>
      </c>
      <c r="O19">
        <v>611</v>
      </c>
      <c r="P19" t="str">
        <f t="shared" si="7"/>
        <v>8:722</v>
      </c>
      <c r="Q19">
        <v>722</v>
      </c>
      <c r="R19" t="str">
        <f t="shared" si="8"/>
        <v>9:620</v>
      </c>
      <c r="S19">
        <v>620</v>
      </c>
    </row>
    <row r="20" spans="1:19" x14ac:dyDescent="0.25">
      <c r="A20">
        <v>19</v>
      </c>
      <c r="B20" t="str">
        <f t="shared" si="0"/>
        <v>1:208</v>
      </c>
      <c r="C20">
        <v>208</v>
      </c>
      <c r="D20" t="str">
        <f t="shared" si="1"/>
        <v>2:210</v>
      </c>
      <c r="E20">
        <v>210</v>
      </c>
      <c r="F20" t="str">
        <f t="shared" si="2"/>
        <v>3:166</v>
      </c>
      <c r="G20">
        <v>166</v>
      </c>
      <c r="H20" t="str">
        <f t="shared" si="3"/>
        <v>4:205</v>
      </c>
      <c r="I20">
        <v>205</v>
      </c>
      <c r="J20" t="str">
        <f t="shared" si="4"/>
        <v>5:211</v>
      </c>
      <c r="K20">
        <v>211</v>
      </c>
      <c r="L20" t="str">
        <f t="shared" si="5"/>
        <v>6:168</v>
      </c>
      <c r="M20">
        <v>168</v>
      </c>
      <c r="N20" t="str">
        <f t="shared" si="6"/>
        <v>7:611</v>
      </c>
      <c r="O20">
        <v>611</v>
      </c>
      <c r="P20" t="str">
        <f t="shared" si="7"/>
        <v>8:722</v>
      </c>
      <c r="Q20">
        <v>722</v>
      </c>
      <c r="R20" t="str">
        <f t="shared" si="8"/>
        <v>9:620</v>
      </c>
      <c r="S20">
        <v>620</v>
      </c>
    </row>
    <row r="21" spans="1:19" x14ac:dyDescent="0.25">
      <c r="A21">
        <v>19</v>
      </c>
      <c r="B21" t="str">
        <f t="shared" si="0"/>
        <v>1:208</v>
      </c>
      <c r="C21">
        <v>208</v>
      </c>
      <c r="D21" t="str">
        <f t="shared" si="1"/>
        <v>2:210</v>
      </c>
      <c r="E21">
        <v>210</v>
      </c>
      <c r="F21" t="str">
        <f t="shared" si="2"/>
        <v>3:166</v>
      </c>
      <c r="G21">
        <v>166</v>
      </c>
      <c r="H21" t="str">
        <f t="shared" si="3"/>
        <v>4:205</v>
      </c>
      <c r="I21">
        <v>205</v>
      </c>
      <c r="J21" t="str">
        <f t="shared" si="4"/>
        <v>5:211</v>
      </c>
      <c r="K21">
        <v>211</v>
      </c>
      <c r="L21" t="str">
        <f t="shared" si="5"/>
        <v>6:168</v>
      </c>
      <c r="M21">
        <v>168</v>
      </c>
      <c r="N21" t="str">
        <f t="shared" si="6"/>
        <v>7:611</v>
      </c>
      <c r="O21">
        <v>611</v>
      </c>
      <c r="P21" t="str">
        <f t="shared" si="7"/>
        <v>8:722</v>
      </c>
      <c r="Q21">
        <v>722</v>
      </c>
      <c r="R21" t="str">
        <f t="shared" si="8"/>
        <v>9:620</v>
      </c>
      <c r="S21">
        <v>620</v>
      </c>
    </row>
    <row r="22" spans="1:19" x14ac:dyDescent="0.25">
      <c r="A22">
        <v>19</v>
      </c>
      <c r="B22" t="str">
        <f t="shared" si="0"/>
        <v>1:208</v>
      </c>
      <c r="C22">
        <v>208</v>
      </c>
      <c r="D22" t="str">
        <f t="shared" si="1"/>
        <v>2:215</v>
      </c>
      <c r="E22">
        <v>215</v>
      </c>
      <c r="F22" t="str">
        <f t="shared" si="2"/>
        <v>3:166</v>
      </c>
      <c r="G22">
        <v>166</v>
      </c>
      <c r="H22" t="str">
        <f t="shared" si="3"/>
        <v>4:206</v>
      </c>
      <c r="I22">
        <v>206</v>
      </c>
      <c r="J22" t="str">
        <f t="shared" si="4"/>
        <v>5:212</v>
      </c>
      <c r="K22">
        <v>212</v>
      </c>
      <c r="L22" t="str">
        <f t="shared" si="5"/>
        <v>6:168</v>
      </c>
      <c r="M22">
        <v>168</v>
      </c>
      <c r="N22" t="str">
        <f t="shared" si="6"/>
        <v>7:611</v>
      </c>
      <c r="O22">
        <v>611</v>
      </c>
      <c r="P22" t="str">
        <f t="shared" si="7"/>
        <v>8:722</v>
      </c>
      <c r="Q22">
        <v>722</v>
      </c>
      <c r="R22" t="str">
        <f t="shared" si="8"/>
        <v>9:620</v>
      </c>
      <c r="S22">
        <v>620</v>
      </c>
    </row>
    <row r="23" spans="1:19" x14ac:dyDescent="0.25">
      <c r="A23">
        <v>19</v>
      </c>
      <c r="B23" t="str">
        <f t="shared" si="0"/>
        <v>1:208</v>
      </c>
      <c r="C23">
        <v>208</v>
      </c>
      <c r="D23" t="str">
        <f t="shared" si="1"/>
        <v>2:212</v>
      </c>
      <c r="E23">
        <v>212</v>
      </c>
      <c r="F23" t="str">
        <f t="shared" si="2"/>
        <v>3:166</v>
      </c>
      <c r="G23">
        <v>166</v>
      </c>
      <c r="H23" t="str">
        <f t="shared" si="3"/>
        <v>4:206</v>
      </c>
      <c r="I23">
        <v>206</v>
      </c>
      <c r="J23" t="str">
        <f t="shared" si="4"/>
        <v>5:212</v>
      </c>
      <c r="K23">
        <v>212</v>
      </c>
      <c r="L23" t="str">
        <f t="shared" si="5"/>
        <v>6:168</v>
      </c>
      <c r="M23">
        <v>168</v>
      </c>
      <c r="N23" t="str">
        <f t="shared" si="6"/>
        <v>7:611</v>
      </c>
      <c r="O23">
        <v>611</v>
      </c>
      <c r="P23" t="str">
        <f t="shared" si="7"/>
        <v>8:722</v>
      </c>
      <c r="Q23">
        <v>722</v>
      </c>
      <c r="R23" t="str">
        <f t="shared" si="8"/>
        <v>9:620</v>
      </c>
      <c r="S23">
        <v>620</v>
      </c>
    </row>
    <row r="24" spans="1:19" x14ac:dyDescent="0.25">
      <c r="A24">
        <v>19</v>
      </c>
      <c r="B24" t="str">
        <f t="shared" si="0"/>
        <v>1:204</v>
      </c>
      <c r="C24">
        <v>204</v>
      </c>
      <c r="D24" t="str">
        <f t="shared" si="1"/>
        <v>2:215</v>
      </c>
      <c r="E24">
        <v>215</v>
      </c>
      <c r="F24" t="str">
        <f t="shared" si="2"/>
        <v>3:166</v>
      </c>
      <c r="G24">
        <v>166</v>
      </c>
      <c r="H24" t="str">
        <f t="shared" si="3"/>
        <v>4:204</v>
      </c>
      <c r="I24">
        <v>204</v>
      </c>
      <c r="J24" t="str">
        <f t="shared" si="4"/>
        <v>5:211</v>
      </c>
      <c r="K24">
        <v>211</v>
      </c>
      <c r="L24" t="str">
        <f t="shared" si="5"/>
        <v>6:167</v>
      </c>
      <c r="M24">
        <v>167</v>
      </c>
      <c r="N24" t="str">
        <f t="shared" si="6"/>
        <v>7:611</v>
      </c>
      <c r="O24">
        <v>611</v>
      </c>
      <c r="P24" t="str">
        <f t="shared" si="7"/>
        <v>8:722</v>
      </c>
      <c r="Q24">
        <v>722</v>
      </c>
      <c r="R24" t="str">
        <f t="shared" si="8"/>
        <v>9:620</v>
      </c>
      <c r="S24">
        <v>620</v>
      </c>
    </row>
    <row r="25" spans="1:19" x14ac:dyDescent="0.25">
      <c r="A25">
        <v>19</v>
      </c>
      <c r="B25" t="str">
        <f t="shared" si="0"/>
        <v>1:208</v>
      </c>
      <c r="C25">
        <v>208</v>
      </c>
      <c r="D25" t="str">
        <f t="shared" si="1"/>
        <v>2:215</v>
      </c>
      <c r="E25">
        <v>215</v>
      </c>
      <c r="F25" t="str">
        <f t="shared" si="2"/>
        <v>3:166</v>
      </c>
      <c r="G25">
        <v>166</v>
      </c>
      <c r="H25" t="str">
        <f t="shared" si="3"/>
        <v>4:206</v>
      </c>
      <c r="I25">
        <v>206</v>
      </c>
      <c r="J25" t="str">
        <f t="shared" si="4"/>
        <v>5:212</v>
      </c>
      <c r="K25">
        <v>212</v>
      </c>
      <c r="L25" t="str">
        <f t="shared" si="5"/>
        <v>6:168</v>
      </c>
      <c r="M25">
        <v>168</v>
      </c>
      <c r="N25" t="str">
        <f t="shared" si="6"/>
        <v>7:611</v>
      </c>
      <c r="O25">
        <v>611</v>
      </c>
      <c r="P25" t="str">
        <f t="shared" si="7"/>
        <v>8:722</v>
      </c>
      <c r="Q25">
        <v>722</v>
      </c>
      <c r="R25" t="str">
        <f t="shared" si="8"/>
        <v>9:620</v>
      </c>
      <c r="S25">
        <v>620</v>
      </c>
    </row>
    <row r="26" spans="1:19" x14ac:dyDescent="0.25">
      <c r="A26">
        <v>19</v>
      </c>
      <c r="B26" t="str">
        <f t="shared" si="0"/>
        <v>1:208</v>
      </c>
      <c r="C26">
        <v>208</v>
      </c>
      <c r="D26" t="str">
        <f t="shared" si="1"/>
        <v>2:213</v>
      </c>
      <c r="E26">
        <v>213</v>
      </c>
      <c r="F26" t="str">
        <f t="shared" si="2"/>
        <v>3:166</v>
      </c>
      <c r="G26">
        <v>166</v>
      </c>
      <c r="H26" t="str">
        <f t="shared" si="3"/>
        <v>4:205</v>
      </c>
      <c r="I26">
        <v>205</v>
      </c>
      <c r="J26" t="str">
        <f t="shared" si="4"/>
        <v>5:212</v>
      </c>
      <c r="K26">
        <v>212</v>
      </c>
      <c r="L26" t="str">
        <f t="shared" si="5"/>
        <v>6:168</v>
      </c>
      <c r="M26">
        <v>168</v>
      </c>
      <c r="N26" t="str">
        <f t="shared" si="6"/>
        <v>7:611</v>
      </c>
      <c r="O26">
        <v>611</v>
      </c>
      <c r="P26" t="str">
        <f t="shared" si="7"/>
        <v>8:722</v>
      </c>
      <c r="Q26">
        <v>722</v>
      </c>
      <c r="R26" t="str">
        <f t="shared" si="8"/>
        <v>9:620</v>
      </c>
      <c r="S26">
        <v>620</v>
      </c>
    </row>
    <row r="27" spans="1:19" x14ac:dyDescent="0.25">
      <c r="A27">
        <v>19</v>
      </c>
      <c r="B27" t="str">
        <f t="shared" si="0"/>
        <v>1:203</v>
      </c>
      <c r="C27">
        <v>203</v>
      </c>
      <c r="D27" t="str">
        <f t="shared" si="1"/>
        <v>2:215</v>
      </c>
      <c r="E27">
        <v>215</v>
      </c>
      <c r="F27" t="str">
        <f t="shared" si="2"/>
        <v>3:166</v>
      </c>
      <c r="G27">
        <v>166</v>
      </c>
      <c r="H27" t="str">
        <f t="shared" si="3"/>
        <v>4:205</v>
      </c>
      <c r="I27">
        <v>205</v>
      </c>
      <c r="J27" t="str">
        <f t="shared" si="4"/>
        <v>5:211</v>
      </c>
      <c r="K27">
        <v>211</v>
      </c>
      <c r="L27" t="str">
        <f t="shared" si="5"/>
        <v>6:167</v>
      </c>
      <c r="M27">
        <v>167</v>
      </c>
      <c r="N27" t="str">
        <f t="shared" si="6"/>
        <v>7:611</v>
      </c>
      <c r="O27">
        <v>611</v>
      </c>
      <c r="P27" t="str">
        <f t="shared" si="7"/>
        <v>8:722</v>
      </c>
      <c r="Q27">
        <v>722</v>
      </c>
      <c r="R27" t="str">
        <f t="shared" si="8"/>
        <v>9:620</v>
      </c>
      <c r="S27">
        <v>620</v>
      </c>
    </row>
    <row r="28" spans="1:19" x14ac:dyDescent="0.25">
      <c r="A28">
        <v>19</v>
      </c>
      <c r="B28" t="str">
        <f t="shared" si="0"/>
        <v>1:203</v>
      </c>
      <c r="C28">
        <v>203</v>
      </c>
      <c r="D28" t="str">
        <f t="shared" si="1"/>
        <v>2:215</v>
      </c>
      <c r="E28">
        <v>215</v>
      </c>
      <c r="F28" t="str">
        <f t="shared" si="2"/>
        <v>3:166</v>
      </c>
      <c r="G28">
        <v>166</v>
      </c>
      <c r="H28" t="str">
        <f t="shared" si="3"/>
        <v>4:206</v>
      </c>
      <c r="I28">
        <v>206</v>
      </c>
      <c r="J28" t="str">
        <f t="shared" si="4"/>
        <v>5:212</v>
      </c>
      <c r="K28">
        <v>212</v>
      </c>
      <c r="L28" t="str">
        <f t="shared" si="5"/>
        <v>6:168</v>
      </c>
      <c r="M28">
        <v>168</v>
      </c>
      <c r="N28" t="str">
        <f t="shared" si="6"/>
        <v>7:611</v>
      </c>
      <c r="O28">
        <v>611</v>
      </c>
      <c r="P28" t="str">
        <f t="shared" si="7"/>
        <v>8:722</v>
      </c>
      <c r="Q28">
        <v>722</v>
      </c>
      <c r="R28" t="str">
        <f t="shared" si="8"/>
        <v>9:620</v>
      </c>
      <c r="S28">
        <v>620</v>
      </c>
    </row>
    <row r="29" spans="1:19" x14ac:dyDescent="0.25">
      <c r="A29">
        <v>19</v>
      </c>
      <c r="B29" t="str">
        <f t="shared" si="0"/>
        <v>1:208</v>
      </c>
      <c r="C29">
        <v>208</v>
      </c>
      <c r="D29" t="str">
        <f t="shared" si="1"/>
        <v>2:215</v>
      </c>
      <c r="E29">
        <v>215</v>
      </c>
      <c r="F29" t="str">
        <f t="shared" si="2"/>
        <v>3:167</v>
      </c>
      <c r="G29">
        <v>167</v>
      </c>
      <c r="H29" t="str">
        <f t="shared" si="3"/>
        <v>4:206</v>
      </c>
      <c r="I29">
        <v>206</v>
      </c>
      <c r="J29" t="str">
        <f t="shared" si="4"/>
        <v>5:213</v>
      </c>
      <c r="K29">
        <v>213</v>
      </c>
      <c r="L29" t="str">
        <f t="shared" si="5"/>
        <v>6:169</v>
      </c>
      <c r="M29">
        <v>169</v>
      </c>
      <c r="N29" t="str">
        <f t="shared" si="6"/>
        <v>7:611</v>
      </c>
      <c r="O29">
        <v>611</v>
      </c>
      <c r="P29" t="str">
        <f t="shared" si="7"/>
        <v>8:722</v>
      </c>
      <c r="Q29">
        <v>722</v>
      </c>
      <c r="R29" t="str">
        <f t="shared" si="8"/>
        <v>9:620</v>
      </c>
      <c r="S29">
        <v>620</v>
      </c>
    </row>
    <row r="30" spans="1:19" x14ac:dyDescent="0.25">
      <c r="A30">
        <v>19</v>
      </c>
      <c r="B30" t="str">
        <f t="shared" si="0"/>
        <v>1:203</v>
      </c>
      <c r="C30">
        <v>203</v>
      </c>
      <c r="D30" t="str">
        <f t="shared" si="1"/>
        <v>2:208</v>
      </c>
      <c r="E30">
        <v>208</v>
      </c>
      <c r="F30" t="str">
        <f t="shared" si="2"/>
        <v>3:166</v>
      </c>
      <c r="G30">
        <v>166</v>
      </c>
      <c r="H30" t="str">
        <f t="shared" si="3"/>
        <v>4:205</v>
      </c>
      <c r="I30">
        <v>205</v>
      </c>
      <c r="J30" t="str">
        <f t="shared" si="4"/>
        <v>5:211</v>
      </c>
      <c r="K30">
        <v>211</v>
      </c>
      <c r="L30" t="str">
        <f t="shared" si="5"/>
        <v>6:168</v>
      </c>
      <c r="M30">
        <v>168</v>
      </c>
      <c r="N30" t="str">
        <f t="shared" si="6"/>
        <v>7:611</v>
      </c>
      <c r="O30">
        <v>611</v>
      </c>
      <c r="P30" t="str">
        <f t="shared" si="7"/>
        <v>8:722</v>
      </c>
      <c r="Q30">
        <v>722</v>
      </c>
      <c r="R30" t="str">
        <f t="shared" si="8"/>
        <v>9:620</v>
      </c>
      <c r="S30">
        <v>620</v>
      </c>
    </row>
    <row r="31" spans="1:19" x14ac:dyDescent="0.25">
      <c r="A31">
        <v>19</v>
      </c>
      <c r="B31" t="str">
        <f t="shared" si="0"/>
        <v>1:208</v>
      </c>
      <c r="C31">
        <v>208</v>
      </c>
      <c r="D31" t="str">
        <f t="shared" si="1"/>
        <v>2:215</v>
      </c>
      <c r="E31">
        <v>215</v>
      </c>
      <c r="F31" t="str">
        <f t="shared" si="2"/>
        <v>3:166</v>
      </c>
      <c r="G31">
        <v>166</v>
      </c>
      <c r="H31" t="str">
        <f t="shared" si="3"/>
        <v>4:207</v>
      </c>
      <c r="I31">
        <v>207</v>
      </c>
      <c r="J31" t="str">
        <f t="shared" si="4"/>
        <v>5:213</v>
      </c>
      <c r="K31">
        <v>213</v>
      </c>
      <c r="L31" t="str">
        <f t="shared" si="5"/>
        <v>6:169</v>
      </c>
      <c r="M31">
        <v>169</v>
      </c>
      <c r="N31" t="str">
        <f t="shared" si="6"/>
        <v>7:611</v>
      </c>
      <c r="O31">
        <v>611</v>
      </c>
      <c r="P31" t="str">
        <f t="shared" si="7"/>
        <v>8:722</v>
      </c>
      <c r="Q31">
        <v>722</v>
      </c>
      <c r="R31" t="str">
        <f t="shared" si="8"/>
        <v>9:620</v>
      </c>
      <c r="S31">
        <v>620</v>
      </c>
    </row>
    <row r="32" spans="1:19" x14ac:dyDescent="0.25">
      <c r="A32">
        <v>19</v>
      </c>
      <c r="B32" t="str">
        <f t="shared" si="0"/>
        <v>1:203</v>
      </c>
      <c r="C32">
        <v>203</v>
      </c>
      <c r="D32" t="str">
        <f t="shared" si="1"/>
        <v>2:215</v>
      </c>
      <c r="E32">
        <v>215</v>
      </c>
      <c r="F32" t="str">
        <f t="shared" si="2"/>
        <v>3:166</v>
      </c>
      <c r="G32">
        <v>166</v>
      </c>
      <c r="H32" t="str">
        <f t="shared" si="3"/>
        <v>4:205</v>
      </c>
      <c r="I32">
        <v>205</v>
      </c>
      <c r="J32" t="str">
        <f t="shared" si="4"/>
        <v>5:211</v>
      </c>
      <c r="K32">
        <v>211</v>
      </c>
      <c r="L32" t="str">
        <f t="shared" si="5"/>
        <v>6:167</v>
      </c>
      <c r="M32">
        <v>167</v>
      </c>
      <c r="N32" t="str">
        <f t="shared" si="6"/>
        <v>7:611</v>
      </c>
      <c r="O32">
        <v>611</v>
      </c>
      <c r="P32" t="str">
        <f t="shared" si="7"/>
        <v>8:722</v>
      </c>
      <c r="Q32">
        <v>722</v>
      </c>
      <c r="R32" t="str">
        <f t="shared" si="8"/>
        <v>9:620</v>
      </c>
      <c r="S32">
        <v>620</v>
      </c>
    </row>
    <row r="33" spans="1:19" x14ac:dyDescent="0.25">
      <c r="A33">
        <v>19</v>
      </c>
      <c r="B33" t="str">
        <f t="shared" si="0"/>
        <v>1:204</v>
      </c>
      <c r="C33">
        <v>204</v>
      </c>
      <c r="D33" t="str">
        <f t="shared" si="1"/>
        <v>2:213</v>
      </c>
      <c r="E33">
        <v>213</v>
      </c>
      <c r="F33" t="str">
        <f t="shared" si="2"/>
        <v>3:167</v>
      </c>
      <c r="G33">
        <v>167</v>
      </c>
      <c r="H33" t="str">
        <f t="shared" si="3"/>
        <v>4:205</v>
      </c>
      <c r="I33">
        <v>205</v>
      </c>
      <c r="J33" t="str">
        <f t="shared" si="4"/>
        <v>5:211</v>
      </c>
      <c r="K33">
        <v>211</v>
      </c>
      <c r="L33" t="str">
        <f t="shared" si="5"/>
        <v>6:168</v>
      </c>
      <c r="M33">
        <v>168</v>
      </c>
      <c r="N33" t="str">
        <f t="shared" si="6"/>
        <v>7:611</v>
      </c>
      <c r="O33">
        <v>611</v>
      </c>
      <c r="P33" t="str">
        <f t="shared" si="7"/>
        <v>8:722</v>
      </c>
      <c r="Q33">
        <v>722</v>
      </c>
      <c r="R33" t="str">
        <f t="shared" si="8"/>
        <v>9:620</v>
      </c>
      <c r="S33">
        <v>620</v>
      </c>
    </row>
    <row r="34" spans="1:19" x14ac:dyDescent="0.25">
      <c r="A34">
        <v>19</v>
      </c>
      <c r="B34" t="str">
        <f t="shared" si="0"/>
        <v>1:208</v>
      </c>
      <c r="C34">
        <v>208</v>
      </c>
      <c r="D34" t="str">
        <f t="shared" si="1"/>
        <v>2:213</v>
      </c>
      <c r="E34">
        <v>213</v>
      </c>
      <c r="F34" t="str">
        <f t="shared" si="2"/>
        <v>3:166</v>
      </c>
      <c r="G34">
        <v>166</v>
      </c>
      <c r="H34" t="str">
        <f t="shared" si="3"/>
        <v>4:205</v>
      </c>
      <c r="I34">
        <v>205</v>
      </c>
      <c r="J34" t="str">
        <f t="shared" si="4"/>
        <v>5:212</v>
      </c>
      <c r="K34">
        <v>212</v>
      </c>
      <c r="L34" t="str">
        <f t="shared" si="5"/>
        <v>6:167</v>
      </c>
      <c r="M34">
        <v>167</v>
      </c>
      <c r="N34" t="str">
        <f t="shared" si="6"/>
        <v>7:611</v>
      </c>
      <c r="O34">
        <v>611</v>
      </c>
      <c r="P34" t="str">
        <f t="shared" si="7"/>
        <v>8:722</v>
      </c>
      <c r="Q34">
        <v>722</v>
      </c>
      <c r="R34" t="str">
        <f t="shared" si="8"/>
        <v>9:620</v>
      </c>
      <c r="S34">
        <v>620</v>
      </c>
    </row>
    <row r="35" spans="1:19" x14ac:dyDescent="0.25">
      <c r="A35">
        <v>19</v>
      </c>
      <c r="B35" t="str">
        <f t="shared" si="0"/>
        <v>1:203</v>
      </c>
      <c r="C35">
        <v>203</v>
      </c>
      <c r="D35" t="str">
        <f t="shared" si="1"/>
        <v>2:215</v>
      </c>
      <c r="E35">
        <v>215</v>
      </c>
      <c r="F35" t="str">
        <f t="shared" si="2"/>
        <v>3:166</v>
      </c>
      <c r="G35">
        <v>166</v>
      </c>
      <c r="H35" t="str">
        <f t="shared" si="3"/>
        <v>4:205</v>
      </c>
      <c r="I35">
        <v>205</v>
      </c>
      <c r="J35" t="str">
        <f t="shared" si="4"/>
        <v>5:211</v>
      </c>
      <c r="K35">
        <v>211</v>
      </c>
      <c r="L35" t="str">
        <f t="shared" si="5"/>
        <v>6:167</v>
      </c>
      <c r="M35">
        <v>167</v>
      </c>
      <c r="N35" t="str">
        <f t="shared" si="6"/>
        <v>7:611</v>
      </c>
      <c r="O35">
        <v>611</v>
      </c>
      <c r="P35" t="str">
        <f t="shared" si="7"/>
        <v>8:722</v>
      </c>
      <c r="Q35">
        <v>722</v>
      </c>
      <c r="R35" t="str">
        <f t="shared" si="8"/>
        <v>9:620</v>
      </c>
      <c r="S35">
        <v>620</v>
      </c>
    </row>
    <row r="36" spans="1:19" x14ac:dyDescent="0.25">
      <c r="A36">
        <v>19</v>
      </c>
      <c r="B36" t="str">
        <f t="shared" si="0"/>
        <v>1:213</v>
      </c>
      <c r="C36">
        <v>213</v>
      </c>
      <c r="D36" t="str">
        <f t="shared" si="1"/>
        <v>2:215</v>
      </c>
      <c r="E36">
        <v>215</v>
      </c>
      <c r="F36" t="str">
        <f t="shared" si="2"/>
        <v>3:171</v>
      </c>
      <c r="G36">
        <v>171</v>
      </c>
      <c r="H36" t="str">
        <f t="shared" si="3"/>
        <v>4:209</v>
      </c>
      <c r="I36">
        <v>209</v>
      </c>
      <c r="J36" t="str">
        <f t="shared" si="4"/>
        <v>5:215</v>
      </c>
      <c r="K36">
        <v>215</v>
      </c>
      <c r="L36" t="str">
        <f t="shared" si="5"/>
        <v>6:172</v>
      </c>
      <c r="M36">
        <v>172</v>
      </c>
      <c r="N36" t="str">
        <f t="shared" si="6"/>
        <v>7:611</v>
      </c>
      <c r="O36">
        <v>611</v>
      </c>
      <c r="P36" t="str">
        <f t="shared" si="7"/>
        <v>8:722</v>
      </c>
      <c r="Q36">
        <v>722</v>
      </c>
      <c r="R36" t="str">
        <f t="shared" si="8"/>
        <v>9:620</v>
      </c>
      <c r="S36">
        <v>620</v>
      </c>
    </row>
    <row r="37" spans="1:19" x14ac:dyDescent="0.25">
      <c r="A37">
        <v>19</v>
      </c>
      <c r="B37" t="str">
        <f t="shared" si="0"/>
        <v>1:203</v>
      </c>
      <c r="C37">
        <v>203</v>
      </c>
      <c r="D37" t="str">
        <f t="shared" si="1"/>
        <v>2:213</v>
      </c>
      <c r="E37">
        <v>213</v>
      </c>
      <c r="F37" t="str">
        <f t="shared" si="2"/>
        <v>3:166</v>
      </c>
      <c r="G37">
        <v>166</v>
      </c>
      <c r="H37" t="str">
        <f t="shared" si="3"/>
        <v>4:205</v>
      </c>
      <c r="I37">
        <v>205</v>
      </c>
      <c r="J37" t="str">
        <f t="shared" si="4"/>
        <v>5:212</v>
      </c>
      <c r="K37">
        <v>212</v>
      </c>
      <c r="L37" t="str">
        <f t="shared" si="5"/>
        <v>6:167</v>
      </c>
      <c r="M37">
        <v>167</v>
      </c>
      <c r="N37" t="str">
        <f t="shared" si="6"/>
        <v>7:611</v>
      </c>
      <c r="O37">
        <v>611</v>
      </c>
      <c r="P37" t="str">
        <f t="shared" si="7"/>
        <v>8:722</v>
      </c>
      <c r="Q37">
        <v>722</v>
      </c>
      <c r="R37" t="str">
        <f t="shared" si="8"/>
        <v>9:620</v>
      </c>
      <c r="S37">
        <v>620</v>
      </c>
    </row>
    <row r="38" spans="1:19" x14ac:dyDescent="0.25">
      <c r="A38">
        <v>19</v>
      </c>
      <c r="B38" t="str">
        <f t="shared" si="0"/>
        <v>1:203</v>
      </c>
      <c r="C38">
        <v>203</v>
      </c>
      <c r="D38" t="str">
        <f t="shared" si="1"/>
        <v>2:213</v>
      </c>
      <c r="E38">
        <v>213</v>
      </c>
      <c r="F38" t="str">
        <f t="shared" si="2"/>
        <v>3:166</v>
      </c>
      <c r="G38">
        <v>166</v>
      </c>
      <c r="H38" t="str">
        <f t="shared" si="3"/>
        <v>4:205</v>
      </c>
      <c r="I38">
        <v>205</v>
      </c>
      <c r="J38" t="str">
        <f t="shared" si="4"/>
        <v>5:211</v>
      </c>
      <c r="K38">
        <v>211</v>
      </c>
      <c r="L38" t="str">
        <f t="shared" si="5"/>
        <v>6:168</v>
      </c>
      <c r="M38">
        <v>168</v>
      </c>
      <c r="N38" t="str">
        <f t="shared" si="6"/>
        <v>7:611</v>
      </c>
      <c r="O38">
        <v>611</v>
      </c>
      <c r="P38" t="str">
        <f t="shared" si="7"/>
        <v>8:722</v>
      </c>
      <c r="Q38">
        <v>722</v>
      </c>
      <c r="R38" t="str">
        <f t="shared" si="8"/>
        <v>9:620</v>
      </c>
      <c r="S38">
        <v>620</v>
      </c>
    </row>
    <row r="39" spans="1:19" x14ac:dyDescent="0.25">
      <c r="A39">
        <v>19</v>
      </c>
      <c r="B39" t="str">
        <f t="shared" si="0"/>
        <v>1:208</v>
      </c>
      <c r="C39">
        <v>208</v>
      </c>
      <c r="D39" t="str">
        <f t="shared" si="1"/>
        <v>2:212</v>
      </c>
      <c r="E39">
        <v>212</v>
      </c>
      <c r="F39" t="str">
        <f t="shared" si="2"/>
        <v>3:166</v>
      </c>
      <c r="G39">
        <v>166</v>
      </c>
      <c r="H39" t="str">
        <f t="shared" si="3"/>
        <v>4:205</v>
      </c>
      <c r="I39">
        <v>205</v>
      </c>
      <c r="J39" t="str">
        <f t="shared" si="4"/>
        <v>5:211</v>
      </c>
      <c r="K39">
        <v>211</v>
      </c>
      <c r="L39" t="str">
        <f t="shared" si="5"/>
        <v>6:167</v>
      </c>
      <c r="M39">
        <v>167</v>
      </c>
      <c r="N39" t="str">
        <f t="shared" si="6"/>
        <v>7:611</v>
      </c>
      <c r="O39">
        <v>611</v>
      </c>
      <c r="P39" t="str">
        <f t="shared" si="7"/>
        <v>8:722</v>
      </c>
      <c r="Q39">
        <v>722</v>
      </c>
      <c r="R39" t="str">
        <f t="shared" si="8"/>
        <v>9:620</v>
      </c>
      <c r="S39">
        <v>620</v>
      </c>
    </row>
    <row r="40" spans="1:19" x14ac:dyDescent="0.25">
      <c r="A40">
        <v>19</v>
      </c>
      <c r="B40" t="str">
        <f t="shared" si="0"/>
        <v>1:203</v>
      </c>
      <c r="C40">
        <v>203</v>
      </c>
      <c r="D40" t="str">
        <f t="shared" si="1"/>
        <v>2:215</v>
      </c>
      <c r="E40">
        <v>215</v>
      </c>
      <c r="F40" t="str">
        <f t="shared" si="2"/>
        <v>3:167</v>
      </c>
      <c r="G40">
        <v>167</v>
      </c>
      <c r="H40" t="str">
        <f t="shared" si="3"/>
        <v>4:206</v>
      </c>
      <c r="I40">
        <v>206</v>
      </c>
      <c r="J40" t="str">
        <f t="shared" si="4"/>
        <v>5:212</v>
      </c>
      <c r="K40">
        <v>212</v>
      </c>
      <c r="L40" t="str">
        <f t="shared" si="5"/>
        <v>6:168</v>
      </c>
      <c r="M40">
        <v>168</v>
      </c>
      <c r="N40" t="str">
        <f t="shared" si="6"/>
        <v>7:611</v>
      </c>
      <c r="O40">
        <v>611</v>
      </c>
      <c r="P40" t="str">
        <f t="shared" si="7"/>
        <v>8:722</v>
      </c>
      <c r="Q40">
        <v>722</v>
      </c>
      <c r="R40" t="str">
        <f t="shared" si="8"/>
        <v>9:620</v>
      </c>
      <c r="S40">
        <v>620</v>
      </c>
    </row>
    <row r="41" spans="1:19" x14ac:dyDescent="0.25">
      <c r="A41">
        <v>19</v>
      </c>
      <c r="B41" t="str">
        <f t="shared" si="0"/>
        <v>1:204</v>
      </c>
      <c r="C41">
        <v>204</v>
      </c>
      <c r="D41" t="str">
        <f t="shared" si="1"/>
        <v>2:210</v>
      </c>
      <c r="E41">
        <v>210</v>
      </c>
      <c r="F41" t="str">
        <f t="shared" si="2"/>
        <v>3:166</v>
      </c>
      <c r="G41">
        <v>166</v>
      </c>
      <c r="H41" t="str">
        <f t="shared" si="3"/>
        <v>4:204</v>
      </c>
      <c r="I41">
        <v>204</v>
      </c>
      <c r="J41" t="str">
        <f t="shared" si="4"/>
        <v>5:210</v>
      </c>
      <c r="K41">
        <v>210</v>
      </c>
      <c r="L41" t="str">
        <f t="shared" si="5"/>
        <v>6:166</v>
      </c>
      <c r="M41">
        <v>166</v>
      </c>
      <c r="N41" t="str">
        <f t="shared" si="6"/>
        <v>7:611</v>
      </c>
      <c r="O41">
        <v>611</v>
      </c>
      <c r="P41" t="str">
        <f t="shared" si="7"/>
        <v>8:722</v>
      </c>
      <c r="Q41">
        <v>722</v>
      </c>
      <c r="R41" t="str">
        <f t="shared" si="8"/>
        <v>9:620</v>
      </c>
      <c r="S41">
        <v>620</v>
      </c>
    </row>
    <row r="42" spans="1:19" x14ac:dyDescent="0.25">
      <c r="A42">
        <v>19</v>
      </c>
      <c r="B42" t="str">
        <f t="shared" si="0"/>
        <v>1:208</v>
      </c>
      <c r="C42">
        <v>208</v>
      </c>
      <c r="D42" t="str">
        <f t="shared" si="1"/>
        <v>2:215</v>
      </c>
      <c r="E42">
        <v>215</v>
      </c>
      <c r="F42" t="str">
        <f t="shared" si="2"/>
        <v>3:167</v>
      </c>
      <c r="G42">
        <v>167</v>
      </c>
      <c r="H42" t="str">
        <f t="shared" si="3"/>
        <v>4:206</v>
      </c>
      <c r="I42">
        <v>206</v>
      </c>
      <c r="J42" t="str">
        <f t="shared" si="4"/>
        <v>5:212</v>
      </c>
      <c r="K42">
        <v>212</v>
      </c>
      <c r="L42" t="str">
        <f t="shared" si="5"/>
        <v>6:168</v>
      </c>
      <c r="M42">
        <v>168</v>
      </c>
      <c r="N42" t="str">
        <f t="shared" si="6"/>
        <v>7:611</v>
      </c>
      <c r="O42">
        <v>611</v>
      </c>
      <c r="P42" t="str">
        <f t="shared" si="7"/>
        <v>8:722</v>
      </c>
      <c r="Q42">
        <v>722</v>
      </c>
      <c r="R42" t="str">
        <f t="shared" si="8"/>
        <v>9:620</v>
      </c>
      <c r="S42">
        <v>620</v>
      </c>
    </row>
    <row r="43" spans="1:19" x14ac:dyDescent="0.25">
      <c r="A43">
        <v>19</v>
      </c>
      <c r="B43" t="str">
        <f t="shared" si="0"/>
        <v>1:204</v>
      </c>
      <c r="C43">
        <v>204</v>
      </c>
      <c r="D43" t="str">
        <f t="shared" si="1"/>
        <v>2:215</v>
      </c>
      <c r="E43">
        <v>215</v>
      </c>
      <c r="F43" t="str">
        <f t="shared" si="2"/>
        <v>3:166</v>
      </c>
      <c r="G43">
        <v>166</v>
      </c>
      <c r="H43" t="str">
        <f t="shared" si="3"/>
        <v>4:204</v>
      </c>
      <c r="I43">
        <v>204</v>
      </c>
      <c r="J43" t="str">
        <f t="shared" si="4"/>
        <v>5:211</v>
      </c>
      <c r="K43">
        <v>211</v>
      </c>
      <c r="L43" t="str">
        <f t="shared" si="5"/>
        <v>6:167</v>
      </c>
      <c r="M43">
        <v>167</v>
      </c>
      <c r="N43" t="str">
        <f t="shared" si="6"/>
        <v>7:611</v>
      </c>
      <c r="O43">
        <v>611</v>
      </c>
      <c r="P43" t="str">
        <f t="shared" si="7"/>
        <v>8:722</v>
      </c>
      <c r="Q43">
        <v>722</v>
      </c>
      <c r="R43" t="str">
        <f t="shared" si="8"/>
        <v>9:620</v>
      </c>
      <c r="S43">
        <v>620</v>
      </c>
    </row>
    <row r="44" spans="1:19" x14ac:dyDescent="0.25">
      <c r="A44">
        <v>19</v>
      </c>
      <c r="B44" t="str">
        <f t="shared" si="0"/>
        <v>1:197</v>
      </c>
      <c r="C44">
        <v>197</v>
      </c>
      <c r="D44" t="str">
        <f t="shared" si="1"/>
        <v>2:201</v>
      </c>
      <c r="E44">
        <v>201</v>
      </c>
      <c r="F44" t="str">
        <f t="shared" si="2"/>
        <v>3:159</v>
      </c>
      <c r="G44">
        <v>159</v>
      </c>
      <c r="H44" t="str">
        <f t="shared" si="3"/>
        <v>4:199</v>
      </c>
      <c r="I44">
        <v>199</v>
      </c>
      <c r="J44" t="str">
        <f t="shared" si="4"/>
        <v>5:205</v>
      </c>
      <c r="K44">
        <v>205</v>
      </c>
      <c r="L44" t="str">
        <f t="shared" si="5"/>
        <v>6:161</v>
      </c>
      <c r="M44">
        <v>161</v>
      </c>
      <c r="N44" t="str">
        <f t="shared" si="6"/>
        <v>7:611</v>
      </c>
      <c r="O44">
        <v>611</v>
      </c>
      <c r="P44" t="str">
        <f t="shared" si="7"/>
        <v>8:722</v>
      </c>
      <c r="Q44">
        <v>722</v>
      </c>
      <c r="R44" t="str">
        <f t="shared" si="8"/>
        <v>9:620</v>
      </c>
      <c r="S44">
        <v>620</v>
      </c>
    </row>
    <row r="45" spans="1:19" x14ac:dyDescent="0.25">
      <c r="A45">
        <v>19</v>
      </c>
      <c r="B45" t="str">
        <f t="shared" si="0"/>
        <v>1:208</v>
      </c>
      <c r="C45">
        <v>208</v>
      </c>
      <c r="D45" t="str">
        <f t="shared" si="1"/>
        <v>2:210</v>
      </c>
      <c r="E45">
        <v>210</v>
      </c>
      <c r="F45" t="str">
        <f t="shared" si="2"/>
        <v>3:166</v>
      </c>
      <c r="G45">
        <v>166</v>
      </c>
      <c r="H45" t="str">
        <f t="shared" si="3"/>
        <v>4:205</v>
      </c>
      <c r="I45">
        <v>205</v>
      </c>
      <c r="J45" t="str">
        <f t="shared" si="4"/>
        <v>5:212</v>
      </c>
      <c r="K45">
        <v>212</v>
      </c>
      <c r="L45" t="str">
        <f t="shared" si="5"/>
        <v>6:168</v>
      </c>
      <c r="M45">
        <v>168</v>
      </c>
      <c r="N45" t="str">
        <f t="shared" si="6"/>
        <v>7:611</v>
      </c>
      <c r="O45">
        <v>611</v>
      </c>
      <c r="P45" t="str">
        <f t="shared" si="7"/>
        <v>8:722</v>
      </c>
      <c r="Q45">
        <v>722</v>
      </c>
      <c r="R45" t="str">
        <f t="shared" si="8"/>
        <v>9:620</v>
      </c>
      <c r="S45">
        <v>620</v>
      </c>
    </row>
    <row r="46" spans="1:19" x14ac:dyDescent="0.25">
      <c r="A46">
        <v>19</v>
      </c>
      <c r="B46" t="str">
        <f t="shared" si="0"/>
        <v>1:208</v>
      </c>
      <c r="C46">
        <v>208</v>
      </c>
      <c r="D46" t="str">
        <f t="shared" si="1"/>
        <v>2:217</v>
      </c>
      <c r="E46">
        <v>217</v>
      </c>
      <c r="F46" t="str">
        <f t="shared" si="2"/>
        <v>3:166</v>
      </c>
      <c r="G46">
        <v>166</v>
      </c>
      <c r="H46" t="str">
        <f t="shared" si="3"/>
        <v>4:206</v>
      </c>
      <c r="I46">
        <v>206</v>
      </c>
      <c r="J46" t="str">
        <f t="shared" si="4"/>
        <v>5:213</v>
      </c>
      <c r="K46">
        <v>213</v>
      </c>
      <c r="L46" t="str">
        <f t="shared" si="5"/>
        <v>6:168</v>
      </c>
      <c r="M46">
        <v>168</v>
      </c>
      <c r="N46" t="str">
        <f t="shared" si="6"/>
        <v>7:611</v>
      </c>
      <c r="O46">
        <v>611</v>
      </c>
      <c r="P46" t="str">
        <f t="shared" si="7"/>
        <v>8:722</v>
      </c>
      <c r="Q46">
        <v>722</v>
      </c>
      <c r="R46" t="str">
        <f t="shared" si="8"/>
        <v>9:620</v>
      </c>
      <c r="S46">
        <v>620</v>
      </c>
    </row>
    <row r="47" spans="1:19" x14ac:dyDescent="0.25">
      <c r="A47">
        <v>19</v>
      </c>
      <c r="B47" t="str">
        <f t="shared" si="0"/>
        <v>1:208</v>
      </c>
      <c r="C47">
        <v>208</v>
      </c>
      <c r="D47" t="str">
        <f t="shared" si="1"/>
        <v>2:210</v>
      </c>
      <c r="E47">
        <v>210</v>
      </c>
      <c r="F47" t="str">
        <f t="shared" si="2"/>
        <v>3:166</v>
      </c>
      <c r="G47">
        <v>166</v>
      </c>
      <c r="H47" t="str">
        <f t="shared" si="3"/>
        <v>4:205</v>
      </c>
      <c r="I47">
        <v>205</v>
      </c>
      <c r="J47" t="str">
        <f t="shared" si="4"/>
        <v>5:212</v>
      </c>
      <c r="K47">
        <v>212</v>
      </c>
      <c r="L47" t="str">
        <f t="shared" si="5"/>
        <v>6:167</v>
      </c>
      <c r="M47">
        <v>167</v>
      </c>
      <c r="N47" t="str">
        <f t="shared" si="6"/>
        <v>7:611</v>
      </c>
      <c r="O47">
        <v>611</v>
      </c>
      <c r="P47" t="str">
        <f t="shared" si="7"/>
        <v>8:722</v>
      </c>
      <c r="Q47">
        <v>722</v>
      </c>
      <c r="R47" t="str">
        <f t="shared" si="8"/>
        <v>9:620</v>
      </c>
      <c r="S47">
        <v>620</v>
      </c>
    </row>
    <row r="48" spans="1:19" x14ac:dyDescent="0.25">
      <c r="A48">
        <v>19</v>
      </c>
      <c r="B48" t="str">
        <f t="shared" si="0"/>
        <v>1:208</v>
      </c>
      <c r="C48">
        <v>208</v>
      </c>
      <c r="D48" t="str">
        <f t="shared" si="1"/>
        <v>2:210</v>
      </c>
      <c r="E48">
        <v>210</v>
      </c>
      <c r="F48" t="str">
        <f t="shared" si="2"/>
        <v>3:166</v>
      </c>
      <c r="G48">
        <v>166</v>
      </c>
      <c r="H48" t="str">
        <f t="shared" si="3"/>
        <v>4:205</v>
      </c>
      <c r="I48">
        <v>205</v>
      </c>
      <c r="J48" t="str">
        <f t="shared" si="4"/>
        <v>5:212</v>
      </c>
      <c r="K48">
        <v>212</v>
      </c>
      <c r="L48" t="str">
        <f t="shared" si="5"/>
        <v>6:168</v>
      </c>
      <c r="M48">
        <v>168</v>
      </c>
      <c r="N48" t="str">
        <f t="shared" si="6"/>
        <v>7:611</v>
      </c>
      <c r="O48">
        <v>611</v>
      </c>
      <c r="P48" t="str">
        <f t="shared" si="7"/>
        <v>8:722</v>
      </c>
      <c r="Q48">
        <v>722</v>
      </c>
      <c r="R48" t="str">
        <f t="shared" si="8"/>
        <v>9:620</v>
      </c>
      <c r="S48">
        <v>620</v>
      </c>
    </row>
    <row r="49" spans="1:19" x14ac:dyDescent="0.25">
      <c r="A49">
        <v>19</v>
      </c>
      <c r="B49" t="str">
        <f t="shared" si="0"/>
        <v>1:203</v>
      </c>
      <c r="C49">
        <v>203</v>
      </c>
      <c r="D49" t="str">
        <f t="shared" si="1"/>
        <v>2:212</v>
      </c>
      <c r="E49">
        <v>212</v>
      </c>
      <c r="F49" t="str">
        <f t="shared" si="2"/>
        <v>3:166</v>
      </c>
      <c r="G49">
        <v>166</v>
      </c>
      <c r="H49" t="str">
        <f t="shared" si="3"/>
        <v>4:204</v>
      </c>
      <c r="I49">
        <v>204</v>
      </c>
      <c r="J49" t="str">
        <f t="shared" si="4"/>
        <v>5:210</v>
      </c>
      <c r="K49">
        <v>210</v>
      </c>
      <c r="L49" t="str">
        <f t="shared" si="5"/>
        <v>6:166</v>
      </c>
      <c r="M49">
        <v>166</v>
      </c>
      <c r="N49" t="str">
        <f t="shared" si="6"/>
        <v>7:611</v>
      </c>
      <c r="O49">
        <v>611</v>
      </c>
      <c r="P49" t="str">
        <f t="shared" si="7"/>
        <v>8:722</v>
      </c>
      <c r="Q49">
        <v>722</v>
      </c>
      <c r="R49" t="str">
        <f t="shared" si="8"/>
        <v>9:620</v>
      </c>
      <c r="S49">
        <v>620</v>
      </c>
    </row>
    <row r="50" spans="1:19" x14ac:dyDescent="0.25">
      <c r="A50">
        <v>19</v>
      </c>
      <c r="B50" t="str">
        <f t="shared" si="0"/>
        <v>1:208</v>
      </c>
      <c r="C50">
        <v>208</v>
      </c>
      <c r="D50" t="str">
        <f t="shared" si="1"/>
        <v>2:212</v>
      </c>
      <c r="E50">
        <v>212</v>
      </c>
      <c r="F50" t="str">
        <f t="shared" si="2"/>
        <v>3:166</v>
      </c>
      <c r="G50">
        <v>166</v>
      </c>
      <c r="H50" t="str">
        <f t="shared" si="3"/>
        <v>4:206</v>
      </c>
      <c r="I50">
        <v>206</v>
      </c>
      <c r="J50" t="str">
        <f t="shared" si="4"/>
        <v>5:212</v>
      </c>
      <c r="K50">
        <v>212</v>
      </c>
      <c r="L50" t="str">
        <f t="shared" si="5"/>
        <v>6:168</v>
      </c>
      <c r="M50">
        <v>168</v>
      </c>
      <c r="N50" t="str">
        <f t="shared" si="6"/>
        <v>7:611</v>
      </c>
      <c r="O50">
        <v>611</v>
      </c>
      <c r="P50" t="str">
        <f t="shared" si="7"/>
        <v>8:722</v>
      </c>
      <c r="Q50">
        <v>722</v>
      </c>
      <c r="R50" t="str">
        <f t="shared" si="8"/>
        <v>9:620</v>
      </c>
      <c r="S50">
        <v>620</v>
      </c>
    </row>
    <row r="51" spans="1:19" x14ac:dyDescent="0.25">
      <c r="A51">
        <v>19</v>
      </c>
      <c r="B51" t="str">
        <f t="shared" si="0"/>
        <v>1:204</v>
      </c>
      <c r="C51">
        <v>204</v>
      </c>
      <c r="D51" t="str">
        <f t="shared" si="1"/>
        <v>2:208</v>
      </c>
      <c r="E51">
        <v>208</v>
      </c>
      <c r="F51" t="str">
        <f t="shared" si="2"/>
        <v>3:166</v>
      </c>
      <c r="G51">
        <v>166</v>
      </c>
      <c r="H51" t="str">
        <f t="shared" si="3"/>
        <v>4:203</v>
      </c>
      <c r="I51">
        <v>203</v>
      </c>
      <c r="J51" t="str">
        <f t="shared" si="4"/>
        <v>5:210</v>
      </c>
      <c r="K51">
        <v>210</v>
      </c>
      <c r="L51" t="str">
        <f t="shared" si="5"/>
        <v>6:166</v>
      </c>
      <c r="M51">
        <v>166</v>
      </c>
      <c r="N51" t="str">
        <f t="shared" si="6"/>
        <v>7:611</v>
      </c>
      <c r="O51">
        <v>611</v>
      </c>
      <c r="P51" t="str">
        <f t="shared" si="7"/>
        <v>8:722</v>
      </c>
      <c r="Q51">
        <v>722</v>
      </c>
      <c r="R51" t="str">
        <f t="shared" si="8"/>
        <v>9:620</v>
      </c>
      <c r="S51">
        <v>620</v>
      </c>
    </row>
    <row r="52" spans="1:19" x14ac:dyDescent="0.25">
      <c r="A52">
        <v>19</v>
      </c>
      <c r="B52" t="str">
        <f t="shared" si="0"/>
        <v>1:204</v>
      </c>
      <c r="C52">
        <v>204</v>
      </c>
      <c r="D52" t="str">
        <f t="shared" si="1"/>
        <v>2:203</v>
      </c>
      <c r="E52">
        <v>203</v>
      </c>
      <c r="F52" t="str">
        <f t="shared" si="2"/>
        <v>3:166</v>
      </c>
      <c r="G52">
        <v>166</v>
      </c>
      <c r="H52" t="str">
        <f t="shared" si="3"/>
        <v>4:201</v>
      </c>
      <c r="I52">
        <v>201</v>
      </c>
      <c r="J52" t="str">
        <f t="shared" si="4"/>
        <v>5:207</v>
      </c>
      <c r="K52">
        <v>207</v>
      </c>
      <c r="L52" t="str">
        <f t="shared" si="5"/>
        <v>6:164</v>
      </c>
      <c r="M52">
        <v>164</v>
      </c>
      <c r="N52" t="str">
        <f t="shared" si="6"/>
        <v>7:611</v>
      </c>
      <c r="O52">
        <v>611</v>
      </c>
      <c r="P52" t="str">
        <f t="shared" si="7"/>
        <v>8:722</v>
      </c>
      <c r="Q52">
        <v>722</v>
      </c>
      <c r="R52" t="str">
        <f t="shared" si="8"/>
        <v>9:620</v>
      </c>
      <c r="S52">
        <v>620</v>
      </c>
    </row>
    <row r="53" spans="1:19" x14ac:dyDescent="0.25">
      <c r="A53">
        <v>19</v>
      </c>
      <c r="B53" t="str">
        <f t="shared" si="0"/>
        <v>1:208</v>
      </c>
      <c r="C53">
        <v>208</v>
      </c>
      <c r="D53" t="str">
        <f t="shared" si="1"/>
        <v>2:212</v>
      </c>
      <c r="E53">
        <v>212</v>
      </c>
      <c r="F53" t="str">
        <f t="shared" si="2"/>
        <v>3:166</v>
      </c>
      <c r="G53">
        <v>166</v>
      </c>
      <c r="H53" t="str">
        <f t="shared" si="3"/>
        <v>4:205</v>
      </c>
      <c r="I53">
        <v>205</v>
      </c>
      <c r="J53" t="str">
        <f t="shared" si="4"/>
        <v>5:211</v>
      </c>
      <c r="K53">
        <v>211</v>
      </c>
      <c r="L53" t="str">
        <f t="shared" si="5"/>
        <v>6:168</v>
      </c>
      <c r="M53">
        <v>168</v>
      </c>
      <c r="N53" t="str">
        <f t="shared" si="6"/>
        <v>7:611</v>
      </c>
      <c r="O53">
        <v>611</v>
      </c>
      <c r="P53" t="str">
        <f t="shared" si="7"/>
        <v>8:722</v>
      </c>
      <c r="Q53">
        <v>722</v>
      </c>
      <c r="R53" t="str">
        <f t="shared" si="8"/>
        <v>9:620</v>
      </c>
      <c r="S53">
        <v>620</v>
      </c>
    </row>
    <row r="54" spans="1:19" x14ac:dyDescent="0.25">
      <c r="A54">
        <v>19</v>
      </c>
      <c r="B54" t="str">
        <f t="shared" si="0"/>
        <v>1:208</v>
      </c>
      <c r="C54">
        <v>208</v>
      </c>
      <c r="D54" t="str">
        <f t="shared" si="1"/>
        <v>2:210</v>
      </c>
      <c r="E54">
        <v>210</v>
      </c>
      <c r="F54" t="str">
        <f t="shared" si="2"/>
        <v>3:166</v>
      </c>
      <c r="G54">
        <v>166</v>
      </c>
      <c r="H54" t="str">
        <f t="shared" si="3"/>
        <v>4:205</v>
      </c>
      <c r="I54">
        <v>205</v>
      </c>
      <c r="J54" t="str">
        <f t="shared" si="4"/>
        <v>5:211</v>
      </c>
      <c r="K54">
        <v>211</v>
      </c>
      <c r="L54" t="str">
        <f t="shared" si="5"/>
        <v>6:167</v>
      </c>
      <c r="M54">
        <v>167</v>
      </c>
      <c r="N54" t="str">
        <f t="shared" si="6"/>
        <v>7:611</v>
      </c>
      <c r="O54">
        <v>611</v>
      </c>
      <c r="P54" t="str">
        <f t="shared" si="7"/>
        <v>8:722</v>
      </c>
      <c r="Q54">
        <v>722</v>
      </c>
      <c r="R54" t="str">
        <f t="shared" si="8"/>
        <v>9:620</v>
      </c>
      <c r="S54">
        <v>620</v>
      </c>
    </row>
    <row r="55" spans="1:19" x14ac:dyDescent="0.25">
      <c r="A55">
        <v>19</v>
      </c>
      <c r="B55" t="str">
        <f t="shared" si="0"/>
        <v>1:208</v>
      </c>
      <c r="C55">
        <v>208</v>
      </c>
      <c r="D55" t="str">
        <f t="shared" si="1"/>
        <v>2:210</v>
      </c>
      <c r="E55">
        <v>210</v>
      </c>
      <c r="F55" t="str">
        <f t="shared" si="2"/>
        <v>3:166</v>
      </c>
      <c r="G55">
        <v>166</v>
      </c>
      <c r="H55" t="str">
        <f t="shared" si="3"/>
        <v>4:205</v>
      </c>
      <c r="I55">
        <v>205</v>
      </c>
      <c r="J55" t="str">
        <f t="shared" si="4"/>
        <v>5:211</v>
      </c>
      <c r="K55">
        <v>211</v>
      </c>
      <c r="L55" t="str">
        <f t="shared" si="5"/>
        <v>6:168</v>
      </c>
      <c r="M55">
        <v>168</v>
      </c>
      <c r="N55" t="str">
        <f t="shared" si="6"/>
        <v>7:611</v>
      </c>
      <c r="O55">
        <v>611</v>
      </c>
      <c r="P55" t="str">
        <f t="shared" si="7"/>
        <v>8:722</v>
      </c>
      <c r="Q55">
        <v>722</v>
      </c>
      <c r="R55" t="str">
        <f t="shared" si="8"/>
        <v>9:620</v>
      </c>
      <c r="S55">
        <v>620</v>
      </c>
    </row>
    <row r="56" spans="1:19" x14ac:dyDescent="0.25">
      <c r="A56">
        <v>19</v>
      </c>
      <c r="B56" t="str">
        <f t="shared" si="0"/>
        <v>1:203</v>
      </c>
      <c r="C56">
        <v>203</v>
      </c>
      <c r="D56" t="str">
        <f t="shared" si="1"/>
        <v>2:210</v>
      </c>
      <c r="E56">
        <v>210</v>
      </c>
      <c r="F56" t="str">
        <f t="shared" si="2"/>
        <v>3:167</v>
      </c>
      <c r="G56">
        <v>167</v>
      </c>
      <c r="H56" t="str">
        <f t="shared" si="3"/>
        <v>4:205</v>
      </c>
      <c r="I56">
        <v>205</v>
      </c>
      <c r="J56" t="str">
        <f t="shared" si="4"/>
        <v>5:211</v>
      </c>
      <c r="K56">
        <v>211</v>
      </c>
      <c r="L56" t="str">
        <f t="shared" si="5"/>
        <v>6:168</v>
      </c>
      <c r="M56">
        <v>168</v>
      </c>
      <c r="N56" t="str">
        <f t="shared" si="6"/>
        <v>7:611</v>
      </c>
      <c r="O56">
        <v>611</v>
      </c>
      <c r="P56" t="str">
        <f t="shared" si="7"/>
        <v>8:722</v>
      </c>
      <c r="Q56">
        <v>722</v>
      </c>
      <c r="R56" t="str">
        <f t="shared" si="8"/>
        <v>9:620</v>
      </c>
      <c r="S56">
        <v>620</v>
      </c>
    </row>
    <row r="57" spans="1:19" x14ac:dyDescent="0.25">
      <c r="A57">
        <v>19</v>
      </c>
      <c r="B57" t="str">
        <f t="shared" si="0"/>
        <v>1:208</v>
      </c>
      <c r="C57">
        <v>208</v>
      </c>
      <c r="D57" t="str">
        <f t="shared" si="1"/>
        <v>2:215</v>
      </c>
      <c r="E57">
        <v>215</v>
      </c>
      <c r="F57" t="str">
        <f t="shared" si="2"/>
        <v>3:167</v>
      </c>
      <c r="G57">
        <v>167</v>
      </c>
      <c r="H57" t="str">
        <f t="shared" si="3"/>
        <v>4:206</v>
      </c>
      <c r="I57">
        <v>206</v>
      </c>
      <c r="J57" t="str">
        <f t="shared" si="4"/>
        <v>5:213</v>
      </c>
      <c r="K57">
        <v>213</v>
      </c>
      <c r="L57" t="str">
        <f t="shared" si="5"/>
        <v>6:168</v>
      </c>
      <c r="M57">
        <v>168</v>
      </c>
      <c r="N57" t="str">
        <f t="shared" si="6"/>
        <v>7:611</v>
      </c>
      <c r="O57">
        <v>611</v>
      </c>
      <c r="P57" t="str">
        <f t="shared" si="7"/>
        <v>8:722</v>
      </c>
      <c r="Q57">
        <v>722</v>
      </c>
      <c r="R57" t="str">
        <f t="shared" si="8"/>
        <v>9:620</v>
      </c>
      <c r="S57">
        <v>620</v>
      </c>
    </row>
    <row r="58" spans="1:19" x14ac:dyDescent="0.25">
      <c r="A58">
        <v>19</v>
      </c>
      <c r="B58" t="str">
        <f t="shared" si="0"/>
        <v>1:208</v>
      </c>
      <c r="C58">
        <v>208</v>
      </c>
      <c r="D58" t="str">
        <f t="shared" si="1"/>
        <v>2:215</v>
      </c>
      <c r="E58">
        <v>215</v>
      </c>
      <c r="F58" t="str">
        <f t="shared" si="2"/>
        <v>3:167</v>
      </c>
      <c r="G58">
        <v>167</v>
      </c>
      <c r="H58" t="str">
        <f t="shared" si="3"/>
        <v>4:206</v>
      </c>
      <c r="I58">
        <v>206</v>
      </c>
      <c r="J58" t="str">
        <f t="shared" si="4"/>
        <v>5:213</v>
      </c>
      <c r="K58">
        <v>213</v>
      </c>
      <c r="L58" t="str">
        <f t="shared" si="5"/>
        <v>6:169</v>
      </c>
      <c r="M58">
        <v>169</v>
      </c>
      <c r="N58" t="str">
        <f t="shared" si="6"/>
        <v>7:611</v>
      </c>
      <c r="O58">
        <v>611</v>
      </c>
      <c r="P58" t="str">
        <f t="shared" si="7"/>
        <v>8:722</v>
      </c>
      <c r="Q58">
        <v>722</v>
      </c>
      <c r="R58" t="str">
        <f t="shared" si="8"/>
        <v>9:620</v>
      </c>
      <c r="S58">
        <v>620</v>
      </c>
    </row>
    <row r="59" spans="1:19" x14ac:dyDescent="0.25">
      <c r="A59">
        <v>19</v>
      </c>
      <c r="B59" t="str">
        <f t="shared" si="0"/>
        <v>1:208</v>
      </c>
      <c r="C59">
        <v>208</v>
      </c>
      <c r="D59" t="str">
        <f t="shared" si="1"/>
        <v>2:212</v>
      </c>
      <c r="E59">
        <v>212</v>
      </c>
      <c r="F59" t="str">
        <f t="shared" si="2"/>
        <v>3:166</v>
      </c>
      <c r="G59">
        <v>166</v>
      </c>
      <c r="H59" t="str">
        <f t="shared" si="3"/>
        <v>4:205</v>
      </c>
      <c r="I59">
        <v>205</v>
      </c>
      <c r="J59" t="str">
        <f t="shared" si="4"/>
        <v>5:211</v>
      </c>
      <c r="K59">
        <v>211</v>
      </c>
      <c r="L59" t="str">
        <f t="shared" si="5"/>
        <v>6:167</v>
      </c>
      <c r="M59">
        <v>167</v>
      </c>
      <c r="N59" t="str">
        <f t="shared" si="6"/>
        <v>7:611</v>
      </c>
      <c r="O59">
        <v>611</v>
      </c>
      <c r="P59" t="str">
        <f t="shared" si="7"/>
        <v>8:722</v>
      </c>
      <c r="Q59">
        <v>722</v>
      </c>
      <c r="R59" t="str">
        <f t="shared" si="8"/>
        <v>9:620</v>
      </c>
      <c r="S59">
        <v>620</v>
      </c>
    </row>
    <row r="60" spans="1:19" x14ac:dyDescent="0.25">
      <c r="A60">
        <v>19</v>
      </c>
      <c r="B60" t="str">
        <f t="shared" si="0"/>
        <v>1:204</v>
      </c>
      <c r="C60">
        <v>204</v>
      </c>
      <c r="D60" t="str">
        <f t="shared" si="1"/>
        <v>2:215</v>
      </c>
      <c r="E60">
        <v>215</v>
      </c>
      <c r="F60" t="str">
        <f t="shared" si="2"/>
        <v>3:166</v>
      </c>
      <c r="G60">
        <v>166</v>
      </c>
      <c r="H60" t="str">
        <f t="shared" si="3"/>
        <v>4:204</v>
      </c>
      <c r="I60">
        <v>204</v>
      </c>
      <c r="J60" t="str">
        <f t="shared" si="4"/>
        <v>5:211</v>
      </c>
      <c r="K60">
        <v>211</v>
      </c>
      <c r="L60" t="str">
        <f t="shared" si="5"/>
        <v>6:167</v>
      </c>
      <c r="M60">
        <v>167</v>
      </c>
      <c r="N60" t="str">
        <f t="shared" si="6"/>
        <v>7:611</v>
      </c>
      <c r="O60">
        <v>611</v>
      </c>
      <c r="P60" t="str">
        <f t="shared" si="7"/>
        <v>8:722</v>
      </c>
      <c r="Q60">
        <v>722</v>
      </c>
      <c r="R60" t="str">
        <f t="shared" si="8"/>
        <v>9:620</v>
      </c>
      <c r="S60">
        <v>620</v>
      </c>
    </row>
    <row r="61" spans="1:19" x14ac:dyDescent="0.25">
      <c r="A61">
        <v>19</v>
      </c>
      <c r="B61" t="str">
        <f t="shared" si="0"/>
        <v>1:203</v>
      </c>
      <c r="C61">
        <v>203</v>
      </c>
      <c r="D61" t="str">
        <f t="shared" si="1"/>
        <v>2:210</v>
      </c>
      <c r="E61">
        <v>210</v>
      </c>
      <c r="F61" t="str">
        <f t="shared" si="2"/>
        <v>3:167</v>
      </c>
      <c r="G61">
        <v>167</v>
      </c>
      <c r="H61" t="str">
        <f t="shared" si="3"/>
        <v>4:204</v>
      </c>
      <c r="I61">
        <v>204</v>
      </c>
      <c r="J61" t="str">
        <f t="shared" si="4"/>
        <v>5:210</v>
      </c>
      <c r="K61">
        <v>210</v>
      </c>
      <c r="L61" t="str">
        <f t="shared" si="5"/>
        <v>6:166</v>
      </c>
      <c r="M61">
        <v>166</v>
      </c>
      <c r="N61" t="str">
        <f t="shared" si="6"/>
        <v>7:611</v>
      </c>
      <c r="O61">
        <v>611</v>
      </c>
      <c r="P61" t="str">
        <f t="shared" si="7"/>
        <v>8:722</v>
      </c>
      <c r="Q61">
        <v>722</v>
      </c>
      <c r="R61" t="str">
        <f t="shared" si="8"/>
        <v>9:620</v>
      </c>
      <c r="S61">
        <v>620</v>
      </c>
    </row>
    <row r="62" spans="1:19" x14ac:dyDescent="0.25">
      <c r="A62">
        <v>19</v>
      </c>
      <c r="B62" t="str">
        <f t="shared" si="0"/>
        <v>1:208</v>
      </c>
      <c r="C62">
        <v>208</v>
      </c>
      <c r="D62" t="str">
        <f t="shared" si="1"/>
        <v>2:210</v>
      </c>
      <c r="E62">
        <v>210</v>
      </c>
      <c r="F62" t="str">
        <f t="shared" si="2"/>
        <v>3:166</v>
      </c>
      <c r="G62">
        <v>166</v>
      </c>
      <c r="H62" t="str">
        <f t="shared" si="3"/>
        <v>4:205</v>
      </c>
      <c r="I62">
        <v>205</v>
      </c>
      <c r="J62" t="str">
        <f t="shared" si="4"/>
        <v>5:212</v>
      </c>
      <c r="K62">
        <v>212</v>
      </c>
      <c r="L62" t="str">
        <f t="shared" si="5"/>
        <v>6:168</v>
      </c>
      <c r="M62">
        <v>168</v>
      </c>
      <c r="N62" t="str">
        <f t="shared" si="6"/>
        <v>7:611</v>
      </c>
      <c r="O62">
        <v>611</v>
      </c>
      <c r="P62" t="str">
        <f t="shared" si="7"/>
        <v>8:722</v>
      </c>
      <c r="Q62">
        <v>722</v>
      </c>
      <c r="R62" t="str">
        <f t="shared" si="8"/>
        <v>9:620</v>
      </c>
      <c r="S62">
        <v>620</v>
      </c>
    </row>
    <row r="63" spans="1:19" x14ac:dyDescent="0.25">
      <c r="A63">
        <v>19</v>
      </c>
      <c r="B63" t="str">
        <f t="shared" si="0"/>
        <v>1:204</v>
      </c>
      <c r="C63">
        <v>204</v>
      </c>
      <c r="D63" t="str">
        <f t="shared" si="1"/>
        <v>2:208</v>
      </c>
      <c r="E63">
        <v>208</v>
      </c>
      <c r="F63" t="str">
        <f t="shared" si="2"/>
        <v>3:166</v>
      </c>
      <c r="G63">
        <v>166</v>
      </c>
      <c r="H63" t="str">
        <f t="shared" si="3"/>
        <v>4:204</v>
      </c>
      <c r="I63">
        <v>204</v>
      </c>
      <c r="J63" t="str">
        <f t="shared" si="4"/>
        <v>5:210</v>
      </c>
      <c r="K63">
        <v>210</v>
      </c>
      <c r="L63" t="str">
        <f t="shared" si="5"/>
        <v>6:166</v>
      </c>
      <c r="M63">
        <v>166</v>
      </c>
      <c r="N63" t="str">
        <f t="shared" si="6"/>
        <v>7:611</v>
      </c>
      <c r="O63">
        <v>611</v>
      </c>
      <c r="P63" t="str">
        <f t="shared" si="7"/>
        <v>8:722</v>
      </c>
      <c r="Q63">
        <v>722</v>
      </c>
      <c r="R63" t="str">
        <f t="shared" si="8"/>
        <v>9:620</v>
      </c>
      <c r="S63">
        <v>620</v>
      </c>
    </row>
    <row r="64" spans="1:19" x14ac:dyDescent="0.25">
      <c r="A64">
        <v>19</v>
      </c>
      <c r="B64" t="str">
        <f t="shared" ref="B64:B100" si="9">"1:"&amp;C64</f>
        <v>1:208</v>
      </c>
      <c r="C64">
        <v>208</v>
      </c>
      <c r="D64" t="str">
        <f t="shared" ref="D64:D100" si="10">"2:"&amp;E64</f>
        <v>2:210</v>
      </c>
      <c r="E64">
        <v>210</v>
      </c>
      <c r="F64" t="str">
        <f t="shared" ref="F64:F100" si="11">"3:"&amp;G64</f>
        <v>3:166</v>
      </c>
      <c r="G64">
        <v>166</v>
      </c>
      <c r="H64" t="str">
        <f t="shared" ref="H64:H100" si="12">"4:"&amp;I64</f>
        <v>4:205</v>
      </c>
      <c r="I64">
        <v>205</v>
      </c>
      <c r="J64" t="str">
        <f t="shared" ref="J64:J100" si="13">"5:"&amp;K64</f>
        <v>5:211</v>
      </c>
      <c r="K64">
        <v>211</v>
      </c>
      <c r="L64" t="str">
        <f t="shared" ref="L64:L100" si="14">"6:"&amp;M64</f>
        <v>6:167</v>
      </c>
      <c r="M64">
        <v>167</v>
      </c>
      <c r="N64" t="str">
        <f t="shared" ref="N64:N100" si="15">"7:"&amp;O64</f>
        <v>7:611</v>
      </c>
      <c r="O64">
        <v>611</v>
      </c>
      <c r="P64" t="str">
        <f t="shared" ref="P64:P100" si="16">"8:"&amp;Q64</f>
        <v>8:722</v>
      </c>
      <c r="Q64">
        <v>722</v>
      </c>
      <c r="R64" t="str">
        <f t="shared" ref="R64:R100" si="17">"9:"&amp;S64</f>
        <v>9:620</v>
      </c>
      <c r="S64">
        <v>620</v>
      </c>
    </row>
    <row r="65" spans="1:19" x14ac:dyDescent="0.25">
      <c r="A65">
        <v>19</v>
      </c>
      <c r="B65" t="str">
        <f t="shared" si="9"/>
        <v>1:208</v>
      </c>
      <c r="C65">
        <v>208</v>
      </c>
      <c r="D65" t="str">
        <f t="shared" si="10"/>
        <v>2:215</v>
      </c>
      <c r="E65">
        <v>215</v>
      </c>
      <c r="F65" t="str">
        <f t="shared" si="11"/>
        <v>3:166</v>
      </c>
      <c r="G65">
        <v>166</v>
      </c>
      <c r="H65" t="str">
        <f t="shared" si="12"/>
        <v>4:205</v>
      </c>
      <c r="I65">
        <v>205</v>
      </c>
      <c r="J65" t="str">
        <f t="shared" si="13"/>
        <v>5:212</v>
      </c>
      <c r="K65">
        <v>212</v>
      </c>
      <c r="L65" t="str">
        <f t="shared" si="14"/>
        <v>6:168</v>
      </c>
      <c r="M65">
        <v>168</v>
      </c>
      <c r="N65" t="str">
        <f t="shared" si="15"/>
        <v>7:611</v>
      </c>
      <c r="O65">
        <v>611</v>
      </c>
      <c r="P65" t="str">
        <f t="shared" si="16"/>
        <v>8:722</v>
      </c>
      <c r="Q65">
        <v>722</v>
      </c>
      <c r="R65" t="str">
        <f t="shared" si="17"/>
        <v>9:620</v>
      </c>
      <c r="S65">
        <v>620</v>
      </c>
    </row>
    <row r="66" spans="1:19" x14ac:dyDescent="0.25">
      <c r="A66">
        <v>19</v>
      </c>
      <c r="B66" t="str">
        <f t="shared" si="9"/>
        <v>1:203</v>
      </c>
      <c r="C66">
        <v>203</v>
      </c>
      <c r="D66" t="str">
        <f t="shared" si="10"/>
        <v>2:212</v>
      </c>
      <c r="E66">
        <v>212</v>
      </c>
      <c r="F66" t="str">
        <f t="shared" si="11"/>
        <v>3:166</v>
      </c>
      <c r="G66">
        <v>166</v>
      </c>
      <c r="H66" t="str">
        <f t="shared" si="12"/>
        <v>4:205</v>
      </c>
      <c r="I66">
        <v>205</v>
      </c>
      <c r="J66" t="str">
        <f t="shared" si="13"/>
        <v>5:211</v>
      </c>
      <c r="K66">
        <v>211</v>
      </c>
      <c r="L66" t="str">
        <f t="shared" si="14"/>
        <v>6:167</v>
      </c>
      <c r="M66">
        <v>167</v>
      </c>
      <c r="N66" t="str">
        <f t="shared" si="15"/>
        <v>7:611</v>
      </c>
      <c r="O66">
        <v>611</v>
      </c>
      <c r="P66" t="str">
        <f t="shared" si="16"/>
        <v>8:722</v>
      </c>
      <c r="Q66">
        <v>722</v>
      </c>
      <c r="R66" t="str">
        <f t="shared" si="17"/>
        <v>9:620</v>
      </c>
      <c r="S66">
        <v>620</v>
      </c>
    </row>
    <row r="67" spans="1:19" x14ac:dyDescent="0.25">
      <c r="A67">
        <v>19</v>
      </c>
      <c r="B67" t="str">
        <f t="shared" si="9"/>
        <v>1:208</v>
      </c>
      <c r="C67">
        <v>208</v>
      </c>
      <c r="D67" t="str">
        <f t="shared" si="10"/>
        <v>2:215</v>
      </c>
      <c r="E67">
        <v>215</v>
      </c>
      <c r="F67" t="str">
        <f t="shared" si="11"/>
        <v>3:167</v>
      </c>
      <c r="G67">
        <v>167</v>
      </c>
      <c r="H67" t="str">
        <f t="shared" si="12"/>
        <v>4:206</v>
      </c>
      <c r="I67">
        <v>206</v>
      </c>
      <c r="J67" t="str">
        <f t="shared" si="13"/>
        <v>5:213</v>
      </c>
      <c r="K67">
        <v>213</v>
      </c>
      <c r="L67" t="str">
        <f t="shared" si="14"/>
        <v>6:169</v>
      </c>
      <c r="M67">
        <v>169</v>
      </c>
      <c r="N67" t="str">
        <f t="shared" si="15"/>
        <v>7:611</v>
      </c>
      <c r="O67">
        <v>611</v>
      </c>
      <c r="P67" t="str">
        <f t="shared" si="16"/>
        <v>8:722</v>
      </c>
      <c r="Q67">
        <v>722</v>
      </c>
      <c r="R67" t="str">
        <f t="shared" si="17"/>
        <v>9:620</v>
      </c>
      <c r="S67">
        <v>620</v>
      </c>
    </row>
    <row r="68" spans="1:19" x14ac:dyDescent="0.25">
      <c r="A68">
        <v>19</v>
      </c>
      <c r="B68" t="str">
        <f t="shared" si="9"/>
        <v>1:203</v>
      </c>
      <c r="C68">
        <v>203</v>
      </c>
      <c r="D68" t="str">
        <f t="shared" si="10"/>
        <v>2:215</v>
      </c>
      <c r="E68">
        <v>215</v>
      </c>
      <c r="F68" t="str">
        <f t="shared" si="11"/>
        <v>3:167</v>
      </c>
      <c r="G68">
        <v>167</v>
      </c>
      <c r="H68" t="str">
        <f t="shared" si="12"/>
        <v>4:206</v>
      </c>
      <c r="I68">
        <v>206</v>
      </c>
      <c r="J68" t="str">
        <f t="shared" si="13"/>
        <v>5:213</v>
      </c>
      <c r="K68">
        <v>213</v>
      </c>
      <c r="L68" t="str">
        <f t="shared" si="14"/>
        <v>6:169</v>
      </c>
      <c r="M68">
        <v>169</v>
      </c>
      <c r="N68" t="str">
        <f t="shared" si="15"/>
        <v>7:611</v>
      </c>
      <c r="O68">
        <v>611</v>
      </c>
      <c r="P68" t="str">
        <f t="shared" si="16"/>
        <v>8:722</v>
      </c>
      <c r="Q68">
        <v>722</v>
      </c>
      <c r="R68" t="str">
        <f t="shared" si="17"/>
        <v>9:620</v>
      </c>
      <c r="S68">
        <v>620</v>
      </c>
    </row>
    <row r="69" spans="1:19" x14ac:dyDescent="0.25">
      <c r="A69">
        <v>19</v>
      </c>
      <c r="B69" t="str">
        <f t="shared" si="9"/>
        <v>1:208</v>
      </c>
      <c r="C69">
        <v>208</v>
      </c>
      <c r="D69" t="str">
        <f t="shared" si="10"/>
        <v>2:215</v>
      </c>
      <c r="E69">
        <v>215</v>
      </c>
      <c r="F69" t="str">
        <f t="shared" si="11"/>
        <v>3:167</v>
      </c>
      <c r="G69">
        <v>167</v>
      </c>
      <c r="H69" t="str">
        <f t="shared" si="12"/>
        <v>4:206</v>
      </c>
      <c r="I69">
        <v>206</v>
      </c>
      <c r="J69" t="str">
        <f t="shared" si="13"/>
        <v>5:213</v>
      </c>
      <c r="K69">
        <v>213</v>
      </c>
      <c r="L69" t="str">
        <f t="shared" si="14"/>
        <v>6:169</v>
      </c>
      <c r="M69">
        <v>169</v>
      </c>
      <c r="N69" t="str">
        <f t="shared" si="15"/>
        <v>7:611</v>
      </c>
      <c r="O69">
        <v>611</v>
      </c>
      <c r="P69" t="str">
        <f t="shared" si="16"/>
        <v>8:722</v>
      </c>
      <c r="Q69">
        <v>722</v>
      </c>
      <c r="R69" t="str">
        <f t="shared" si="17"/>
        <v>9:620</v>
      </c>
      <c r="S69">
        <v>620</v>
      </c>
    </row>
    <row r="70" spans="1:19" x14ac:dyDescent="0.25">
      <c r="A70">
        <v>19</v>
      </c>
      <c r="B70" t="str">
        <f t="shared" si="9"/>
        <v>1:203</v>
      </c>
      <c r="C70">
        <v>203</v>
      </c>
      <c r="D70" t="str">
        <f t="shared" si="10"/>
        <v>2:208</v>
      </c>
      <c r="E70">
        <v>208</v>
      </c>
      <c r="F70" t="str">
        <f t="shared" si="11"/>
        <v>3:166</v>
      </c>
      <c r="G70">
        <v>166</v>
      </c>
      <c r="H70" t="str">
        <f t="shared" si="12"/>
        <v>4:204</v>
      </c>
      <c r="I70">
        <v>204</v>
      </c>
      <c r="J70" t="str">
        <f t="shared" si="13"/>
        <v>5:210</v>
      </c>
      <c r="K70">
        <v>210</v>
      </c>
      <c r="L70" t="str">
        <f t="shared" si="14"/>
        <v>6:167</v>
      </c>
      <c r="M70">
        <v>167</v>
      </c>
      <c r="N70" t="str">
        <f t="shared" si="15"/>
        <v>7:611</v>
      </c>
      <c r="O70">
        <v>611</v>
      </c>
      <c r="P70" t="str">
        <f t="shared" si="16"/>
        <v>8:722</v>
      </c>
      <c r="Q70">
        <v>722</v>
      </c>
      <c r="R70" t="str">
        <f t="shared" si="17"/>
        <v>9:620</v>
      </c>
      <c r="S70">
        <v>620</v>
      </c>
    </row>
    <row r="71" spans="1:19" x14ac:dyDescent="0.25">
      <c r="A71">
        <v>19</v>
      </c>
      <c r="B71" t="str">
        <f t="shared" si="9"/>
        <v>1:208</v>
      </c>
      <c r="C71">
        <v>208</v>
      </c>
      <c r="D71" t="str">
        <f t="shared" si="10"/>
        <v>2:210</v>
      </c>
      <c r="E71">
        <v>210</v>
      </c>
      <c r="F71" t="str">
        <f t="shared" si="11"/>
        <v>3:166</v>
      </c>
      <c r="G71">
        <v>166</v>
      </c>
      <c r="H71" t="str">
        <f t="shared" si="12"/>
        <v>4:205</v>
      </c>
      <c r="I71">
        <v>205</v>
      </c>
      <c r="J71" t="str">
        <f t="shared" si="13"/>
        <v>5:212</v>
      </c>
      <c r="K71">
        <v>212</v>
      </c>
      <c r="L71" t="str">
        <f t="shared" si="14"/>
        <v>6:168</v>
      </c>
      <c r="M71">
        <v>168</v>
      </c>
      <c r="N71" t="str">
        <f t="shared" si="15"/>
        <v>7:611</v>
      </c>
      <c r="O71">
        <v>611</v>
      </c>
      <c r="P71" t="str">
        <f t="shared" si="16"/>
        <v>8:722</v>
      </c>
      <c r="Q71">
        <v>722</v>
      </c>
      <c r="R71" t="str">
        <f t="shared" si="17"/>
        <v>9:620</v>
      </c>
      <c r="S71">
        <v>620</v>
      </c>
    </row>
    <row r="72" spans="1:19" x14ac:dyDescent="0.25">
      <c r="A72">
        <v>19</v>
      </c>
      <c r="B72" t="str">
        <f t="shared" si="9"/>
        <v>1:203</v>
      </c>
      <c r="C72">
        <v>203</v>
      </c>
      <c r="D72" t="str">
        <f t="shared" si="10"/>
        <v>2:208</v>
      </c>
      <c r="E72">
        <v>208</v>
      </c>
      <c r="F72" t="str">
        <f t="shared" si="11"/>
        <v>3:166</v>
      </c>
      <c r="G72">
        <v>166</v>
      </c>
      <c r="H72" t="str">
        <f t="shared" si="12"/>
        <v>4:204</v>
      </c>
      <c r="I72">
        <v>204</v>
      </c>
      <c r="J72" t="str">
        <f t="shared" si="13"/>
        <v>5:211</v>
      </c>
      <c r="K72">
        <v>211</v>
      </c>
      <c r="L72" t="str">
        <f t="shared" si="14"/>
        <v>6:167</v>
      </c>
      <c r="M72">
        <v>167</v>
      </c>
      <c r="N72" t="str">
        <f t="shared" si="15"/>
        <v>7:611</v>
      </c>
      <c r="O72">
        <v>611</v>
      </c>
      <c r="P72" t="str">
        <f t="shared" si="16"/>
        <v>8:722</v>
      </c>
      <c r="Q72">
        <v>722</v>
      </c>
      <c r="R72" t="str">
        <f t="shared" si="17"/>
        <v>9:620</v>
      </c>
      <c r="S72">
        <v>620</v>
      </c>
    </row>
    <row r="73" spans="1:19" x14ac:dyDescent="0.25">
      <c r="A73">
        <v>19</v>
      </c>
      <c r="B73" t="str">
        <f t="shared" si="9"/>
        <v>1:203</v>
      </c>
      <c r="C73">
        <v>203</v>
      </c>
      <c r="D73" t="str">
        <f t="shared" si="10"/>
        <v>2:215</v>
      </c>
      <c r="E73">
        <v>215</v>
      </c>
      <c r="F73" t="str">
        <f t="shared" si="11"/>
        <v>3:167</v>
      </c>
      <c r="G73">
        <v>167</v>
      </c>
      <c r="H73" t="str">
        <f t="shared" si="12"/>
        <v>4:205</v>
      </c>
      <c r="I73">
        <v>205</v>
      </c>
      <c r="J73" t="str">
        <f t="shared" si="13"/>
        <v>5:212</v>
      </c>
      <c r="K73">
        <v>212</v>
      </c>
      <c r="L73" t="str">
        <f t="shared" si="14"/>
        <v>6:168</v>
      </c>
      <c r="M73">
        <v>168</v>
      </c>
      <c r="N73" t="str">
        <f t="shared" si="15"/>
        <v>7:611</v>
      </c>
      <c r="O73">
        <v>611</v>
      </c>
      <c r="P73" t="str">
        <f t="shared" si="16"/>
        <v>8:722</v>
      </c>
      <c r="Q73">
        <v>722</v>
      </c>
      <c r="R73" t="str">
        <f t="shared" si="17"/>
        <v>9:620</v>
      </c>
      <c r="S73">
        <v>620</v>
      </c>
    </row>
    <row r="74" spans="1:19" x14ac:dyDescent="0.25">
      <c r="A74">
        <v>19</v>
      </c>
      <c r="B74" t="str">
        <f t="shared" si="9"/>
        <v>1:208</v>
      </c>
      <c r="C74">
        <v>208</v>
      </c>
      <c r="D74" t="str">
        <f t="shared" si="10"/>
        <v>2:210</v>
      </c>
      <c r="E74">
        <v>210</v>
      </c>
      <c r="F74" t="str">
        <f t="shared" si="11"/>
        <v>3:166</v>
      </c>
      <c r="G74">
        <v>166</v>
      </c>
      <c r="H74" t="str">
        <f t="shared" si="12"/>
        <v>4:205</v>
      </c>
      <c r="I74">
        <v>205</v>
      </c>
      <c r="J74" t="str">
        <f t="shared" si="13"/>
        <v>5:212</v>
      </c>
      <c r="K74">
        <v>212</v>
      </c>
      <c r="L74" t="str">
        <f t="shared" si="14"/>
        <v>6:168</v>
      </c>
      <c r="M74">
        <v>168</v>
      </c>
      <c r="N74" t="str">
        <f t="shared" si="15"/>
        <v>7:611</v>
      </c>
      <c r="O74">
        <v>611</v>
      </c>
      <c r="P74" t="str">
        <f t="shared" si="16"/>
        <v>8:722</v>
      </c>
      <c r="Q74">
        <v>722</v>
      </c>
      <c r="R74" t="str">
        <f t="shared" si="17"/>
        <v>9:620</v>
      </c>
      <c r="S74">
        <v>620</v>
      </c>
    </row>
    <row r="75" spans="1:19" x14ac:dyDescent="0.25">
      <c r="A75">
        <v>19</v>
      </c>
      <c r="B75" t="str">
        <f t="shared" si="9"/>
        <v>1:208</v>
      </c>
      <c r="C75">
        <v>208</v>
      </c>
      <c r="D75" t="str">
        <f t="shared" si="10"/>
        <v>2:210</v>
      </c>
      <c r="E75">
        <v>210</v>
      </c>
      <c r="F75" t="str">
        <f t="shared" si="11"/>
        <v>3:166</v>
      </c>
      <c r="G75">
        <v>166</v>
      </c>
      <c r="H75" t="str">
        <f t="shared" si="12"/>
        <v>4:205</v>
      </c>
      <c r="I75">
        <v>205</v>
      </c>
      <c r="J75" t="str">
        <f t="shared" si="13"/>
        <v>5:212</v>
      </c>
      <c r="K75">
        <v>212</v>
      </c>
      <c r="L75" t="str">
        <f t="shared" si="14"/>
        <v>6:168</v>
      </c>
      <c r="M75">
        <v>168</v>
      </c>
      <c r="N75" t="str">
        <f t="shared" si="15"/>
        <v>7:611</v>
      </c>
      <c r="O75">
        <v>611</v>
      </c>
      <c r="P75" t="str">
        <f t="shared" si="16"/>
        <v>8:722</v>
      </c>
      <c r="Q75">
        <v>722</v>
      </c>
      <c r="R75" t="str">
        <f t="shared" si="17"/>
        <v>9:620</v>
      </c>
      <c r="S75">
        <v>620</v>
      </c>
    </row>
    <row r="76" spans="1:19" x14ac:dyDescent="0.25">
      <c r="A76">
        <v>19</v>
      </c>
      <c r="B76" t="str">
        <f t="shared" si="9"/>
        <v>1:208</v>
      </c>
      <c r="C76">
        <v>208</v>
      </c>
      <c r="D76" t="str">
        <f t="shared" si="10"/>
        <v>2:210</v>
      </c>
      <c r="E76">
        <v>210</v>
      </c>
      <c r="F76" t="str">
        <f t="shared" si="11"/>
        <v>3:166</v>
      </c>
      <c r="G76">
        <v>166</v>
      </c>
      <c r="H76" t="str">
        <f t="shared" si="12"/>
        <v>4:205</v>
      </c>
      <c r="I76">
        <v>205</v>
      </c>
      <c r="J76" t="str">
        <f t="shared" si="13"/>
        <v>5:211</v>
      </c>
      <c r="K76">
        <v>211</v>
      </c>
      <c r="L76" t="str">
        <f t="shared" si="14"/>
        <v>6:168</v>
      </c>
      <c r="M76">
        <v>168</v>
      </c>
      <c r="N76" t="str">
        <f t="shared" si="15"/>
        <v>7:611</v>
      </c>
      <c r="O76">
        <v>611</v>
      </c>
      <c r="P76" t="str">
        <f t="shared" si="16"/>
        <v>8:722</v>
      </c>
      <c r="Q76">
        <v>722</v>
      </c>
      <c r="R76" t="str">
        <f t="shared" si="17"/>
        <v>9:620</v>
      </c>
      <c r="S76">
        <v>620</v>
      </c>
    </row>
    <row r="77" spans="1:19" x14ac:dyDescent="0.25">
      <c r="A77">
        <v>19</v>
      </c>
      <c r="B77" t="str">
        <f t="shared" si="9"/>
        <v>1:208</v>
      </c>
      <c r="C77">
        <v>208</v>
      </c>
      <c r="D77" t="str">
        <f t="shared" si="10"/>
        <v>2:212</v>
      </c>
      <c r="E77">
        <v>212</v>
      </c>
      <c r="F77" t="str">
        <f t="shared" si="11"/>
        <v>3:166</v>
      </c>
      <c r="G77">
        <v>166</v>
      </c>
      <c r="H77" t="str">
        <f t="shared" si="12"/>
        <v>4:206</v>
      </c>
      <c r="I77">
        <v>206</v>
      </c>
      <c r="J77" t="str">
        <f t="shared" si="13"/>
        <v>5:212</v>
      </c>
      <c r="K77">
        <v>212</v>
      </c>
      <c r="L77" t="str">
        <f t="shared" si="14"/>
        <v>6:168</v>
      </c>
      <c r="M77">
        <v>168</v>
      </c>
      <c r="N77" t="str">
        <f t="shared" si="15"/>
        <v>7:611</v>
      </c>
      <c r="O77">
        <v>611</v>
      </c>
      <c r="P77" t="str">
        <f t="shared" si="16"/>
        <v>8:722</v>
      </c>
      <c r="Q77">
        <v>722</v>
      </c>
      <c r="R77" t="str">
        <f t="shared" si="17"/>
        <v>9:620</v>
      </c>
      <c r="S77">
        <v>620</v>
      </c>
    </row>
    <row r="78" spans="1:19" x14ac:dyDescent="0.25">
      <c r="A78">
        <v>19</v>
      </c>
      <c r="B78" t="str">
        <f t="shared" si="9"/>
        <v>1:208</v>
      </c>
      <c r="C78">
        <v>208</v>
      </c>
      <c r="D78" t="str">
        <f t="shared" si="10"/>
        <v>2:215</v>
      </c>
      <c r="E78">
        <v>215</v>
      </c>
      <c r="F78" t="str">
        <f t="shared" si="11"/>
        <v>3:167</v>
      </c>
      <c r="G78">
        <v>167</v>
      </c>
      <c r="H78" t="str">
        <f t="shared" si="12"/>
        <v>4:206</v>
      </c>
      <c r="I78">
        <v>206</v>
      </c>
      <c r="J78" t="str">
        <f t="shared" si="13"/>
        <v>5:212</v>
      </c>
      <c r="K78">
        <v>212</v>
      </c>
      <c r="L78" t="str">
        <f t="shared" si="14"/>
        <v>6:169</v>
      </c>
      <c r="M78">
        <v>169</v>
      </c>
      <c r="N78" t="str">
        <f t="shared" si="15"/>
        <v>7:611</v>
      </c>
      <c r="O78">
        <v>611</v>
      </c>
      <c r="P78" t="str">
        <f t="shared" si="16"/>
        <v>8:722</v>
      </c>
      <c r="Q78">
        <v>722</v>
      </c>
      <c r="R78" t="str">
        <f t="shared" si="17"/>
        <v>9:620</v>
      </c>
      <c r="S78">
        <v>620</v>
      </c>
    </row>
    <row r="79" spans="1:19" x14ac:dyDescent="0.25">
      <c r="A79">
        <v>19</v>
      </c>
      <c r="B79" t="str">
        <f t="shared" si="9"/>
        <v>1:208</v>
      </c>
      <c r="C79">
        <v>208</v>
      </c>
      <c r="D79" t="str">
        <f t="shared" si="10"/>
        <v>2:210</v>
      </c>
      <c r="E79">
        <v>210</v>
      </c>
      <c r="F79" t="str">
        <f t="shared" si="11"/>
        <v>3:166</v>
      </c>
      <c r="G79">
        <v>166</v>
      </c>
      <c r="H79" t="str">
        <f t="shared" si="12"/>
        <v>4:206</v>
      </c>
      <c r="I79">
        <v>206</v>
      </c>
      <c r="J79" t="str">
        <f t="shared" si="13"/>
        <v>5:212</v>
      </c>
      <c r="K79">
        <v>212</v>
      </c>
      <c r="L79" t="str">
        <f t="shared" si="14"/>
        <v>6:168</v>
      </c>
      <c r="M79">
        <v>168</v>
      </c>
      <c r="N79" t="str">
        <f t="shared" si="15"/>
        <v>7:611</v>
      </c>
      <c r="O79">
        <v>611</v>
      </c>
      <c r="P79" t="str">
        <f t="shared" si="16"/>
        <v>8:722</v>
      </c>
      <c r="Q79">
        <v>722</v>
      </c>
      <c r="R79" t="str">
        <f t="shared" si="17"/>
        <v>9:620</v>
      </c>
      <c r="S79">
        <v>620</v>
      </c>
    </row>
    <row r="80" spans="1:19" x14ac:dyDescent="0.25">
      <c r="A80">
        <v>19</v>
      </c>
      <c r="B80" t="str">
        <f t="shared" si="9"/>
        <v>1:208</v>
      </c>
      <c r="C80">
        <v>208</v>
      </c>
      <c r="D80" t="str">
        <f t="shared" si="10"/>
        <v>2:210</v>
      </c>
      <c r="E80">
        <v>210</v>
      </c>
      <c r="F80" t="str">
        <f t="shared" si="11"/>
        <v>3:166</v>
      </c>
      <c r="G80">
        <v>166</v>
      </c>
      <c r="H80" t="str">
        <f t="shared" si="12"/>
        <v>4:205</v>
      </c>
      <c r="I80">
        <v>205</v>
      </c>
      <c r="J80" t="str">
        <f t="shared" si="13"/>
        <v>5:212</v>
      </c>
      <c r="K80">
        <v>212</v>
      </c>
      <c r="L80" t="str">
        <f t="shared" si="14"/>
        <v>6:168</v>
      </c>
      <c r="M80">
        <v>168</v>
      </c>
      <c r="N80" t="str">
        <f t="shared" si="15"/>
        <v>7:611</v>
      </c>
      <c r="O80">
        <v>611</v>
      </c>
      <c r="P80" t="str">
        <f t="shared" si="16"/>
        <v>8:722</v>
      </c>
      <c r="Q80">
        <v>722</v>
      </c>
      <c r="R80" t="str">
        <f t="shared" si="17"/>
        <v>9:620</v>
      </c>
      <c r="S80">
        <v>620</v>
      </c>
    </row>
    <row r="81" spans="1:19" x14ac:dyDescent="0.25">
      <c r="A81">
        <v>19</v>
      </c>
      <c r="B81" t="str">
        <f t="shared" si="9"/>
        <v>1:208</v>
      </c>
      <c r="C81">
        <v>208</v>
      </c>
      <c r="D81" t="str">
        <f t="shared" si="10"/>
        <v>2:215</v>
      </c>
      <c r="E81">
        <v>215</v>
      </c>
      <c r="F81" t="str">
        <f t="shared" si="11"/>
        <v>3:166</v>
      </c>
      <c r="G81">
        <v>166</v>
      </c>
      <c r="H81" t="str">
        <f t="shared" si="12"/>
        <v>4:206</v>
      </c>
      <c r="I81">
        <v>206</v>
      </c>
      <c r="J81" t="str">
        <f t="shared" si="13"/>
        <v>5:213</v>
      </c>
      <c r="K81">
        <v>213</v>
      </c>
      <c r="L81" t="str">
        <f t="shared" si="14"/>
        <v>6:168</v>
      </c>
      <c r="M81">
        <v>168</v>
      </c>
      <c r="N81" t="str">
        <f t="shared" si="15"/>
        <v>7:611</v>
      </c>
      <c r="O81">
        <v>611</v>
      </c>
      <c r="P81" t="str">
        <f t="shared" si="16"/>
        <v>8:722</v>
      </c>
      <c r="Q81">
        <v>722</v>
      </c>
      <c r="R81" t="str">
        <f t="shared" si="17"/>
        <v>9:620</v>
      </c>
      <c r="S81">
        <v>620</v>
      </c>
    </row>
    <row r="82" spans="1:19" x14ac:dyDescent="0.25">
      <c r="A82">
        <v>19</v>
      </c>
      <c r="B82" t="str">
        <f t="shared" si="9"/>
        <v>1:203</v>
      </c>
      <c r="C82">
        <v>203</v>
      </c>
      <c r="D82" t="str">
        <f t="shared" si="10"/>
        <v>2:215</v>
      </c>
      <c r="E82">
        <v>215</v>
      </c>
      <c r="F82" t="str">
        <f t="shared" si="11"/>
        <v>3:167</v>
      </c>
      <c r="G82">
        <v>167</v>
      </c>
      <c r="H82" t="str">
        <f t="shared" si="12"/>
        <v>4:206</v>
      </c>
      <c r="I82">
        <v>206</v>
      </c>
      <c r="J82" t="str">
        <f t="shared" si="13"/>
        <v>5:212</v>
      </c>
      <c r="K82">
        <v>212</v>
      </c>
      <c r="L82" t="str">
        <f t="shared" si="14"/>
        <v>6:169</v>
      </c>
      <c r="M82">
        <v>169</v>
      </c>
      <c r="N82" t="str">
        <f t="shared" si="15"/>
        <v>7:611</v>
      </c>
      <c r="O82">
        <v>611</v>
      </c>
      <c r="P82" t="str">
        <f t="shared" si="16"/>
        <v>8:722</v>
      </c>
      <c r="Q82">
        <v>722</v>
      </c>
      <c r="R82" t="str">
        <f t="shared" si="17"/>
        <v>9:620</v>
      </c>
      <c r="S82">
        <v>620</v>
      </c>
    </row>
    <row r="83" spans="1:19" x14ac:dyDescent="0.25">
      <c r="A83">
        <v>19</v>
      </c>
      <c r="B83" t="str">
        <f t="shared" si="9"/>
        <v>1:203</v>
      </c>
      <c r="C83">
        <v>203</v>
      </c>
      <c r="D83" t="str">
        <f t="shared" si="10"/>
        <v>2:208</v>
      </c>
      <c r="E83">
        <v>208</v>
      </c>
      <c r="F83" t="str">
        <f t="shared" si="11"/>
        <v>3:166</v>
      </c>
      <c r="G83">
        <v>166</v>
      </c>
      <c r="H83" t="str">
        <f t="shared" si="12"/>
        <v>4:204</v>
      </c>
      <c r="I83">
        <v>204</v>
      </c>
      <c r="J83" t="str">
        <f t="shared" si="13"/>
        <v>5:211</v>
      </c>
      <c r="K83">
        <v>211</v>
      </c>
      <c r="L83" t="str">
        <f t="shared" si="14"/>
        <v>6:167</v>
      </c>
      <c r="M83">
        <v>167</v>
      </c>
      <c r="N83" t="str">
        <f t="shared" si="15"/>
        <v>7:611</v>
      </c>
      <c r="O83">
        <v>611</v>
      </c>
      <c r="P83" t="str">
        <f t="shared" si="16"/>
        <v>8:722</v>
      </c>
      <c r="Q83">
        <v>722</v>
      </c>
      <c r="R83" t="str">
        <f t="shared" si="17"/>
        <v>9:620</v>
      </c>
      <c r="S83">
        <v>620</v>
      </c>
    </row>
    <row r="84" spans="1:19" x14ac:dyDescent="0.25">
      <c r="A84">
        <v>19</v>
      </c>
      <c r="B84" t="str">
        <f t="shared" si="9"/>
        <v>1:203</v>
      </c>
      <c r="C84">
        <v>203</v>
      </c>
      <c r="D84" t="str">
        <f t="shared" si="10"/>
        <v>2:215</v>
      </c>
      <c r="E84">
        <v>215</v>
      </c>
      <c r="F84" t="str">
        <f t="shared" si="11"/>
        <v>3:167</v>
      </c>
      <c r="G84">
        <v>167</v>
      </c>
      <c r="H84" t="str">
        <f t="shared" si="12"/>
        <v>4:206</v>
      </c>
      <c r="I84">
        <v>206</v>
      </c>
      <c r="J84" t="str">
        <f t="shared" si="13"/>
        <v>5:212</v>
      </c>
      <c r="K84">
        <v>212</v>
      </c>
      <c r="L84" t="str">
        <f t="shared" si="14"/>
        <v>6:168</v>
      </c>
      <c r="M84">
        <v>168</v>
      </c>
      <c r="N84" t="str">
        <f t="shared" si="15"/>
        <v>7:611</v>
      </c>
      <c r="O84">
        <v>611</v>
      </c>
      <c r="P84" t="str">
        <f t="shared" si="16"/>
        <v>8:722</v>
      </c>
      <c r="Q84">
        <v>722</v>
      </c>
      <c r="R84" t="str">
        <f t="shared" si="17"/>
        <v>9:620</v>
      </c>
      <c r="S84">
        <v>620</v>
      </c>
    </row>
    <row r="85" spans="1:19" x14ac:dyDescent="0.25">
      <c r="A85">
        <v>19</v>
      </c>
      <c r="B85" t="str">
        <f t="shared" si="9"/>
        <v>1:208</v>
      </c>
      <c r="C85">
        <v>208</v>
      </c>
      <c r="D85" t="str">
        <f t="shared" si="10"/>
        <v>2:215</v>
      </c>
      <c r="E85">
        <v>215</v>
      </c>
      <c r="F85" t="str">
        <f t="shared" si="11"/>
        <v>3:167</v>
      </c>
      <c r="G85">
        <v>167</v>
      </c>
      <c r="H85" t="str">
        <f t="shared" si="12"/>
        <v>4:206</v>
      </c>
      <c r="I85">
        <v>206</v>
      </c>
      <c r="J85" t="str">
        <f t="shared" si="13"/>
        <v>5:213</v>
      </c>
      <c r="K85">
        <v>213</v>
      </c>
      <c r="L85" t="str">
        <f t="shared" si="14"/>
        <v>6:169</v>
      </c>
      <c r="M85">
        <v>169</v>
      </c>
      <c r="N85" t="str">
        <f t="shared" si="15"/>
        <v>7:611</v>
      </c>
      <c r="O85">
        <v>611</v>
      </c>
      <c r="P85" t="str">
        <f t="shared" si="16"/>
        <v>8:722</v>
      </c>
      <c r="Q85">
        <v>722</v>
      </c>
      <c r="R85" t="str">
        <f t="shared" si="17"/>
        <v>9:620</v>
      </c>
      <c r="S85">
        <v>620</v>
      </c>
    </row>
    <row r="86" spans="1:19" x14ac:dyDescent="0.25">
      <c r="A86">
        <v>19</v>
      </c>
      <c r="B86" t="str">
        <f t="shared" si="9"/>
        <v>1:208</v>
      </c>
      <c r="C86">
        <v>208</v>
      </c>
      <c r="D86" t="str">
        <f t="shared" si="10"/>
        <v>2:210</v>
      </c>
      <c r="E86">
        <v>210</v>
      </c>
      <c r="F86" t="str">
        <f t="shared" si="11"/>
        <v>3:166</v>
      </c>
      <c r="G86">
        <v>166</v>
      </c>
      <c r="H86" t="str">
        <f t="shared" si="12"/>
        <v>4:205</v>
      </c>
      <c r="I86">
        <v>205</v>
      </c>
      <c r="J86" t="str">
        <f t="shared" si="13"/>
        <v>5:211</v>
      </c>
      <c r="K86">
        <v>211</v>
      </c>
      <c r="L86" t="str">
        <f t="shared" si="14"/>
        <v>6:167</v>
      </c>
      <c r="M86">
        <v>167</v>
      </c>
      <c r="N86" t="str">
        <f t="shared" si="15"/>
        <v>7:611</v>
      </c>
      <c r="O86">
        <v>611</v>
      </c>
      <c r="P86" t="str">
        <f t="shared" si="16"/>
        <v>8:722</v>
      </c>
      <c r="Q86">
        <v>722</v>
      </c>
      <c r="R86" t="str">
        <f t="shared" si="17"/>
        <v>9:620</v>
      </c>
      <c r="S86">
        <v>620</v>
      </c>
    </row>
    <row r="87" spans="1:19" x14ac:dyDescent="0.25">
      <c r="A87">
        <v>19</v>
      </c>
      <c r="B87" t="str">
        <f t="shared" si="9"/>
        <v>1:208</v>
      </c>
      <c r="C87">
        <v>208</v>
      </c>
      <c r="D87" t="str">
        <f t="shared" si="10"/>
        <v>2:210</v>
      </c>
      <c r="E87">
        <v>210</v>
      </c>
      <c r="F87" t="str">
        <f t="shared" si="11"/>
        <v>3:166</v>
      </c>
      <c r="G87">
        <v>166</v>
      </c>
      <c r="H87" t="str">
        <f t="shared" si="12"/>
        <v>4:205</v>
      </c>
      <c r="I87">
        <v>205</v>
      </c>
      <c r="J87" t="str">
        <f t="shared" si="13"/>
        <v>5:211</v>
      </c>
      <c r="K87">
        <v>211</v>
      </c>
      <c r="L87" t="str">
        <f t="shared" si="14"/>
        <v>6:167</v>
      </c>
      <c r="M87">
        <v>167</v>
      </c>
      <c r="N87" t="str">
        <f t="shared" si="15"/>
        <v>7:611</v>
      </c>
      <c r="O87">
        <v>611</v>
      </c>
      <c r="P87" t="str">
        <f t="shared" si="16"/>
        <v>8:722</v>
      </c>
      <c r="Q87">
        <v>722</v>
      </c>
      <c r="R87" t="str">
        <f t="shared" si="17"/>
        <v>9:620</v>
      </c>
      <c r="S87">
        <v>620</v>
      </c>
    </row>
    <row r="88" spans="1:19" x14ac:dyDescent="0.25">
      <c r="A88">
        <v>19</v>
      </c>
      <c r="B88" t="str">
        <f t="shared" si="9"/>
        <v>1:206</v>
      </c>
      <c r="C88">
        <v>206</v>
      </c>
      <c r="D88" t="str">
        <f t="shared" si="10"/>
        <v>2:210</v>
      </c>
      <c r="E88">
        <v>210</v>
      </c>
      <c r="F88" t="str">
        <f t="shared" si="11"/>
        <v>3:166</v>
      </c>
      <c r="G88">
        <v>166</v>
      </c>
      <c r="H88" t="str">
        <f t="shared" si="12"/>
        <v>4:205</v>
      </c>
      <c r="I88">
        <v>205</v>
      </c>
      <c r="J88" t="str">
        <f t="shared" si="13"/>
        <v>5:211</v>
      </c>
      <c r="K88">
        <v>211</v>
      </c>
      <c r="L88" t="str">
        <f t="shared" si="14"/>
        <v>6:167</v>
      </c>
      <c r="M88">
        <v>167</v>
      </c>
      <c r="N88" t="str">
        <f t="shared" si="15"/>
        <v>7:611</v>
      </c>
      <c r="O88">
        <v>611</v>
      </c>
      <c r="P88" t="str">
        <f t="shared" si="16"/>
        <v>8:722</v>
      </c>
      <c r="Q88">
        <v>722</v>
      </c>
      <c r="R88" t="str">
        <f t="shared" si="17"/>
        <v>9:620</v>
      </c>
      <c r="S88">
        <v>620</v>
      </c>
    </row>
    <row r="89" spans="1:19" x14ac:dyDescent="0.25">
      <c r="A89">
        <v>19</v>
      </c>
      <c r="B89" t="str">
        <f t="shared" si="9"/>
        <v>1:203</v>
      </c>
      <c r="C89">
        <v>203</v>
      </c>
      <c r="D89" t="str">
        <f t="shared" si="10"/>
        <v>2:212</v>
      </c>
      <c r="E89">
        <v>212</v>
      </c>
      <c r="F89" t="str">
        <f t="shared" si="11"/>
        <v>3:166</v>
      </c>
      <c r="G89">
        <v>166</v>
      </c>
      <c r="H89" t="str">
        <f t="shared" si="12"/>
        <v>4:204</v>
      </c>
      <c r="I89">
        <v>204</v>
      </c>
      <c r="J89" t="str">
        <f t="shared" si="13"/>
        <v>5:211</v>
      </c>
      <c r="K89">
        <v>211</v>
      </c>
      <c r="L89" t="str">
        <f t="shared" si="14"/>
        <v>6:167</v>
      </c>
      <c r="M89">
        <v>167</v>
      </c>
      <c r="N89" t="str">
        <f t="shared" si="15"/>
        <v>7:611</v>
      </c>
      <c r="O89">
        <v>611</v>
      </c>
      <c r="P89" t="str">
        <f t="shared" si="16"/>
        <v>8:722</v>
      </c>
      <c r="Q89">
        <v>722</v>
      </c>
      <c r="R89" t="str">
        <f t="shared" si="17"/>
        <v>9:620</v>
      </c>
      <c r="S89">
        <v>620</v>
      </c>
    </row>
    <row r="90" spans="1:19" x14ac:dyDescent="0.25">
      <c r="A90">
        <v>19</v>
      </c>
      <c r="B90" t="str">
        <f t="shared" si="9"/>
        <v>1:208</v>
      </c>
      <c r="C90">
        <v>208</v>
      </c>
      <c r="D90" t="str">
        <f t="shared" si="10"/>
        <v>2:210</v>
      </c>
      <c r="E90">
        <v>210</v>
      </c>
      <c r="F90" t="str">
        <f t="shared" si="11"/>
        <v>3:166</v>
      </c>
      <c r="G90">
        <v>166</v>
      </c>
      <c r="H90" t="str">
        <f t="shared" si="12"/>
        <v>4:206</v>
      </c>
      <c r="I90">
        <v>206</v>
      </c>
      <c r="J90" t="str">
        <f t="shared" si="13"/>
        <v>5:212</v>
      </c>
      <c r="K90">
        <v>212</v>
      </c>
      <c r="L90" t="str">
        <f t="shared" si="14"/>
        <v>6:168</v>
      </c>
      <c r="M90">
        <v>168</v>
      </c>
      <c r="N90" t="str">
        <f t="shared" si="15"/>
        <v>7:611</v>
      </c>
      <c r="O90">
        <v>611</v>
      </c>
      <c r="P90" t="str">
        <f t="shared" si="16"/>
        <v>8:722</v>
      </c>
      <c r="Q90">
        <v>722</v>
      </c>
      <c r="R90" t="str">
        <f t="shared" si="17"/>
        <v>9:620</v>
      </c>
      <c r="S90">
        <v>620</v>
      </c>
    </row>
    <row r="91" spans="1:19" x14ac:dyDescent="0.25">
      <c r="A91">
        <v>19</v>
      </c>
      <c r="B91" t="str">
        <f t="shared" si="9"/>
        <v>1:204</v>
      </c>
      <c r="C91">
        <v>204</v>
      </c>
      <c r="D91" t="str">
        <f t="shared" si="10"/>
        <v>2:213</v>
      </c>
      <c r="E91">
        <v>213</v>
      </c>
      <c r="F91" t="str">
        <f t="shared" si="11"/>
        <v>3:167</v>
      </c>
      <c r="G91">
        <v>167</v>
      </c>
      <c r="H91" t="str">
        <f t="shared" si="12"/>
        <v>4:206</v>
      </c>
      <c r="I91">
        <v>206</v>
      </c>
      <c r="J91" t="str">
        <f t="shared" si="13"/>
        <v>5:212</v>
      </c>
      <c r="K91">
        <v>212</v>
      </c>
      <c r="L91" t="str">
        <f t="shared" si="14"/>
        <v>6:168</v>
      </c>
      <c r="M91">
        <v>168</v>
      </c>
      <c r="N91" t="str">
        <f t="shared" si="15"/>
        <v>7:611</v>
      </c>
      <c r="O91">
        <v>611</v>
      </c>
      <c r="P91" t="str">
        <f t="shared" si="16"/>
        <v>8:722</v>
      </c>
      <c r="Q91">
        <v>722</v>
      </c>
      <c r="R91" t="str">
        <f t="shared" si="17"/>
        <v>9:620</v>
      </c>
      <c r="S91">
        <v>620</v>
      </c>
    </row>
    <row r="92" spans="1:19" x14ac:dyDescent="0.25">
      <c r="A92">
        <v>19</v>
      </c>
      <c r="B92" t="str">
        <f t="shared" si="9"/>
        <v>1:208</v>
      </c>
      <c r="C92">
        <v>208</v>
      </c>
      <c r="D92" t="str">
        <f t="shared" si="10"/>
        <v>2:210</v>
      </c>
      <c r="E92">
        <v>210</v>
      </c>
      <c r="F92" t="str">
        <f t="shared" si="11"/>
        <v>3:166</v>
      </c>
      <c r="G92">
        <v>166</v>
      </c>
      <c r="H92" t="str">
        <f t="shared" si="12"/>
        <v>4:205</v>
      </c>
      <c r="I92">
        <v>205</v>
      </c>
      <c r="J92" t="str">
        <f t="shared" si="13"/>
        <v>5:211</v>
      </c>
      <c r="K92">
        <v>211</v>
      </c>
      <c r="L92" t="str">
        <f t="shared" si="14"/>
        <v>6:167</v>
      </c>
      <c r="M92">
        <v>167</v>
      </c>
      <c r="N92" t="str">
        <f t="shared" si="15"/>
        <v>7:611</v>
      </c>
      <c r="O92">
        <v>611</v>
      </c>
      <c r="P92" t="str">
        <f t="shared" si="16"/>
        <v>8:722</v>
      </c>
      <c r="Q92">
        <v>722</v>
      </c>
      <c r="R92" t="str">
        <f t="shared" si="17"/>
        <v>9:620</v>
      </c>
      <c r="S92">
        <v>620</v>
      </c>
    </row>
    <row r="93" spans="1:19" x14ac:dyDescent="0.25">
      <c r="A93">
        <v>19</v>
      </c>
      <c r="B93" t="str">
        <f t="shared" si="9"/>
        <v>1:203</v>
      </c>
      <c r="C93">
        <v>203</v>
      </c>
      <c r="D93" t="str">
        <f t="shared" si="10"/>
        <v>2:212</v>
      </c>
      <c r="E93">
        <v>212</v>
      </c>
      <c r="F93" t="str">
        <f t="shared" si="11"/>
        <v>3:166</v>
      </c>
      <c r="G93">
        <v>166</v>
      </c>
      <c r="H93" t="str">
        <f t="shared" si="12"/>
        <v>4:204</v>
      </c>
      <c r="I93">
        <v>204</v>
      </c>
      <c r="J93" t="str">
        <f t="shared" si="13"/>
        <v>5:211</v>
      </c>
      <c r="K93">
        <v>211</v>
      </c>
      <c r="L93" t="str">
        <f t="shared" si="14"/>
        <v>6:167</v>
      </c>
      <c r="M93">
        <v>167</v>
      </c>
      <c r="N93" t="str">
        <f t="shared" si="15"/>
        <v>7:611</v>
      </c>
      <c r="O93">
        <v>611</v>
      </c>
      <c r="P93" t="str">
        <f t="shared" si="16"/>
        <v>8:722</v>
      </c>
      <c r="Q93">
        <v>722</v>
      </c>
      <c r="R93" t="str">
        <f t="shared" si="17"/>
        <v>9:620</v>
      </c>
      <c r="S93">
        <v>620</v>
      </c>
    </row>
    <row r="94" spans="1:19" x14ac:dyDescent="0.25">
      <c r="A94">
        <v>19</v>
      </c>
      <c r="B94" t="str">
        <f t="shared" si="9"/>
        <v>1:203</v>
      </c>
      <c r="C94">
        <v>203</v>
      </c>
      <c r="D94" t="str">
        <f t="shared" si="10"/>
        <v>2:208</v>
      </c>
      <c r="E94">
        <v>208</v>
      </c>
      <c r="F94" t="str">
        <f t="shared" si="11"/>
        <v>3:166</v>
      </c>
      <c r="G94">
        <v>166</v>
      </c>
      <c r="H94" t="str">
        <f t="shared" si="12"/>
        <v>4:204</v>
      </c>
      <c r="I94">
        <v>204</v>
      </c>
      <c r="J94" t="str">
        <f t="shared" si="13"/>
        <v>5:210</v>
      </c>
      <c r="K94">
        <v>210</v>
      </c>
      <c r="L94" t="str">
        <f t="shared" si="14"/>
        <v>6:167</v>
      </c>
      <c r="M94">
        <v>167</v>
      </c>
      <c r="N94" t="str">
        <f t="shared" si="15"/>
        <v>7:611</v>
      </c>
      <c r="O94">
        <v>611</v>
      </c>
      <c r="P94" t="str">
        <f t="shared" si="16"/>
        <v>8:722</v>
      </c>
      <c r="Q94">
        <v>722</v>
      </c>
      <c r="R94" t="str">
        <f t="shared" si="17"/>
        <v>9:620</v>
      </c>
      <c r="S94">
        <v>620</v>
      </c>
    </row>
    <row r="95" spans="1:19" x14ac:dyDescent="0.25">
      <c r="A95">
        <v>19</v>
      </c>
      <c r="B95" t="str">
        <f t="shared" si="9"/>
        <v>1:203</v>
      </c>
      <c r="C95">
        <v>203</v>
      </c>
      <c r="D95" t="str">
        <f t="shared" si="10"/>
        <v>2:210</v>
      </c>
      <c r="E95">
        <v>210</v>
      </c>
      <c r="F95" t="str">
        <f t="shared" si="11"/>
        <v>3:166</v>
      </c>
      <c r="G95">
        <v>166</v>
      </c>
      <c r="H95" t="str">
        <f t="shared" si="12"/>
        <v>4:205</v>
      </c>
      <c r="I95">
        <v>205</v>
      </c>
      <c r="J95" t="str">
        <f t="shared" si="13"/>
        <v>5:211</v>
      </c>
      <c r="K95">
        <v>211</v>
      </c>
      <c r="L95" t="str">
        <f t="shared" si="14"/>
        <v>6:168</v>
      </c>
      <c r="M95">
        <v>168</v>
      </c>
      <c r="N95" t="str">
        <f t="shared" si="15"/>
        <v>7:611</v>
      </c>
      <c r="O95">
        <v>611</v>
      </c>
      <c r="P95" t="str">
        <f t="shared" si="16"/>
        <v>8:722</v>
      </c>
      <c r="Q95">
        <v>722</v>
      </c>
      <c r="R95" t="str">
        <f t="shared" si="17"/>
        <v>9:620</v>
      </c>
      <c r="S95">
        <v>620</v>
      </c>
    </row>
    <row r="96" spans="1:19" x14ac:dyDescent="0.25">
      <c r="A96">
        <v>19</v>
      </c>
      <c r="B96" t="str">
        <f t="shared" si="9"/>
        <v>1:203</v>
      </c>
      <c r="C96">
        <v>203</v>
      </c>
      <c r="D96" t="str">
        <f t="shared" si="10"/>
        <v>2:215</v>
      </c>
      <c r="E96">
        <v>215</v>
      </c>
      <c r="F96" t="str">
        <f t="shared" si="11"/>
        <v>3:166</v>
      </c>
      <c r="G96">
        <v>166</v>
      </c>
      <c r="H96" t="str">
        <f t="shared" si="12"/>
        <v>4:206</v>
      </c>
      <c r="I96">
        <v>206</v>
      </c>
      <c r="J96" t="str">
        <f t="shared" si="13"/>
        <v>5:212</v>
      </c>
      <c r="K96">
        <v>212</v>
      </c>
      <c r="L96" t="str">
        <f t="shared" si="14"/>
        <v>6:168</v>
      </c>
      <c r="M96">
        <v>168</v>
      </c>
      <c r="N96" t="str">
        <f t="shared" si="15"/>
        <v>7:611</v>
      </c>
      <c r="O96">
        <v>611</v>
      </c>
      <c r="P96" t="str">
        <f t="shared" si="16"/>
        <v>8:722</v>
      </c>
      <c r="Q96">
        <v>722</v>
      </c>
      <c r="R96" t="str">
        <f t="shared" si="17"/>
        <v>9:620</v>
      </c>
      <c r="S96">
        <v>620</v>
      </c>
    </row>
    <row r="97" spans="1:19" x14ac:dyDescent="0.25">
      <c r="A97">
        <v>19</v>
      </c>
      <c r="B97" t="str">
        <f t="shared" si="9"/>
        <v>1:208</v>
      </c>
      <c r="C97">
        <v>208</v>
      </c>
      <c r="D97" t="str">
        <f t="shared" si="10"/>
        <v>2:210</v>
      </c>
      <c r="E97">
        <v>210</v>
      </c>
      <c r="F97" t="str">
        <f t="shared" si="11"/>
        <v>3:166</v>
      </c>
      <c r="G97">
        <v>166</v>
      </c>
      <c r="H97" t="str">
        <f t="shared" si="12"/>
        <v>4:205</v>
      </c>
      <c r="I97">
        <v>205</v>
      </c>
      <c r="J97" t="str">
        <f t="shared" si="13"/>
        <v>5:211</v>
      </c>
      <c r="K97">
        <v>211</v>
      </c>
      <c r="L97" t="str">
        <f t="shared" si="14"/>
        <v>6:168</v>
      </c>
      <c r="M97">
        <v>168</v>
      </c>
      <c r="N97" t="str">
        <f t="shared" si="15"/>
        <v>7:611</v>
      </c>
      <c r="O97">
        <v>611</v>
      </c>
      <c r="P97" t="str">
        <f t="shared" si="16"/>
        <v>8:722</v>
      </c>
      <c r="Q97">
        <v>722</v>
      </c>
      <c r="R97" t="str">
        <f t="shared" si="17"/>
        <v>9:620</v>
      </c>
      <c r="S97">
        <v>620</v>
      </c>
    </row>
    <row r="98" spans="1:19" x14ac:dyDescent="0.25">
      <c r="A98">
        <v>19</v>
      </c>
      <c r="B98" t="str">
        <f t="shared" si="9"/>
        <v>1:203</v>
      </c>
      <c r="C98">
        <v>203</v>
      </c>
      <c r="D98" t="str">
        <f t="shared" si="10"/>
        <v>2:208</v>
      </c>
      <c r="E98">
        <v>208</v>
      </c>
      <c r="F98" t="str">
        <f t="shared" si="11"/>
        <v>3:166</v>
      </c>
      <c r="G98">
        <v>166</v>
      </c>
      <c r="H98" t="str">
        <f t="shared" si="12"/>
        <v>4:204</v>
      </c>
      <c r="I98">
        <v>204</v>
      </c>
      <c r="J98" t="str">
        <f t="shared" si="13"/>
        <v>5:211</v>
      </c>
      <c r="K98">
        <v>211</v>
      </c>
      <c r="L98" t="str">
        <f t="shared" si="14"/>
        <v>6:167</v>
      </c>
      <c r="M98">
        <v>167</v>
      </c>
      <c r="N98" t="str">
        <f t="shared" si="15"/>
        <v>7:611</v>
      </c>
      <c r="O98">
        <v>611</v>
      </c>
      <c r="P98" t="str">
        <f t="shared" si="16"/>
        <v>8:722</v>
      </c>
      <c r="Q98">
        <v>722</v>
      </c>
      <c r="R98" t="str">
        <f t="shared" si="17"/>
        <v>9:620</v>
      </c>
      <c r="S98">
        <v>620</v>
      </c>
    </row>
    <row r="99" spans="1:19" x14ac:dyDescent="0.25">
      <c r="A99">
        <v>19</v>
      </c>
      <c r="B99" t="str">
        <f t="shared" si="9"/>
        <v>1:197</v>
      </c>
      <c r="C99">
        <v>197</v>
      </c>
      <c r="D99" t="str">
        <f t="shared" si="10"/>
        <v>2:203</v>
      </c>
      <c r="E99">
        <v>203</v>
      </c>
      <c r="F99" t="str">
        <f t="shared" si="11"/>
        <v>3:158</v>
      </c>
      <c r="G99">
        <v>158</v>
      </c>
      <c r="H99" t="str">
        <f t="shared" si="12"/>
        <v>4:197</v>
      </c>
      <c r="I99">
        <v>197</v>
      </c>
      <c r="J99" t="str">
        <f t="shared" si="13"/>
        <v>5:203</v>
      </c>
      <c r="K99">
        <v>203</v>
      </c>
      <c r="L99" t="str">
        <f t="shared" si="14"/>
        <v>6:160</v>
      </c>
      <c r="M99">
        <v>160</v>
      </c>
      <c r="N99" t="str">
        <f t="shared" si="15"/>
        <v>7:611</v>
      </c>
      <c r="O99">
        <v>611</v>
      </c>
      <c r="P99" t="str">
        <f t="shared" si="16"/>
        <v>8:722</v>
      </c>
      <c r="Q99">
        <v>722</v>
      </c>
      <c r="R99" t="str">
        <f t="shared" si="17"/>
        <v>9:620</v>
      </c>
      <c r="S99">
        <v>620</v>
      </c>
    </row>
    <row r="100" spans="1:19" x14ac:dyDescent="0.25">
      <c r="A100">
        <v>19</v>
      </c>
      <c r="B100" t="str">
        <f t="shared" si="9"/>
        <v>1:208</v>
      </c>
      <c r="C100">
        <v>208</v>
      </c>
      <c r="D100" t="str">
        <f t="shared" si="10"/>
        <v>2:210</v>
      </c>
      <c r="E100">
        <v>210</v>
      </c>
      <c r="F100" t="str">
        <f t="shared" si="11"/>
        <v>3:166</v>
      </c>
      <c r="G100">
        <v>166</v>
      </c>
      <c r="H100" t="str">
        <f t="shared" si="12"/>
        <v>4:206</v>
      </c>
      <c r="I100">
        <v>206</v>
      </c>
      <c r="J100" t="str">
        <f t="shared" si="13"/>
        <v>5:212</v>
      </c>
      <c r="K100">
        <v>212</v>
      </c>
      <c r="L100" t="str">
        <f t="shared" si="14"/>
        <v>6:168</v>
      </c>
      <c r="M100">
        <v>168</v>
      </c>
      <c r="N100" t="str">
        <f t="shared" si="15"/>
        <v>7:611</v>
      </c>
      <c r="O100">
        <v>611</v>
      </c>
      <c r="P100" t="str">
        <f t="shared" si="16"/>
        <v>8:722</v>
      </c>
      <c r="Q100">
        <v>722</v>
      </c>
      <c r="R100" t="str">
        <f t="shared" si="17"/>
        <v>9:620</v>
      </c>
      <c r="S100">
        <v>620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20</v>
      </c>
      <c r="B1" t="str">
        <f t="shared" ref="B1:B63" si="0">"1:"&amp;C1</f>
        <v>1:203</v>
      </c>
      <c r="C1">
        <v>203</v>
      </c>
      <c r="D1" t="str">
        <f t="shared" ref="D1:D63" si="1">"2:"&amp;E1</f>
        <v>2:208</v>
      </c>
      <c r="E1">
        <v>208</v>
      </c>
      <c r="F1" t="str">
        <f t="shared" ref="F1:F63" si="2">"3:"&amp;G1</f>
        <v>3:160</v>
      </c>
      <c r="G1">
        <v>160</v>
      </c>
      <c r="H1" t="str">
        <f t="shared" ref="H1:H63" si="3">"4:"&amp;I1</f>
        <v>4:200</v>
      </c>
      <c r="I1">
        <v>200</v>
      </c>
      <c r="J1" t="str">
        <f t="shared" ref="J1:J63" si="4">"5:"&amp;K1</f>
        <v>5:206</v>
      </c>
      <c r="K1">
        <v>206</v>
      </c>
      <c r="L1" t="str">
        <f t="shared" ref="L1:L63" si="5">"6:"&amp;M1</f>
        <v>6:155</v>
      </c>
      <c r="M1">
        <v>155</v>
      </c>
      <c r="N1" t="str">
        <f t="shared" ref="N1:N63" si="6">"7:"&amp;O1</f>
        <v>7:601</v>
      </c>
      <c r="O1">
        <v>601</v>
      </c>
      <c r="P1" t="str">
        <f t="shared" ref="P1:P63" si="7">"8:"&amp;Q1</f>
        <v>8:706</v>
      </c>
      <c r="Q1">
        <v>706</v>
      </c>
      <c r="R1" t="str">
        <f t="shared" ref="R1:R63" si="8">"9:"&amp;S1</f>
        <v>9:603</v>
      </c>
      <c r="S1">
        <v>603</v>
      </c>
    </row>
    <row r="2" spans="1:19" x14ac:dyDescent="0.25">
      <c r="A2">
        <v>20</v>
      </c>
      <c r="B2" t="str">
        <f t="shared" si="0"/>
        <v>1:204</v>
      </c>
      <c r="C2">
        <v>204</v>
      </c>
      <c r="D2" t="str">
        <f t="shared" si="1"/>
        <v>2:206</v>
      </c>
      <c r="E2">
        <v>206</v>
      </c>
      <c r="F2" t="str">
        <f t="shared" si="2"/>
        <v>3:153</v>
      </c>
      <c r="G2">
        <v>153</v>
      </c>
      <c r="H2" t="str">
        <f t="shared" si="3"/>
        <v>4:200</v>
      </c>
      <c r="I2">
        <v>200</v>
      </c>
      <c r="J2" t="str">
        <f t="shared" si="4"/>
        <v>5:205</v>
      </c>
      <c r="K2">
        <v>205</v>
      </c>
      <c r="L2" t="str">
        <f t="shared" si="5"/>
        <v>6:155</v>
      </c>
      <c r="M2">
        <v>155</v>
      </c>
      <c r="N2" t="str">
        <f t="shared" si="6"/>
        <v>7:601</v>
      </c>
      <c r="O2">
        <v>601</v>
      </c>
      <c r="P2" t="str">
        <f t="shared" si="7"/>
        <v>8:706</v>
      </c>
      <c r="Q2">
        <v>706</v>
      </c>
      <c r="R2" t="str">
        <f t="shared" si="8"/>
        <v>9:603</v>
      </c>
      <c r="S2">
        <v>603</v>
      </c>
    </row>
    <row r="3" spans="1:19" x14ac:dyDescent="0.25">
      <c r="A3">
        <v>20</v>
      </c>
      <c r="B3" t="str">
        <f t="shared" si="0"/>
        <v>1:203</v>
      </c>
      <c r="C3">
        <v>203</v>
      </c>
      <c r="D3" t="str">
        <f t="shared" si="1"/>
        <v>2:210</v>
      </c>
      <c r="E3">
        <v>210</v>
      </c>
      <c r="F3" t="str">
        <f t="shared" si="2"/>
        <v>3:166</v>
      </c>
      <c r="G3">
        <v>166</v>
      </c>
      <c r="H3" t="str">
        <f t="shared" si="3"/>
        <v>4:202</v>
      </c>
      <c r="I3">
        <v>202</v>
      </c>
      <c r="J3" t="str">
        <f t="shared" si="4"/>
        <v>5:208</v>
      </c>
      <c r="K3">
        <v>208</v>
      </c>
      <c r="L3" t="str">
        <f t="shared" si="5"/>
        <v>6:157</v>
      </c>
      <c r="M3">
        <v>157</v>
      </c>
      <c r="N3" t="str">
        <f t="shared" si="6"/>
        <v>7:600</v>
      </c>
      <c r="O3">
        <v>600</v>
      </c>
      <c r="P3" t="str">
        <f t="shared" si="7"/>
        <v>8:706</v>
      </c>
      <c r="Q3">
        <v>706</v>
      </c>
      <c r="R3" t="str">
        <f t="shared" si="8"/>
        <v>9:603</v>
      </c>
      <c r="S3">
        <v>603</v>
      </c>
    </row>
    <row r="4" spans="1:19" x14ac:dyDescent="0.25">
      <c r="A4">
        <v>20</v>
      </c>
      <c r="B4" t="str">
        <f t="shared" si="0"/>
        <v>1:203</v>
      </c>
      <c r="C4">
        <v>203</v>
      </c>
      <c r="D4" t="str">
        <f t="shared" si="1"/>
        <v>2:210</v>
      </c>
      <c r="E4">
        <v>210</v>
      </c>
      <c r="F4" t="str">
        <f t="shared" si="2"/>
        <v>3:156</v>
      </c>
      <c r="G4">
        <v>156</v>
      </c>
      <c r="H4" t="str">
        <f t="shared" si="3"/>
        <v>4:201</v>
      </c>
      <c r="I4">
        <v>201</v>
      </c>
      <c r="J4" t="str">
        <f t="shared" si="4"/>
        <v>5:206</v>
      </c>
      <c r="K4">
        <v>206</v>
      </c>
      <c r="L4" t="str">
        <f t="shared" si="5"/>
        <v>6:156</v>
      </c>
      <c r="M4">
        <v>156</v>
      </c>
      <c r="N4" t="str">
        <f t="shared" si="6"/>
        <v>7:600</v>
      </c>
      <c r="O4">
        <v>600</v>
      </c>
      <c r="P4" t="str">
        <f t="shared" si="7"/>
        <v>8:706</v>
      </c>
      <c r="Q4">
        <v>706</v>
      </c>
      <c r="R4" t="str">
        <f t="shared" si="8"/>
        <v>9:603</v>
      </c>
      <c r="S4">
        <v>603</v>
      </c>
    </row>
    <row r="5" spans="1:19" x14ac:dyDescent="0.25">
      <c r="A5">
        <v>20</v>
      </c>
      <c r="B5" t="str">
        <f t="shared" si="0"/>
        <v>1:206</v>
      </c>
      <c r="C5">
        <v>206</v>
      </c>
      <c r="D5" t="str">
        <f t="shared" si="1"/>
        <v>2:206</v>
      </c>
      <c r="E5">
        <v>206</v>
      </c>
      <c r="F5" t="str">
        <f t="shared" si="2"/>
        <v>3:159</v>
      </c>
      <c r="G5">
        <v>159</v>
      </c>
      <c r="H5" t="str">
        <f t="shared" si="3"/>
        <v>4:202</v>
      </c>
      <c r="I5">
        <v>202</v>
      </c>
      <c r="J5" t="str">
        <f t="shared" si="4"/>
        <v>5:208</v>
      </c>
      <c r="K5">
        <v>208</v>
      </c>
      <c r="L5" t="str">
        <f t="shared" si="5"/>
        <v>6:157</v>
      </c>
      <c r="M5">
        <v>157</v>
      </c>
      <c r="N5" t="str">
        <f t="shared" si="6"/>
        <v>7:600</v>
      </c>
      <c r="O5">
        <v>600</v>
      </c>
      <c r="P5" t="str">
        <f t="shared" si="7"/>
        <v>8:706</v>
      </c>
      <c r="Q5">
        <v>706</v>
      </c>
      <c r="R5" t="str">
        <f t="shared" si="8"/>
        <v>9:603</v>
      </c>
      <c r="S5">
        <v>603</v>
      </c>
    </row>
    <row r="6" spans="1:19" x14ac:dyDescent="0.25">
      <c r="A6">
        <v>20</v>
      </c>
      <c r="B6" t="str">
        <f t="shared" si="0"/>
        <v>1:203</v>
      </c>
      <c r="C6">
        <v>203</v>
      </c>
      <c r="D6" t="str">
        <f t="shared" si="1"/>
        <v>2:208</v>
      </c>
      <c r="E6">
        <v>208</v>
      </c>
      <c r="F6" t="str">
        <f t="shared" si="2"/>
        <v>3:160</v>
      </c>
      <c r="G6">
        <v>160</v>
      </c>
      <c r="H6" t="str">
        <f t="shared" si="3"/>
        <v>4:201</v>
      </c>
      <c r="I6">
        <v>201</v>
      </c>
      <c r="J6" t="str">
        <f t="shared" si="4"/>
        <v>5:206</v>
      </c>
      <c r="K6">
        <v>206</v>
      </c>
      <c r="L6" t="str">
        <f t="shared" si="5"/>
        <v>6:156</v>
      </c>
      <c r="M6">
        <v>156</v>
      </c>
      <c r="N6" t="str">
        <f t="shared" si="6"/>
        <v>7:600</v>
      </c>
      <c r="O6">
        <v>600</v>
      </c>
      <c r="P6" t="str">
        <f t="shared" si="7"/>
        <v>8:706</v>
      </c>
      <c r="Q6">
        <v>706</v>
      </c>
      <c r="R6" t="str">
        <f t="shared" si="8"/>
        <v>9:603</v>
      </c>
      <c r="S6">
        <v>603</v>
      </c>
    </row>
    <row r="7" spans="1:19" x14ac:dyDescent="0.25">
      <c r="A7">
        <v>20</v>
      </c>
      <c r="B7" t="str">
        <f t="shared" si="0"/>
        <v>1:204</v>
      </c>
      <c r="C7">
        <v>204</v>
      </c>
      <c r="D7" t="str">
        <f t="shared" si="1"/>
        <v>2:206</v>
      </c>
      <c r="E7">
        <v>206</v>
      </c>
      <c r="F7" t="str">
        <f t="shared" si="2"/>
        <v>3:159</v>
      </c>
      <c r="G7">
        <v>159</v>
      </c>
      <c r="H7" t="str">
        <f t="shared" si="3"/>
        <v>4:201</v>
      </c>
      <c r="I7">
        <v>201</v>
      </c>
      <c r="J7" t="str">
        <f t="shared" si="4"/>
        <v>5:206</v>
      </c>
      <c r="K7">
        <v>206</v>
      </c>
      <c r="L7" t="str">
        <f t="shared" si="5"/>
        <v>6:156</v>
      </c>
      <c r="M7">
        <v>156</v>
      </c>
      <c r="N7" t="str">
        <f t="shared" si="6"/>
        <v>7:601</v>
      </c>
      <c r="O7">
        <v>601</v>
      </c>
      <c r="P7" t="str">
        <f t="shared" si="7"/>
        <v>8:706</v>
      </c>
      <c r="Q7">
        <v>706</v>
      </c>
      <c r="R7" t="str">
        <f t="shared" si="8"/>
        <v>9:603</v>
      </c>
      <c r="S7">
        <v>603</v>
      </c>
    </row>
    <row r="8" spans="1:19" x14ac:dyDescent="0.25">
      <c r="A8">
        <v>20</v>
      </c>
      <c r="B8" t="str">
        <f t="shared" si="0"/>
        <v>1:206</v>
      </c>
      <c r="C8">
        <v>206</v>
      </c>
      <c r="D8" t="str">
        <f t="shared" si="1"/>
        <v>2:213</v>
      </c>
      <c r="E8">
        <v>213</v>
      </c>
      <c r="F8" t="str">
        <f t="shared" si="2"/>
        <v>3:160</v>
      </c>
      <c r="G8">
        <v>160</v>
      </c>
      <c r="H8" t="str">
        <f t="shared" si="3"/>
        <v>4:204</v>
      </c>
      <c r="I8">
        <v>204</v>
      </c>
      <c r="J8" t="str">
        <f t="shared" si="4"/>
        <v>5:209</v>
      </c>
      <c r="K8">
        <v>209</v>
      </c>
      <c r="L8" t="str">
        <f t="shared" si="5"/>
        <v>6:159</v>
      </c>
      <c r="M8">
        <v>159</v>
      </c>
      <c r="N8" t="str">
        <f t="shared" si="6"/>
        <v>7:600</v>
      </c>
      <c r="O8">
        <v>600</v>
      </c>
      <c r="P8" t="str">
        <f t="shared" si="7"/>
        <v>8:706</v>
      </c>
      <c r="Q8">
        <v>706</v>
      </c>
      <c r="R8" t="str">
        <f t="shared" si="8"/>
        <v>9:603</v>
      </c>
      <c r="S8">
        <v>603</v>
      </c>
    </row>
    <row r="9" spans="1:19" x14ac:dyDescent="0.25">
      <c r="A9">
        <v>20</v>
      </c>
      <c r="B9" t="str">
        <f t="shared" si="0"/>
        <v>1:204</v>
      </c>
      <c r="C9">
        <v>204</v>
      </c>
      <c r="D9" t="str">
        <f t="shared" si="1"/>
        <v>2:206</v>
      </c>
      <c r="E9">
        <v>206</v>
      </c>
      <c r="F9" t="str">
        <f t="shared" si="2"/>
        <v>3:153</v>
      </c>
      <c r="G9">
        <v>153</v>
      </c>
      <c r="H9" t="str">
        <f t="shared" si="3"/>
        <v>4:199</v>
      </c>
      <c r="I9">
        <v>199</v>
      </c>
      <c r="J9" t="str">
        <f t="shared" si="4"/>
        <v>5:204</v>
      </c>
      <c r="K9">
        <v>204</v>
      </c>
      <c r="L9" t="str">
        <f t="shared" si="5"/>
        <v>6:154</v>
      </c>
      <c r="M9">
        <v>154</v>
      </c>
      <c r="N9" t="str">
        <f t="shared" si="6"/>
        <v>7:600</v>
      </c>
      <c r="O9">
        <v>600</v>
      </c>
      <c r="P9" t="str">
        <f t="shared" si="7"/>
        <v>8:706</v>
      </c>
      <c r="Q9">
        <v>706</v>
      </c>
      <c r="R9" t="str">
        <f t="shared" si="8"/>
        <v>9:603</v>
      </c>
      <c r="S9">
        <v>603</v>
      </c>
    </row>
    <row r="10" spans="1:19" x14ac:dyDescent="0.25">
      <c r="A10">
        <v>20</v>
      </c>
      <c r="B10" t="str">
        <f t="shared" si="0"/>
        <v>1:204</v>
      </c>
      <c r="C10">
        <v>204</v>
      </c>
      <c r="D10" t="str">
        <f t="shared" si="1"/>
        <v>2:206</v>
      </c>
      <c r="E10">
        <v>206</v>
      </c>
      <c r="F10" t="str">
        <f t="shared" si="2"/>
        <v>3:160</v>
      </c>
      <c r="G10">
        <v>160</v>
      </c>
      <c r="H10" t="str">
        <f t="shared" si="3"/>
        <v>4:202</v>
      </c>
      <c r="I10">
        <v>202</v>
      </c>
      <c r="J10" t="str">
        <f t="shared" si="4"/>
        <v>5:207</v>
      </c>
      <c r="K10">
        <v>207</v>
      </c>
      <c r="L10" t="str">
        <f t="shared" si="5"/>
        <v>6:157</v>
      </c>
      <c r="M10">
        <v>157</v>
      </c>
      <c r="N10" t="str">
        <f t="shared" si="6"/>
        <v>7:601</v>
      </c>
      <c r="O10">
        <v>601</v>
      </c>
      <c r="P10" t="str">
        <f t="shared" si="7"/>
        <v>8:706</v>
      </c>
      <c r="Q10">
        <v>706</v>
      </c>
      <c r="R10" t="str">
        <f t="shared" si="8"/>
        <v>9:603</v>
      </c>
      <c r="S10">
        <v>603</v>
      </c>
    </row>
    <row r="11" spans="1:19" x14ac:dyDescent="0.25">
      <c r="A11">
        <v>20</v>
      </c>
      <c r="B11" t="str">
        <f t="shared" si="0"/>
        <v>1:204</v>
      </c>
      <c r="C11">
        <v>204</v>
      </c>
      <c r="D11" t="str">
        <f t="shared" si="1"/>
        <v>2:206</v>
      </c>
      <c r="E11">
        <v>206</v>
      </c>
      <c r="F11" t="str">
        <f t="shared" si="2"/>
        <v>3:153</v>
      </c>
      <c r="G11">
        <v>153</v>
      </c>
      <c r="H11" t="str">
        <f t="shared" si="3"/>
        <v>4:202</v>
      </c>
      <c r="I11">
        <v>202</v>
      </c>
      <c r="J11" t="str">
        <f t="shared" si="4"/>
        <v>5:207</v>
      </c>
      <c r="K11">
        <v>207</v>
      </c>
      <c r="L11" t="str">
        <f t="shared" si="5"/>
        <v>6:156</v>
      </c>
      <c r="M11">
        <v>156</v>
      </c>
      <c r="N11" t="str">
        <f t="shared" si="6"/>
        <v>7:601</v>
      </c>
      <c r="O11">
        <v>601</v>
      </c>
      <c r="P11" t="str">
        <f t="shared" si="7"/>
        <v>8:706</v>
      </c>
      <c r="Q11">
        <v>706</v>
      </c>
      <c r="R11" t="str">
        <f t="shared" si="8"/>
        <v>9:603</v>
      </c>
      <c r="S11">
        <v>603</v>
      </c>
    </row>
    <row r="12" spans="1:19" x14ac:dyDescent="0.25">
      <c r="A12">
        <v>20</v>
      </c>
      <c r="B12" t="str">
        <f t="shared" si="0"/>
        <v>1:204</v>
      </c>
      <c r="C12">
        <v>204</v>
      </c>
      <c r="D12" t="str">
        <f t="shared" si="1"/>
        <v>2:206</v>
      </c>
      <c r="E12">
        <v>206</v>
      </c>
      <c r="F12" t="str">
        <f t="shared" si="2"/>
        <v>3:153</v>
      </c>
      <c r="G12">
        <v>153</v>
      </c>
      <c r="H12" t="str">
        <f t="shared" si="3"/>
        <v>4:200</v>
      </c>
      <c r="I12">
        <v>200</v>
      </c>
      <c r="J12" t="str">
        <f t="shared" si="4"/>
        <v>5:205</v>
      </c>
      <c r="K12">
        <v>205</v>
      </c>
      <c r="L12" t="str">
        <f t="shared" si="5"/>
        <v>6:155</v>
      </c>
      <c r="M12">
        <v>155</v>
      </c>
      <c r="N12" t="str">
        <f t="shared" si="6"/>
        <v>7:600</v>
      </c>
      <c r="O12">
        <v>600</v>
      </c>
      <c r="P12" t="str">
        <f t="shared" si="7"/>
        <v>8:706</v>
      </c>
      <c r="Q12">
        <v>706</v>
      </c>
      <c r="R12" t="str">
        <f t="shared" si="8"/>
        <v>9:603</v>
      </c>
      <c r="S12">
        <v>603</v>
      </c>
    </row>
    <row r="13" spans="1:19" x14ac:dyDescent="0.25">
      <c r="A13">
        <v>20</v>
      </c>
      <c r="B13" t="str">
        <f t="shared" si="0"/>
        <v>1:203</v>
      </c>
      <c r="C13">
        <v>203</v>
      </c>
      <c r="D13" t="str">
        <f t="shared" si="1"/>
        <v>2:210</v>
      </c>
      <c r="E13">
        <v>210</v>
      </c>
      <c r="F13" t="str">
        <f t="shared" si="2"/>
        <v>3:156</v>
      </c>
      <c r="G13">
        <v>156</v>
      </c>
      <c r="H13" t="str">
        <f t="shared" si="3"/>
        <v>4:201</v>
      </c>
      <c r="I13">
        <v>201</v>
      </c>
      <c r="J13" t="str">
        <f t="shared" si="4"/>
        <v>5:206</v>
      </c>
      <c r="K13">
        <v>206</v>
      </c>
      <c r="L13" t="str">
        <f t="shared" si="5"/>
        <v>6:155</v>
      </c>
      <c r="M13">
        <v>155</v>
      </c>
      <c r="N13" t="str">
        <f t="shared" si="6"/>
        <v>7:600</v>
      </c>
      <c r="O13">
        <v>600</v>
      </c>
      <c r="P13" t="str">
        <f t="shared" si="7"/>
        <v>8:706</v>
      </c>
      <c r="Q13">
        <v>706</v>
      </c>
      <c r="R13" t="str">
        <f t="shared" si="8"/>
        <v>9:603</v>
      </c>
      <c r="S13">
        <v>603</v>
      </c>
    </row>
    <row r="14" spans="1:19" x14ac:dyDescent="0.25">
      <c r="A14">
        <v>20</v>
      </c>
      <c r="B14" t="str">
        <f t="shared" si="0"/>
        <v>1:204</v>
      </c>
      <c r="C14">
        <v>204</v>
      </c>
      <c r="D14" t="str">
        <f t="shared" si="1"/>
        <v>2:206</v>
      </c>
      <c r="E14">
        <v>206</v>
      </c>
      <c r="F14" t="str">
        <f t="shared" si="2"/>
        <v>3:156</v>
      </c>
      <c r="G14">
        <v>156</v>
      </c>
      <c r="H14" t="str">
        <f t="shared" si="3"/>
        <v>4:201</v>
      </c>
      <c r="I14">
        <v>201</v>
      </c>
      <c r="J14" t="str">
        <f t="shared" si="4"/>
        <v>5:207</v>
      </c>
      <c r="K14">
        <v>207</v>
      </c>
      <c r="L14" t="str">
        <f t="shared" si="5"/>
        <v>6:156</v>
      </c>
      <c r="M14">
        <v>156</v>
      </c>
      <c r="N14" t="str">
        <f t="shared" si="6"/>
        <v>7:601</v>
      </c>
      <c r="O14">
        <v>601</v>
      </c>
      <c r="P14" t="str">
        <f t="shared" si="7"/>
        <v>8:707</v>
      </c>
      <c r="Q14">
        <v>707</v>
      </c>
      <c r="R14" t="str">
        <f t="shared" si="8"/>
        <v>9:604</v>
      </c>
      <c r="S14">
        <v>604</v>
      </c>
    </row>
    <row r="15" spans="1:19" x14ac:dyDescent="0.25">
      <c r="A15">
        <v>20</v>
      </c>
      <c r="B15" t="str">
        <f t="shared" si="0"/>
        <v>1:204</v>
      </c>
      <c r="C15">
        <v>204</v>
      </c>
      <c r="D15" t="str">
        <f t="shared" si="1"/>
        <v>2:206</v>
      </c>
      <c r="E15">
        <v>206</v>
      </c>
      <c r="F15" t="str">
        <f t="shared" si="2"/>
        <v>3:151</v>
      </c>
      <c r="G15">
        <v>151</v>
      </c>
      <c r="H15" t="str">
        <f t="shared" si="3"/>
        <v>4:202</v>
      </c>
      <c r="I15">
        <v>202</v>
      </c>
      <c r="J15" t="str">
        <f t="shared" si="4"/>
        <v>5:208</v>
      </c>
      <c r="K15">
        <v>208</v>
      </c>
      <c r="L15" t="str">
        <f t="shared" si="5"/>
        <v>6:157</v>
      </c>
      <c r="M15">
        <v>157</v>
      </c>
      <c r="N15" t="str">
        <f t="shared" si="6"/>
        <v>7:601</v>
      </c>
      <c r="O15">
        <v>601</v>
      </c>
      <c r="P15" t="str">
        <f t="shared" si="7"/>
        <v>8:707</v>
      </c>
      <c r="Q15">
        <v>707</v>
      </c>
      <c r="R15" t="str">
        <f t="shared" si="8"/>
        <v>9:604</v>
      </c>
      <c r="S15">
        <v>604</v>
      </c>
    </row>
    <row r="16" spans="1:19" x14ac:dyDescent="0.25">
      <c r="A16">
        <v>20</v>
      </c>
      <c r="B16" t="str">
        <f t="shared" si="0"/>
        <v>1:203</v>
      </c>
      <c r="C16">
        <v>203</v>
      </c>
      <c r="D16" t="str">
        <f t="shared" si="1"/>
        <v>2:210</v>
      </c>
      <c r="E16">
        <v>210</v>
      </c>
      <c r="F16" t="str">
        <f t="shared" si="2"/>
        <v>3:156</v>
      </c>
      <c r="G16">
        <v>156</v>
      </c>
      <c r="H16" t="str">
        <f t="shared" si="3"/>
        <v>4:201</v>
      </c>
      <c r="I16">
        <v>201</v>
      </c>
      <c r="J16" t="str">
        <f t="shared" si="4"/>
        <v>5:207</v>
      </c>
      <c r="K16">
        <v>207</v>
      </c>
      <c r="L16" t="str">
        <f t="shared" si="5"/>
        <v>6:156</v>
      </c>
      <c r="M16">
        <v>156</v>
      </c>
      <c r="N16" t="str">
        <f t="shared" si="6"/>
        <v>7:601</v>
      </c>
      <c r="O16">
        <v>601</v>
      </c>
      <c r="P16" t="str">
        <f t="shared" si="7"/>
        <v>8:706</v>
      </c>
      <c r="Q16">
        <v>706</v>
      </c>
      <c r="R16" t="str">
        <f t="shared" si="8"/>
        <v>9:603</v>
      </c>
      <c r="S16">
        <v>603</v>
      </c>
    </row>
    <row r="17" spans="1:19" x14ac:dyDescent="0.25">
      <c r="A17">
        <v>20</v>
      </c>
      <c r="B17" t="str">
        <f t="shared" si="0"/>
        <v>1:204</v>
      </c>
      <c r="C17">
        <v>204</v>
      </c>
      <c r="D17" t="str">
        <f t="shared" si="1"/>
        <v>2:206</v>
      </c>
      <c r="E17">
        <v>206</v>
      </c>
      <c r="F17" t="str">
        <f t="shared" si="2"/>
        <v>3:153</v>
      </c>
      <c r="G17">
        <v>153</v>
      </c>
      <c r="H17" t="str">
        <f t="shared" si="3"/>
        <v>4:201</v>
      </c>
      <c r="I17">
        <v>201</v>
      </c>
      <c r="J17" t="str">
        <f t="shared" si="4"/>
        <v>5:206</v>
      </c>
      <c r="K17">
        <v>206</v>
      </c>
      <c r="L17" t="str">
        <f t="shared" si="5"/>
        <v>6:155</v>
      </c>
      <c r="M17">
        <v>155</v>
      </c>
      <c r="N17" t="str">
        <f t="shared" si="6"/>
        <v>7:601</v>
      </c>
      <c r="O17">
        <v>601</v>
      </c>
      <c r="P17" t="str">
        <f t="shared" si="7"/>
        <v>8:707</v>
      </c>
      <c r="Q17">
        <v>707</v>
      </c>
      <c r="R17" t="str">
        <f t="shared" si="8"/>
        <v>9:604</v>
      </c>
      <c r="S17">
        <v>604</v>
      </c>
    </row>
    <row r="18" spans="1:19" x14ac:dyDescent="0.25">
      <c r="A18">
        <v>20</v>
      </c>
      <c r="B18" t="str">
        <f t="shared" si="0"/>
        <v>1:196</v>
      </c>
      <c r="C18">
        <v>196</v>
      </c>
      <c r="D18" t="str">
        <f t="shared" si="1"/>
        <v>2:203</v>
      </c>
      <c r="E18">
        <v>203</v>
      </c>
      <c r="F18" t="str">
        <f t="shared" si="2"/>
        <v>3:152</v>
      </c>
      <c r="G18">
        <v>152</v>
      </c>
      <c r="H18" t="str">
        <f t="shared" si="3"/>
        <v>4:195</v>
      </c>
      <c r="I18">
        <v>195</v>
      </c>
      <c r="J18" t="str">
        <f t="shared" si="4"/>
        <v>5:200</v>
      </c>
      <c r="K18">
        <v>200</v>
      </c>
      <c r="L18" t="str">
        <f t="shared" si="5"/>
        <v>6:149</v>
      </c>
      <c r="M18">
        <v>149</v>
      </c>
      <c r="N18" t="str">
        <f t="shared" si="6"/>
        <v>7:601</v>
      </c>
      <c r="O18">
        <v>601</v>
      </c>
      <c r="P18" t="str">
        <f t="shared" si="7"/>
        <v>8:707</v>
      </c>
      <c r="Q18">
        <v>707</v>
      </c>
      <c r="R18" t="str">
        <f t="shared" si="8"/>
        <v>9:604</v>
      </c>
      <c r="S18">
        <v>604</v>
      </c>
    </row>
    <row r="19" spans="1:19" x14ac:dyDescent="0.25">
      <c r="A19">
        <v>20</v>
      </c>
      <c r="B19" t="str">
        <f t="shared" si="0"/>
        <v>1:203</v>
      </c>
      <c r="C19">
        <v>203</v>
      </c>
      <c r="D19" t="str">
        <f t="shared" si="1"/>
        <v>2:210</v>
      </c>
      <c r="E19">
        <v>210</v>
      </c>
      <c r="F19" t="str">
        <f t="shared" si="2"/>
        <v>3:160</v>
      </c>
      <c r="G19">
        <v>160</v>
      </c>
      <c r="H19" t="str">
        <f t="shared" si="3"/>
        <v>4:202</v>
      </c>
      <c r="I19">
        <v>202</v>
      </c>
      <c r="J19" t="str">
        <f t="shared" si="4"/>
        <v>5:207</v>
      </c>
      <c r="K19">
        <v>207</v>
      </c>
      <c r="L19" t="str">
        <f t="shared" si="5"/>
        <v>6:156</v>
      </c>
      <c r="M19">
        <v>156</v>
      </c>
      <c r="N19" t="str">
        <f t="shared" si="6"/>
        <v>7:600</v>
      </c>
      <c r="O19">
        <v>600</v>
      </c>
      <c r="P19" t="str">
        <f t="shared" si="7"/>
        <v>8:706</v>
      </c>
      <c r="Q19">
        <v>706</v>
      </c>
      <c r="R19" t="str">
        <f t="shared" si="8"/>
        <v>9:603</v>
      </c>
      <c r="S19">
        <v>603</v>
      </c>
    </row>
    <row r="20" spans="1:19" x14ac:dyDescent="0.25">
      <c r="A20">
        <v>20</v>
      </c>
      <c r="B20" t="str">
        <f t="shared" si="0"/>
        <v>1:203</v>
      </c>
      <c r="C20">
        <v>203</v>
      </c>
      <c r="D20" t="str">
        <f t="shared" si="1"/>
        <v>2:210</v>
      </c>
      <c r="E20">
        <v>210</v>
      </c>
      <c r="F20" t="str">
        <f t="shared" si="2"/>
        <v>3:156</v>
      </c>
      <c r="G20">
        <v>156</v>
      </c>
      <c r="H20" t="str">
        <f t="shared" si="3"/>
        <v>4:201</v>
      </c>
      <c r="I20">
        <v>201</v>
      </c>
      <c r="J20" t="str">
        <f t="shared" si="4"/>
        <v>5:206</v>
      </c>
      <c r="K20">
        <v>206</v>
      </c>
      <c r="L20" t="str">
        <f t="shared" si="5"/>
        <v>6:155</v>
      </c>
      <c r="M20">
        <v>155</v>
      </c>
      <c r="N20" t="str">
        <f t="shared" si="6"/>
        <v>7:600</v>
      </c>
      <c r="O20">
        <v>600</v>
      </c>
      <c r="P20" t="str">
        <f t="shared" si="7"/>
        <v>8:706</v>
      </c>
      <c r="Q20">
        <v>706</v>
      </c>
      <c r="R20" t="str">
        <f t="shared" si="8"/>
        <v>9:603</v>
      </c>
      <c r="S20">
        <v>603</v>
      </c>
    </row>
    <row r="21" spans="1:19" x14ac:dyDescent="0.25">
      <c r="A21">
        <v>20</v>
      </c>
      <c r="B21" t="str">
        <f t="shared" si="0"/>
        <v>1:203</v>
      </c>
      <c r="C21">
        <v>203</v>
      </c>
      <c r="D21" t="str">
        <f t="shared" si="1"/>
        <v>2:210</v>
      </c>
      <c r="E21">
        <v>210</v>
      </c>
      <c r="F21" t="str">
        <f t="shared" si="2"/>
        <v>3:156</v>
      </c>
      <c r="G21">
        <v>156</v>
      </c>
      <c r="H21" t="str">
        <f t="shared" si="3"/>
        <v>4:201</v>
      </c>
      <c r="I21">
        <v>201</v>
      </c>
      <c r="J21" t="str">
        <f t="shared" si="4"/>
        <v>5:206</v>
      </c>
      <c r="K21">
        <v>206</v>
      </c>
      <c r="L21" t="str">
        <f t="shared" si="5"/>
        <v>6:156</v>
      </c>
      <c r="M21">
        <v>156</v>
      </c>
      <c r="N21" t="str">
        <f t="shared" si="6"/>
        <v>7:600</v>
      </c>
      <c r="O21">
        <v>600</v>
      </c>
      <c r="P21" t="str">
        <f t="shared" si="7"/>
        <v>8:706</v>
      </c>
      <c r="Q21">
        <v>706</v>
      </c>
      <c r="R21" t="str">
        <f t="shared" si="8"/>
        <v>9:603</v>
      </c>
      <c r="S21">
        <v>603</v>
      </c>
    </row>
    <row r="22" spans="1:19" x14ac:dyDescent="0.25">
      <c r="A22">
        <v>20</v>
      </c>
      <c r="B22" t="str">
        <f t="shared" si="0"/>
        <v>1:203</v>
      </c>
      <c r="C22">
        <v>203</v>
      </c>
      <c r="D22" t="str">
        <f t="shared" si="1"/>
        <v>2:208</v>
      </c>
      <c r="E22">
        <v>208</v>
      </c>
      <c r="F22" t="str">
        <f t="shared" si="2"/>
        <v>3:151</v>
      </c>
      <c r="G22">
        <v>151</v>
      </c>
      <c r="H22" t="str">
        <f t="shared" si="3"/>
        <v>4:201</v>
      </c>
      <c r="I22">
        <v>201</v>
      </c>
      <c r="J22" t="str">
        <f t="shared" si="4"/>
        <v>5:206</v>
      </c>
      <c r="K22">
        <v>206</v>
      </c>
      <c r="L22" t="str">
        <f t="shared" si="5"/>
        <v>6:155</v>
      </c>
      <c r="M22">
        <v>155</v>
      </c>
      <c r="N22" t="str">
        <f t="shared" si="6"/>
        <v>7:600</v>
      </c>
      <c r="O22">
        <v>600</v>
      </c>
      <c r="P22" t="str">
        <f t="shared" si="7"/>
        <v>8:706</v>
      </c>
      <c r="Q22">
        <v>706</v>
      </c>
      <c r="R22" t="str">
        <f t="shared" si="8"/>
        <v>9:604</v>
      </c>
      <c r="S22">
        <v>604</v>
      </c>
    </row>
    <row r="23" spans="1:19" x14ac:dyDescent="0.25">
      <c r="A23">
        <v>20</v>
      </c>
      <c r="B23" t="str">
        <f t="shared" si="0"/>
        <v>1:204</v>
      </c>
      <c r="C23">
        <v>204</v>
      </c>
      <c r="D23" t="str">
        <f t="shared" si="1"/>
        <v>2:206</v>
      </c>
      <c r="E23">
        <v>206</v>
      </c>
      <c r="F23" t="str">
        <f t="shared" si="2"/>
        <v>3:153</v>
      </c>
      <c r="G23">
        <v>153</v>
      </c>
      <c r="H23" t="str">
        <f t="shared" si="3"/>
        <v>4:201</v>
      </c>
      <c r="I23">
        <v>201</v>
      </c>
      <c r="J23" t="str">
        <f t="shared" si="4"/>
        <v>5:206</v>
      </c>
      <c r="K23">
        <v>206</v>
      </c>
      <c r="L23" t="str">
        <f t="shared" si="5"/>
        <v>6:155</v>
      </c>
      <c r="M23">
        <v>155</v>
      </c>
      <c r="N23" t="str">
        <f t="shared" si="6"/>
        <v>7:601</v>
      </c>
      <c r="O23">
        <v>601</v>
      </c>
      <c r="P23" t="str">
        <f t="shared" si="7"/>
        <v>8:707</v>
      </c>
      <c r="Q23">
        <v>707</v>
      </c>
      <c r="R23" t="str">
        <f t="shared" si="8"/>
        <v>9:604</v>
      </c>
      <c r="S23">
        <v>604</v>
      </c>
    </row>
    <row r="24" spans="1:19" x14ac:dyDescent="0.25">
      <c r="A24">
        <v>20</v>
      </c>
      <c r="B24" t="str">
        <f t="shared" si="0"/>
        <v>1:203</v>
      </c>
      <c r="C24">
        <v>203</v>
      </c>
      <c r="D24" t="str">
        <f t="shared" si="1"/>
        <v>2:210</v>
      </c>
      <c r="E24">
        <v>210</v>
      </c>
      <c r="F24" t="str">
        <f t="shared" si="2"/>
        <v>3:156</v>
      </c>
      <c r="G24">
        <v>156</v>
      </c>
      <c r="H24" t="str">
        <f t="shared" si="3"/>
        <v>4:201</v>
      </c>
      <c r="I24">
        <v>201</v>
      </c>
      <c r="J24" t="str">
        <f t="shared" si="4"/>
        <v>5:206</v>
      </c>
      <c r="K24">
        <v>206</v>
      </c>
      <c r="L24" t="str">
        <f t="shared" si="5"/>
        <v>6:155</v>
      </c>
      <c r="M24">
        <v>155</v>
      </c>
      <c r="N24" t="str">
        <f t="shared" si="6"/>
        <v>7:601</v>
      </c>
      <c r="O24">
        <v>601</v>
      </c>
      <c r="P24" t="str">
        <f t="shared" si="7"/>
        <v>8:707</v>
      </c>
      <c r="Q24">
        <v>707</v>
      </c>
      <c r="R24" t="str">
        <f t="shared" si="8"/>
        <v>9:604</v>
      </c>
      <c r="S24">
        <v>604</v>
      </c>
    </row>
    <row r="25" spans="1:19" x14ac:dyDescent="0.25">
      <c r="A25">
        <v>20</v>
      </c>
      <c r="B25" t="str">
        <f t="shared" si="0"/>
        <v>1:203</v>
      </c>
      <c r="C25">
        <v>203</v>
      </c>
      <c r="D25" t="str">
        <f t="shared" si="1"/>
        <v>2:210</v>
      </c>
      <c r="E25">
        <v>210</v>
      </c>
      <c r="F25" t="str">
        <f t="shared" si="2"/>
        <v>3:156</v>
      </c>
      <c r="G25">
        <v>156</v>
      </c>
      <c r="H25" t="str">
        <f t="shared" si="3"/>
        <v>4:200</v>
      </c>
      <c r="I25">
        <v>200</v>
      </c>
      <c r="J25" t="str">
        <f t="shared" si="4"/>
        <v>5:205</v>
      </c>
      <c r="K25">
        <v>205</v>
      </c>
      <c r="L25" t="str">
        <f t="shared" si="5"/>
        <v>6:155</v>
      </c>
      <c r="M25">
        <v>155</v>
      </c>
      <c r="N25" t="str">
        <f t="shared" si="6"/>
        <v>7:601</v>
      </c>
      <c r="O25">
        <v>601</v>
      </c>
      <c r="P25" t="str">
        <f t="shared" si="7"/>
        <v>8:707</v>
      </c>
      <c r="Q25">
        <v>707</v>
      </c>
      <c r="R25" t="str">
        <f t="shared" si="8"/>
        <v>9:603</v>
      </c>
      <c r="S25">
        <v>603</v>
      </c>
    </row>
    <row r="26" spans="1:19" x14ac:dyDescent="0.25">
      <c r="A26">
        <v>20</v>
      </c>
      <c r="B26" t="str">
        <f t="shared" si="0"/>
        <v>1:203</v>
      </c>
      <c r="C26">
        <v>203</v>
      </c>
      <c r="D26" t="str">
        <f t="shared" si="1"/>
        <v>2:210</v>
      </c>
      <c r="E26">
        <v>210</v>
      </c>
      <c r="F26" t="str">
        <f t="shared" si="2"/>
        <v>3:156</v>
      </c>
      <c r="G26">
        <v>156</v>
      </c>
      <c r="H26" t="str">
        <f t="shared" si="3"/>
        <v>4:200</v>
      </c>
      <c r="I26">
        <v>200</v>
      </c>
      <c r="J26" t="str">
        <f t="shared" si="4"/>
        <v>5:205</v>
      </c>
      <c r="K26">
        <v>205</v>
      </c>
      <c r="L26" t="str">
        <f t="shared" si="5"/>
        <v>6:154</v>
      </c>
      <c r="M26">
        <v>154</v>
      </c>
      <c r="N26" t="str">
        <f t="shared" si="6"/>
        <v>7:601</v>
      </c>
      <c r="O26">
        <v>601</v>
      </c>
      <c r="P26" t="str">
        <f t="shared" si="7"/>
        <v>8:707</v>
      </c>
      <c r="Q26">
        <v>707</v>
      </c>
      <c r="R26" t="str">
        <f t="shared" si="8"/>
        <v>9:604</v>
      </c>
      <c r="S26">
        <v>604</v>
      </c>
    </row>
    <row r="27" spans="1:19" x14ac:dyDescent="0.25">
      <c r="A27">
        <v>20</v>
      </c>
      <c r="B27" t="str">
        <f t="shared" si="0"/>
        <v>1:204</v>
      </c>
      <c r="C27">
        <v>204</v>
      </c>
      <c r="D27" t="str">
        <f t="shared" si="1"/>
        <v>2:206</v>
      </c>
      <c r="E27">
        <v>206</v>
      </c>
      <c r="F27" t="str">
        <f t="shared" si="2"/>
        <v>3:160</v>
      </c>
      <c r="G27">
        <v>160</v>
      </c>
      <c r="H27" t="str">
        <f t="shared" si="3"/>
        <v>4:201</v>
      </c>
      <c r="I27">
        <v>201</v>
      </c>
      <c r="J27" t="str">
        <f t="shared" si="4"/>
        <v>5:206</v>
      </c>
      <c r="K27">
        <v>206</v>
      </c>
      <c r="L27" t="str">
        <f t="shared" si="5"/>
        <v>6:156</v>
      </c>
      <c r="M27">
        <v>156</v>
      </c>
      <c r="N27" t="str">
        <f t="shared" si="6"/>
        <v>7:601</v>
      </c>
      <c r="O27">
        <v>601</v>
      </c>
      <c r="P27" t="str">
        <f t="shared" si="7"/>
        <v>8:707</v>
      </c>
      <c r="Q27">
        <v>707</v>
      </c>
      <c r="R27" t="str">
        <f t="shared" si="8"/>
        <v>9:604</v>
      </c>
      <c r="S27">
        <v>604</v>
      </c>
    </row>
    <row r="28" spans="1:19" x14ac:dyDescent="0.25">
      <c r="A28">
        <v>20</v>
      </c>
      <c r="B28" t="str">
        <f t="shared" si="0"/>
        <v>1:203</v>
      </c>
      <c r="C28">
        <v>203</v>
      </c>
      <c r="D28" t="str">
        <f t="shared" si="1"/>
        <v>2:205</v>
      </c>
      <c r="E28">
        <v>205</v>
      </c>
      <c r="F28" t="str">
        <f t="shared" si="2"/>
        <v>3:156</v>
      </c>
      <c r="G28">
        <v>156</v>
      </c>
      <c r="H28" t="str">
        <f t="shared" si="3"/>
        <v>4:199</v>
      </c>
      <c r="I28">
        <v>199</v>
      </c>
      <c r="J28" t="str">
        <f t="shared" si="4"/>
        <v>5:204</v>
      </c>
      <c r="K28">
        <v>204</v>
      </c>
      <c r="L28" t="str">
        <f t="shared" si="5"/>
        <v>6:153</v>
      </c>
      <c r="M28">
        <v>153</v>
      </c>
      <c r="N28" t="str">
        <f t="shared" si="6"/>
        <v>7:601</v>
      </c>
      <c r="O28">
        <v>601</v>
      </c>
      <c r="P28" t="str">
        <f t="shared" si="7"/>
        <v>8:707</v>
      </c>
      <c r="Q28">
        <v>707</v>
      </c>
      <c r="R28" t="str">
        <f t="shared" si="8"/>
        <v>9:604</v>
      </c>
      <c r="S28">
        <v>604</v>
      </c>
    </row>
    <row r="29" spans="1:19" x14ac:dyDescent="0.25">
      <c r="A29">
        <v>20</v>
      </c>
      <c r="B29" t="str">
        <f t="shared" si="0"/>
        <v>1:203</v>
      </c>
      <c r="C29">
        <v>203</v>
      </c>
      <c r="D29" t="str">
        <f t="shared" si="1"/>
        <v>2:210</v>
      </c>
      <c r="E29">
        <v>210</v>
      </c>
      <c r="F29" t="str">
        <f t="shared" si="2"/>
        <v>3:156</v>
      </c>
      <c r="G29">
        <v>156</v>
      </c>
      <c r="H29" t="str">
        <f t="shared" si="3"/>
        <v>4:201</v>
      </c>
      <c r="I29">
        <v>201</v>
      </c>
      <c r="J29" t="str">
        <f t="shared" si="4"/>
        <v>5:206</v>
      </c>
      <c r="K29">
        <v>206</v>
      </c>
      <c r="L29" t="str">
        <f t="shared" si="5"/>
        <v>6:155</v>
      </c>
      <c r="M29">
        <v>155</v>
      </c>
      <c r="N29" t="str">
        <f t="shared" si="6"/>
        <v>7:601</v>
      </c>
      <c r="O29">
        <v>601</v>
      </c>
      <c r="P29" t="str">
        <f t="shared" si="7"/>
        <v>8:707</v>
      </c>
      <c r="Q29">
        <v>707</v>
      </c>
      <c r="R29" t="str">
        <f t="shared" si="8"/>
        <v>9:604</v>
      </c>
      <c r="S29">
        <v>604</v>
      </c>
    </row>
    <row r="30" spans="1:19" x14ac:dyDescent="0.25">
      <c r="A30">
        <v>20</v>
      </c>
      <c r="B30" t="str">
        <f t="shared" si="0"/>
        <v>1:203</v>
      </c>
      <c r="C30">
        <v>203</v>
      </c>
      <c r="D30" t="str">
        <f t="shared" si="1"/>
        <v>2:210</v>
      </c>
      <c r="E30">
        <v>210</v>
      </c>
      <c r="F30" t="str">
        <f t="shared" si="2"/>
        <v>3:156</v>
      </c>
      <c r="G30">
        <v>156</v>
      </c>
      <c r="H30" t="str">
        <f t="shared" si="3"/>
        <v>4:201</v>
      </c>
      <c r="I30">
        <v>201</v>
      </c>
      <c r="J30" t="str">
        <f t="shared" si="4"/>
        <v>5:206</v>
      </c>
      <c r="K30">
        <v>206</v>
      </c>
      <c r="L30" t="str">
        <f t="shared" si="5"/>
        <v>6:155</v>
      </c>
      <c r="M30">
        <v>155</v>
      </c>
      <c r="N30" t="str">
        <f t="shared" si="6"/>
        <v>7:601</v>
      </c>
      <c r="O30">
        <v>601</v>
      </c>
      <c r="P30" t="str">
        <f t="shared" si="7"/>
        <v>8:707</v>
      </c>
      <c r="Q30">
        <v>707</v>
      </c>
      <c r="R30" t="str">
        <f t="shared" si="8"/>
        <v>9:604</v>
      </c>
      <c r="S30">
        <v>604</v>
      </c>
    </row>
    <row r="31" spans="1:19" x14ac:dyDescent="0.25">
      <c r="A31">
        <v>20</v>
      </c>
      <c r="B31" t="str">
        <f t="shared" si="0"/>
        <v>1:203</v>
      </c>
      <c r="C31">
        <v>203</v>
      </c>
      <c r="D31" t="str">
        <f t="shared" si="1"/>
        <v>2:210</v>
      </c>
      <c r="E31">
        <v>210</v>
      </c>
      <c r="F31" t="str">
        <f t="shared" si="2"/>
        <v>3:156</v>
      </c>
      <c r="G31">
        <v>156</v>
      </c>
      <c r="H31" t="str">
        <f t="shared" si="3"/>
        <v>4:200</v>
      </c>
      <c r="I31">
        <v>200</v>
      </c>
      <c r="J31" t="str">
        <f t="shared" si="4"/>
        <v>5:205</v>
      </c>
      <c r="K31">
        <v>205</v>
      </c>
      <c r="L31" t="str">
        <f t="shared" si="5"/>
        <v>6:155</v>
      </c>
      <c r="M31">
        <v>155</v>
      </c>
      <c r="N31" t="str">
        <f t="shared" si="6"/>
        <v>7:601</v>
      </c>
      <c r="O31">
        <v>601</v>
      </c>
      <c r="P31" t="str">
        <f t="shared" si="7"/>
        <v>8:707</v>
      </c>
      <c r="Q31">
        <v>707</v>
      </c>
      <c r="R31" t="str">
        <f t="shared" si="8"/>
        <v>9:604</v>
      </c>
      <c r="S31">
        <v>604</v>
      </c>
    </row>
    <row r="32" spans="1:19" x14ac:dyDescent="0.25">
      <c r="A32">
        <v>20</v>
      </c>
      <c r="B32" t="str">
        <f t="shared" si="0"/>
        <v>1:204</v>
      </c>
      <c r="C32">
        <v>204</v>
      </c>
      <c r="D32" t="str">
        <f t="shared" si="1"/>
        <v>2:206</v>
      </c>
      <c r="E32">
        <v>206</v>
      </c>
      <c r="F32" t="str">
        <f t="shared" si="2"/>
        <v>3:156</v>
      </c>
      <c r="G32">
        <v>156</v>
      </c>
      <c r="H32" t="str">
        <f t="shared" si="3"/>
        <v>4:200</v>
      </c>
      <c r="I32">
        <v>200</v>
      </c>
      <c r="J32" t="str">
        <f t="shared" si="4"/>
        <v>5:205</v>
      </c>
      <c r="K32">
        <v>205</v>
      </c>
      <c r="L32" t="str">
        <f t="shared" si="5"/>
        <v>6:155</v>
      </c>
      <c r="M32">
        <v>155</v>
      </c>
      <c r="N32" t="str">
        <f t="shared" si="6"/>
        <v>7:601</v>
      </c>
      <c r="O32">
        <v>601</v>
      </c>
      <c r="P32" t="str">
        <f t="shared" si="7"/>
        <v>8:707</v>
      </c>
      <c r="Q32">
        <v>707</v>
      </c>
      <c r="R32" t="str">
        <f t="shared" si="8"/>
        <v>9:604</v>
      </c>
      <c r="S32">
        <v>604</v>
      </c>
    </row>
    <row r="33" spans="1:19" x14ac:dyDescent="0.25">
      <c r="A33">
        <v>20</v>
      </c>
      <c r="B33" t="str">
        <f t="shared" si="0"/>
        <v>1:203</v>
      </c>
      <c r="C33">
        <v>203</v>
      </c>
      <c r="D33" t="str">
        <f t="shared" si="1"/>
        <v>2:210</v>
      </c>
      <c r="E33">
        <v>210</v>
      </c>
      <c r="F33" t="str">
        <f t="shared" si="2"/>
        <v>3:156</v>
      </c>
      <c r="G33">
        <v>156</v>
      </c>
      <c r="H33" t="str">
        <f t="shared" si="3"/>
        <v>4:200</v>
      </c>
      <c r="I33">
        <v>200</v>
      </c>
      <c r="J33" t="str">
        <f t="shared" si="4"/>
        <v>5:205</v>
      </c>
      <c r="K33">
        <v>205</v>
      </c>
      <c r="L33" t="str">
        <f t="shared" si="5"/>
        <v>6:154</v>
      </c>
      <c r="M33">
        <v>154</v>
      </c>
      <c r="N33" t="str">
        <f t="shared" si="6"/>
        <v>7:601</v>
      </c>
      <c r="O33">
        <v>601</v>
      </c>
      <c r="P33" t="str">
        <f t="shared" si="7"/>
        <v>8:707</v>
      </c>
      <c r="Q33">
        <v>707</v>
      </c>
      <c r="R33" t="str">
        <f t="shared" si="8"/>
        <v>9:604</v>
      </c>
      <c r="S33">
        <v>604</v>
      </c>
    </row>
    <row r="34" spans="1:19" x14ac:dyDescent="0.25">
      <c r="A34">
        <v>20</v>
      </c>
      <c r="B34" t="str">
        <f t="shared" si="0"/>
        <v>1:204</v>
      </c>
      <c r="C34">
        <v>204</v>
      </c>
      <c r="D34" t="str">
        <f t="shared" si="1"/>
        <v>2:206</v>
      </c>
      <c r="E34">
        <v>206</v>
      </c>
      <c r="F34" t="str">
        <f t="shared" si="2"/>
        <v>3:160</v>
      </c>
      <c r="G34">
        <v>160</v>
      </c>
      <c r="H34" t="str">
        <f t="shared" si="3"/>
        <v>4:201</v>
      </c>
      <c r="I34">
        <v>201</v>
      </c>
      <c r="J34" t="str">
        <f t="shared" si="4"/>
        <v>5:206</v>
      </c>
      <c r="K34">
        <v>206</v>
      </c>
      <c r="L34" t="str">
        <f t="shared" si="5"/>
        <v>6:155</v>
      </c>
      <c r="M34">
        <v>155</v>
      </c>
      <c r="N34" t="str">
        <f t="shared" si="6"/>
        <v>7:601</v>
      </c>
      <c r="O34">
        <v>601</v>
      </c>
      <c r="P34" t="str">
        <f t="shared" si="7"/>
        <v>8:707</v>
      </c>
      <c r="Q34">
        <v>707</v>
      </c>
      <c r="R34" t="str">
        <f t="shared" si="8"/>
        <v>9:604</v>
      </c>
      <c r="S34">
        <v>604</v>
      </c>
    </row>
    <row r="35" spans="1:19" x14ac:dyDescent="0.25">
      <c r="A35">
        <v>20</v>
      </c>
      <c r="B35" t="str">
        <f t="shared" si="0"/>
        <v>1:203</v>
      </c>
      <c r="C35">
        <v>203</v>
      </c>
      <c r="D35" t="str">
        <f t="shared" si="1"/>
        <v>2:208</v>
      </c>
      <c r="E35">
        <v>208</v>
      </c>
      <c r="F35" t="str">
        <f t="shared" si="2"/>
        <v>3:160</v>
      </c>
      <c r="G35">
        <v>160</v>
      </c>
      <c r="H35" t="str">
        <f t="shared" si="3"/>
        <v>4:201</v>
      </c>
      <c r="I35">
        <v>201</v>
      </c>
      <c r="J35" t="str">
        <f t="shared" si="4"/>
        <v>5:206</v>
      </c>
      <c r="K35">
        <v>206</v>
      </c>
      <c r="L35" t="str">
        <f t="shared" si="5"/>
        <v>6:155</v>
      </c>
      <c r="M35">
        <v>155</v>
      </c>
      <c r="N35" t="str">
        <f t="shared" si="6"/>
        <v>7:601</v>
      </c>
      <c r="O35">
        <v>601</v>
      </c>
      <c r="P35" t="str">
        <f t="shared" si="7"/>
        <v>8:707</v>
      </c>
      <c r="Q35">
        <v>707</v>
      </c>
      <c r="R35" t="str">
        <f t="shared" si="8"/>
        <v>9:604</v>
      </c>
      <c r="S35">
        <v>604</v>
      </c>
    </row>
    <row r="36" spans="1:19" x14ac:dyDescent="0.25">
      <c r="A36">
        <v>20</v>
      </c>
      <c r="B36" t="str">
        <f t="shared" si="0"/>
        <v>1:204</v>
      </c>
      <c r="C36">
        <v>204</v>
      </c>
      <c r="D36" t="str">
        <f t="shared" si="1"/>
        <v>2:213</v>
      </c>
      <c r="E36">
        <v>213</v>
      </c>
      <c r="F36" t="str">
        <f t="shared" si="2"/>
        <v>3:160</v>
      </c>
      <c r="G36">
        <v>160</v>
      </c>
      <c r="H36" t="str">
        <f t="shared" si="3"/>
        <v>4:202</v>
      </c>
      <c r="I36">
        <v>202</v>
      </c>
      <c r="J36" t="str">
        <f t="shared" si="4"/>
        <v>5:208</v>
      </c>
      <c r="K36">
        <v>208</v>
      </c>
      <c r="L36" t="str">
        <f t="shared" si="5"/>
        <v>6:157</v>
      </c>
      <c r="M36">
        <v>157</v>
      </c>
      <c r="N36" t="str">
        <f t="shared" si="6"/>
        <v>7:601</v>
      </c>
      <c r="O36">
        <v>601</v>
      </c>
      <c r="P36" t="str">
        <f t="shared" si="7"/>
        <v>8:707</v>
      </c>
      <c r="Q36">
        <v>707</v>
      </c>
      <c r="R36" t="str">
        <f t="shared" si="8"/>
        <v>9:604</v>
      </c>
      <c r="S36">
        <v>604</v>
      </c>
    </row>
    <row r="37" spans="1:19" x14ac:dyDescent="0.25">
      <c r="A37">
        <v>20</v>
      </c>
      <c r="B37" t="str">
        <f t="shared" si="0"/>
        <v>1:203</v>
      </c>
      <c r="C37">
        <v>203</v>
      </c>
      <c r="D37" t="str">
        <f t="shared" si="1"/>
        <v>2:208</v>
      </c>
      <c r="E37">
        <v>208</v>
      </c>
      <c r="F37" t="str">
        <f t="shared" si="2"/>
        <v>3:160</v>
      </c>
      <c r="G37">
        <v>160</v>
      </c>
      <c r="H37" t="str">
        <f t="shared" si="3"/>
        <v>4:200</v>
      </c>
      <c r="I37">
        <v>200</v>
      </c>
      <c r="J37" t="str">
        <f t="shared" si="4"/>
        <v>5:205</v>
      </c>
      <c r="K37">
        <v>205</v>
      </c>
      <c r="L37" t="str">
        <f t="shared" si="5"/>
        <v>6:155</v>
      </c>
      <c r="M37">
        <v>155</v>
      </c>
      <c r="N37" t="str">
        <f t="shared" si="6"/>
        <v>7:601</v>
      </c>
      <c r="O37">
        <v>601</v>
      </c>
      <c r="P37" t="str">
        <f t="shared" si="7"/>
        <v>8:707</v>
      </c>
      <c r="Q37">
        <v>707</v>
      </c>
      <c r="R37" t="str">
        <f t="shared" si="8"/>
        <v>9:604</v>
      </c>
      <c r="S37">
        <v>604</v>
      </c>
    </row>
    <row r="38" spans="1:19" x14ac:dyDescent="0.25">
      <c r="A38">
        <v>20</v>
      </c>
      <c r="B38" t="str">
        <f t="shared" si="0"/>
        <v>1:203</v>
      </c>
      <c r="C38">
        <v>203</v>
      </c>
      <c r="D38" t="str">
        <f t="shared" si="1"/>
        <v>2:210</v>
      </c>
      <c r="E38">
        <v>210</v>
      </c>
      <c r="F38" t="str">
        <f t="shared" si="2"/>
        <v>3:156</v>
      </c>
      <c r="G38">
        <v>156</v>
      </c>
      <c r="H38" t="str">
        <f t="shared" si="3"/>
        <v>4:201</v>
      </c>
      <c r="I38">
        <v>201</v>
      </c>
      <c r="J38" t="str">
        <f t="shared" si="4"/>
        <v>5:206</v>
      </c>
      <c r="K38">
        <v>206</v>
      </c>
      <c r="L38" t="str">
        <f t="shared" si="5"/>
        <v>6:156</v>
      </c>
      <c r="M38">
        <v>156</v>
      </c>
      <c r="N38" t="str">
        <f t="shared" si="6"/>
        <v>7:601</v>
      </c>
      <c r="O38">
        <v>601</v>
      </c>
      <c r="P38" t="str">
        <f t="shared" si="7"/>
        <v>8:707</v>
      </c>
      <c r="Q38">
        <v>707</v>
      </c>
      <c r="R38" t="str">
        <f t="shared" si="8"/>
        <v>9:604</v>
      </c>
      <c r="S38">
        <v>604</v>
      </c>
    </row>
    <row r="39" spans="1:19" x14ac:dyDescent="0.25">
      <c r="A39">
        <v>20</v>
      </c>
      <c r="B39" t="str">
        <f t="shared" si="0"/>
        <v>1:203</v>
      </c>
      <c r="C39">
        <v>203</v>
      </c>
      <c r="D39" t="str">
        <f t="shared" si="1"/>
        <v>2:210</v>
      </c>
      <c r="E39">
        <v>210</v>
      </c>
      <c r="F39" t="str">
        <f t="shared" si="2"/>
        <v>3:156</v>
      </c>
      <c r="G39">
        <v>156</v>
      </c>
      <c r="H39" t="str">
        <f t="shared" si="3"/>
        <v>4:201</v>
      </c>
      <c r="I39">
        <v>201</v>
      </c>
      <c r="J39" t="str">
        <f t="shared" si="4"/>
        <v>5:206</v>
      </c>
      <c r="K39">
        <v>206</v>
      </c>
      <c r="L39" t="str">
        <f t="shared" si="5"/>
        <v>6:156</v>
      </c>
      <c r="M39">
        <v>156</v>
      </c>
      <c r="N39" t="str">
        <f t="shared" si="6"/>
        <v>7:601</v>
      </c>
      <c r="O39">
        <v>601</v>
      </c>
      <c r="P39" t="str">
        <f t="shared" si="7"/>
        <v>8:707</v>
      </c>
      <c r="Q39">
        <v>707</v>
      </c>
      <c r="R39" t="str">
        <f t="shared" si="8"/>
        <v>9:604</v>
      </c>
      <c r="S39">
        <v>604</v>
      </c>
    </row>
    <row r="40" spans="1:19" x14ac:dyDescent="0.25">
      <c r="A40">
        <v>20</v>
      </c>
      <c r="B40" t="str">
        <f t="shared" si="0"/>
        <v>1:203</v>
      </c>
      <c r="C40">
        <v>203</v>
      </c>
      <c r="D40" t="str">
        <f t="shared" si="1"/>
        <v>2:210</v>
      </c>
      <c r="E40">
        <v>210</v>
      </c>
      <c r="F40" t="str">
        <f t="shared" si="2"/>
        <v>3:156</v>
      </c>
      <c r="G40">
        <v>156</v>
      </c>
      <c r="H40" t="str">
        <f t="shared" si="3"/>
        <v>4:200</v>
      </c>
      <c r="I40">
        <v>200</v>
      </c>
      <c r="J40" t="str">
        <f t="shared" si="4"/>
        <v>5:205</v>
      </c>
      <c r="K40">
        <v>205</v>
      </c>
      <c r="L40" t="str">
        <f t="shared" si="5"/>
        <v>6:155</v>
      </c>
      <c r="M40">
        <v>155</v>
      </c>
      <c r="N40" t="str">
        <f t="shared" si="6"/>
        <v>7:601</v>
      </c>
      <c r="O40">
        <v>601</v>
      </c>
      <c r="P40" t="str">
        <f t="shared" si="7"/>
        <v>8:707</v>
      </c>
      <c r="Q40">
        <v>707</v>
      </c>
      <c r="R40" t="str">
        <f t="shared" si="8"/>
        <v>9:604</v>
      </c>
      <c r="S40">
        <v>604</v>
      </c>
    </row>
    <row r="41" spans="1:19" x14ac:dyDescent="0.25">
      <c r="A41">
        <v>20</v>
      </c>
      <c r="B41" t="str">
        <f t="shared" si="0"/>
        <v>1:203</v>
      </c>
      <c r="C41">
        <v>203</v>
      </c>
      <c r="D41" t="str">
        <f t="shared" si="1"/>
        <v>2:210</v>
      </c>
      <c r="E41">
        <v>210</v>
      </c>
      <c r="F41" t="str">
        <f t="shared" si="2"/>
        <v>3:156</v>
      </c>
      <c r="G41">
        <v>156</v>
      </c>
      <c r="H41" t="str">
        <f t="shared" si="3"/>
        <v>4:200</v>
      </c>
      <c r="I41">
        <v>200</v>
      </c>
      <c r="J41" t="str">
        <f t="shared" si="4"/>
        <v>5:205</v>
      </c>
      <c r="K41">
        <v>205</v>
      </c>
      <c r="L41" t="str">
        <f t="shared" si="5"/>
        <v>6:155</v>
      </c>
      <c r="M41">
        <v>155</v>
      </c>
      <c r="N41" t="str">
        <f t="shared" si="6"/>
        <v>7:601</v>
      </c>
      <c r="O41">
        <v>601</v>
      </c>
      <c r="P41" t="str">
        <f t="shared" si="7"/>
        <v>8:707</v>
      </c>
      <c r="Q41">
        <v>707</v>
      </c>
      <c r="R41" t="str">
        <f t="shared" si="8"/>
        <v>9:604</v>
      </c>
      <c r="S41">
        <v>604</v>
      </c>
    </row>
    <row r="42" spans="1:19" x14ac:dyDescent="0.25">
      <c r="A42">
        <v>20</v>
      </c>
      <c r="B42" t="str">
        <f t="shared" si="0"/>
        <v>1:204</v>
      </c>
      <c r="C42">
        <v>204</v>
      </c>
      <c r="D42" t="str">
        <f t="shared" si="1"/>
        <v>2:206</v>
      </c>
      <c r="E42">
        <v>206</v>
      </c>
      <c r="F42" t="str">
        <f t="shared" si="2"/>
        <v>3:153</v>
      </c>
      <c r="G42">
        <v>153</v>
      </c>
      <c r="H42" t="str">
        <f t="shared" si="3"/>
        <v>4:201</v>
      </c>
      <c r="I42">
        <v>201</v>
      </c>
      <c r="J42" t="str">
        <f t="shared" si="4"/>
        <v>5:206</v>
      </c>
      <c r="K42">
        <v>206</v>
      </c>
      <c r="L42" t="str">
        <f t="shared" si="5"/>
        <v>6:155</v>
      </c>
      <c r="M42">
        <v>155</v>
      </c>
      <c r="N42" t="str">
        <f t="shared" si="6"/>
        <v>7:601</v>
      </c>
      <c r="O42">
        <v>601</v>
      </c>
      <c r="P42" t="str">
        <f t="shared" si="7"/>
        <v>8:707</v>
      </c>
      <c r="Q42">
        <v>707</v>
      </c>
      <c r="R42" t="str">
        <f t="shared" si="8"/>
        <v>9:604</v>
      </c>
      <c r="S42">
        <v>604</v>
      </c>
    </row>
    <row r="43" spans="1:19" x14ac:dyDescent="0.25">
      <c r="A43">
        <v>20</v>
      </c>
      <c r="B43" t="str">
        <f t="shared" si="0"/>
        <v>1:196</v>
      </c>
      <c r="C43">
        <v>196</v>
      </c>
      <c r="D43" t="str">
        <f t="shared" si="1"/>
        <v>2:201</v>
      </c>
      <c r="E43">
        <v>201</v>
      </c>
      <c r="F43" t="str">
        <f t="shared" si="2"/>
        <v>3:153</v>
      </c>
      <c r="G43">
        <v>153</v>
      </c>
      <c r="H43" t="str">
        <f t="shared" si="3"/>
        <v>4:192</v>
      </c>
      <c r="I43">
        <v>192</v>
      </c>
      <c r="J43" t="str">
        <f t="shared" si="4"/>
        <v>5:197</v>
      </c>
      <c r="K43">
        <v>197</v>
      </c>
      <c r="L43" t="str">
        <f t="shared" si="5"/>
        <v>6:148</v>
      </c>
      <c r="M43">
        <v>148</v>
      </c>
      <c r="N43" t="str">
        <f t="shared" si="6"/>
        <v>7:601</v>
      </c>
      <c r="O43">
        <v>601</v>
      </c>
      <c r="P43" t="str">
        <f t="shared" si="7"/>
        <v>8:707</v>
      </c>
      <c r="Q43">
        <v>707</v>
      </c>
      <c r="R43" t="str">
        <f t="shared" si="8"/>
        <v>9:604</v>
      </c>
      <c r="S43">
        <v>604</v>
      </c>
    </row>
    <row r="44" spans="1:19" x14ac:dyDescent="0.25">
      <c r="A44">
        <v>20</v>
      </c>
      <c r="B44" t="str">
        <f t="shared" si="0"/>
        <v>1:203</v>
      </c>
      <c r="C44">
        <v>203</v>
      </c>
      <c r="D44" t="str">
        <f t="shared" si="1"/>
        <v>2:210</v>
      </c>
      <c r="E44">
        <v>210</v>
      </c>
      <c r="F44" t="str">
        <f t="shared" si="2"/>
        <v>3:156</v>
      </c>
      <c r="G44">
        <v>156</v>
      </c>
      <c r="H44" t="str">
        <f t="shared" si="3"/>
        <v>4:201</v>
      </c>
      <c r="I44">
        <v>201</v>
      </c>
      <c r="J44" t="str">
        <f t="shared" si="4"/>
        <v>5:206</v>
      </c>
      <c r="K44">
        <v>206</v>
      </c>
      <c r="L44" t="str">
        <f t="shared" si="5"/>
        <v>6:156</v>
      </c>
      <c r="M44">
        <v>156</v>
      </c>
      <c r="N44" t="str">
        <f t="shared" si="6"/>
        <v>7:601</v>
      </c>
      <c r="O44">
        <v>601</v>
      </c>
      <c r="P44" t="str">
        <f t="shared" si="7"/>
        <v>8:707</v>
      </c>
      <c r="Q44">
        <v>707</v>
      </c>
      <c r="R44" t="str">
        <f t="shared" si="8"/>
        <v>9:604</v>
      </c>
      <c r="S44">
        <v>604</v>
      </c>
    </row>
    <row r="45" spans="1:19" x14ac:dyDescent="0.25">
      <c r="A45">
        <v>20</v>
      </c>
      <c r="B45" t="str">
        <f t="shared" si="0"/>
        <v>1:203</v>
      </c>
      <c r="C45">
        <v>203</v>
      </c>
      <c r="D45" t="str">
        <f t="shared" si="1"/>
        <v>2:205</v>
      </c>
      <c r="E45">
        <v>205</v>
      </c>
      <c r="F45" t="str">
        <f t="shared" si="2"/>
        <v>3:156</v>
      </c>
      <c r="G45">
        <v>156</v>
      </c>
      <c r="H45" t="str">
        <f t="shared" si="3"/>
        <v>4:200</v>
      </c>
      <c r="I45">
        <v>200</v>
      </c>
      <c r="J45" t="str">
        <f t="shared" si="4"/>
        <v>5:205</v>
      </c>
      <c r="K45">
        <v>205</v>
      </c>
      <c r="L45" t="str">
        <f t="shared" si="5"/>
        <v>6:155</v>
      </c>
      <c r="M45">
        <v>155</v>
      </c>
      <c r="N45" t="str">
        <f t="shared" si="6"/>
        <v>7:601</v>
      </c>
      <c r="O45">
        <v>601</v>
      </c>
      <c r="P45" t="str">
        <f t="shared" si="7"/>
        <v>8:707</v>
      </c>
      <c r="Q45">
        <v>707</v>
      </c>
      <c r="R45" t="str">
        <f t="shared" si="8"/>
        <v>9:604</v>
      </c>
      <c r="S45">
        <v>604</v>
      </c>
    </row>
    <row r="46" spans="1:19" x14ac:dyDescent="0.25">
      <c r="A46">
        <v>20</v>
      </c>
      <c r="B46" t="str">
        <f t="shared" si="0"/>
        <v>1:204</v>
      </c>
      <c r="C46">
        <v>204</v>
      </c>
      <c r="D46" t="str">
        <f t="shared" si="1"/>
        <v>2:206</v>
      </c>
      <c r="E46">
        <v>206</v>
      </c>
      <c r="F46" t="str">
        <f t="shared" si="2"/>
        <v>3:153</v>
      </c>
      <c r="G46">
        <v>153</v>
      </c>
      <c r="H46" t="str">
        <f t="shared" si="3"/>
        <v>4:199</v>
      </c>
      <c r="I46">
        <v>199</v>
      </c>
      <c r="J46" t="str">
        <f t="shared" si="4"/>
        <v>5:204</v>
      </c>
      <c r="K46">
        <v>204</v>
      </c>
      <c r="L46" t="str">
        <f t="shared" si="5"/>
        <v>6:154</v>
      </c>
      <c r="M46">
        <v>154</v>
      </c>
      <c r="N46" t="str">
        <f t="shared" si="6"/>
        <v>7:601</v>
      </c>
      <c r="O46">
        <v>601</v>
      </c>
      <c r="P46" t="str">
        <f t="shared" si="7"/>
        <v>8:707</v>
      </c>
      <c r="Q46">
        <v>707</v>
      </c>
      <c r="R46" t="str">
        <f t="shared" si="8"/>
        <v>9:604</v>
      </c>
      <c r="S46">
        <v>604</v>
      </c>
    </row>
    <row r="47" spans="1:19" x14ac:dyDescent="0.25">
      <c r="A47">
        <v>20</v>
      </c>
      <c r="B47" t="str">
        <f t="shared" si="0"/>
        <v>1:203</v>
      </c>
      <c r="C47">
        <v>203</v>
      </c>
      <c r="D47" t="str">
        <f t="shared" si="1"/>
        <v>2:206</v>
      </c>
      <c r="E47">
        <v>206</v>
      </c>
      <c r="F47" t="str">
        <f t="shared" si="2"/>
        <v>3:151</v>
      </c>
      <c r="G47">
        <v>151</v>
      </c>
      <c r="H47" t="str">
        <f t="shared" si="3"/>
        <v>4:202</v>
      </c>
      <c r="I47">
        <v>202</v>
      </c>
      <c r="J47" t="str">
        <f t="shared" si="4"/>
        <v>5:207</v>
      </c>
      <c r="K47">
        <v>207</v>
      </c>
      <c r="L47" t="str">
        <f t="shared" si="5"/>
        <v>6:156</v>
      </c>
      <c r="M47">
        <v>156</v>
      </c>
      <c r="N47" t="str">
        <f t="shared" si="6"/>
        <v>7:601</v>
      </c>
      <c r="O47">
        <v>601</v>
      </c>
      <c r="P47" t="str">
        <f t="shared" si="7"/>
        <v>8:707</v>
      </c>
      <c r="Q47">
        <v>707</v>
      </c>
      <c r="R47" t="str">
        <f t="shared" si="8"/>
        <v>9:604</v>
      </c>
      <c r="S47">
        <v>604</v>
      </c>
    </row>
    <row r="48" spans="1:19" x14ac:dyDescent="0.25">
      <c r="A48">
        <v>20</v>
      </c>
      <c r="B48" t="str">
        <f t="shared" si="0"/>
        <v>1:204</v>
      </c>
      <c r="C48">
        <v>204</v>
      </c>
      <c r="D48" t="str">
        <f t="shared" si="1"/>
        <v>2:206</v>
      </c>
      <c r="E48">
        <v>206</v>
      </c>
      <c r="F48" t="str">
        <f t="shared" si="2"/>
        <v>3:156</v>
      </c>
      <c r="G48">
        <v>156</v>
      </c>
      <c r="H48" t="str">
        <f t="shared" si="3"/>
        <v>4:200</v>
      </c>
      <c r="I48">
        <v>200</v>
      </c>
      <c r="J48" t="str">
        <f t="shared" si="4"/>
        <v>5:205</v>
      </c>
      <c r="K48">
        <v>205</v>
      </c>
      <c r="L48" t="str">
        <f t="shared" si="5"/>
        <v>6:155</v>
      </c>
      <c r="M48">
        <v>155</v>
      </c>
      <c r="N48" t="str">
        <f t="shared" si="6"/>
        <v>7:601</v>
      </c>
      <c r="O48">
        <v>601</v>
      </c>
      <c r="P48" t="str">
        <f t="shared" si="7"/>
        <v>8:707</v>
      </c>
      <c r="Q48">
        <v>707</v>
      </c>
      <c r="R48" t="str">
        <f t="shared" si="8"/>
        <v>9:604</v>
      </c>
      <c r="S48">
        <v>604</v>
      </c>
    </row>
    <row r="49" spans="1:19" x14ac:dyDescent="0.25">
      <c r="A49">
        <v>20</v>
      </c>
      <c r="B49" t="str">
        <f t="shared" si="0"/>
        <v>1:204</v>
      </c>
      <c r="C49">
        <v>204</v>
      </c>
      <c r="D49" t="str">
        <f t="shared" si="1"/>
        <v>2:206</v>
      </c>
      <c r="E49">
        <v>206</v>
      </c>
      <c r="F49" t="str">
        <f t="shared" si="2"/>
        <v>3:151</v>
      </c>
      <c r="G49">
        <v>151</v>
      </c>
      <c r="H49" t="str">
        <f t="shared" si="3"/>
        <v>4:202</v>
      </c>
      <c r="I49">
        <v>202</v>
      </c>
      <c r="J49" t="str">
        <f t="shared" si="4"/>
        <v>5:207</v>
      </c>
      <c r="K49">
        <v>207</v>
      </c>
      <c r="L49" t="str">
        <f t="shared" si="5"/>
        <v>6:156</v>
      </c>
      <c r="M49">
        <v>156</v>
      </c>
      <c r="N49" t="str">
        <f t="shared" si="6"/>
        <v>7:601</v>
      </c>
      <c r="O49">
        <v>601</v>
      </c>
      <c r="P49" t="str">
        <f t="shared" si="7"/>
        <v>8:707</v>
      </c>
      <c r="Q49">
        <v>707</v>
      </c>
      <c r="R49" t="str">
        <f t="shared" si="8"/>
        <v>9:604</v>
      </c>
      <c r="S49">
        <v>604</v>
      </c>
    </row>
    <row r="50" spans="1:19" x14ac:dyDescent="0.25">
      <c r="A50">
        <v>20</v>
      </c>
      <c r="B50" t="str">
        <f t="shared" si="0"/>
        <v>1:204</v>
      </c>
      <c r="C50">
        <v>204</v>
      </c>
      <c r="D50" t="str">
        <f t="shared" si="1"/>
        <v>2:206</v>
      </c>
      <c r="E50">
        <v>206</v>
      </c>
      <c r="F50" t="str">
        <f t="shared" si="2"/>
        <v>3:153</v>
      </c>
      <c r="G50">
        <v>153</v>
      </c>
      <c r="H50" t="str">
        <f t="shared" si="3"/>
        <v>4:200</v>
      </c>
      <c r="I50">
        <v>200</v>
      </c>
      <c r="J50" t="str">
        <f t="shared" si="4"/>
        <v>5:205</v>
      </c>
      <c r="K50">
        <v>205</v>
      </c>
      <c r="L50" t="str">
        <f t="shared" si="5"/>
        <v>6:155</v>
      </c>
      <c r="M50">
        <v>155</v>
      </c>
      <c r="N50" t="str">
        <f t="shared" si="6"/>
        <v>7:601</v>
      </c>
      <c r="O50">
        <v>601</v>
      </c>
      <c r="P50" t="str">
        <f t="shared" si="7"/>
        <v>8:707</v>
      </c>
      <c r="Q50">
        <v>707</v>
      </c>
      <c r="R50" t="str">
        <f t="shared" si="8"/>
        <v>9:604</v>
      </c>
      <c r="S50">
        <v>604</v>
      </c>
    </row>
    <row r="51" spans="1:19" x14ac:dyDescent="0.25">
      <c r="A51">
        <v>20</v>
      </c>
      <c r="B51" t="str">
        <f t="shared" si="0"/>
        <v>1:203</v>
      </c>
      <c r="C51">
        <v>203</v>
      </c>
      <c r="D51" t="str">
        <f t="shared" si="1"/>
        <v>2:203</v>
      </c>
      <c r="E51">
        <v>203</v>
      </c>
      <c r="F51" t="str">
        <f t="shared" si="2"/>
        <v>3:156</v>
      </c>
      <c r="G51">
        <v>156</v>
      </c>
      <c r="H51" t="str">
        <f t="shared" si="3"/>
        <v>4:200</v>
      </c>
      <c r="I51">
        <v>200</v>
      </c>
      <c r="J51" t="str">
        <f t="shared" si="4"/>
        <v>5:206</v>
      </c>
      <c r="K51">
        <v>206</v>
      </c>
      <c r="L51" t="str">
        <f t="shared" si="5"/>
        <v>6:155</v>
      </c>
      <c r="M51">
        <v>155</v>
      </c>
      <c r="N51" t="str">
        <f t="shared" si="6"/>
        <v>7:601</v>
      </c>
      <c r="O51">
        <v>601</v>
      </c>
      <c r="P51" t="str">
        <f t="shared" si="7"/>
        <v>8:707</v>
      </c>
      <c r="Q51">
        <v>707</v>
      </c>
      <c r="R51" t="str">
        <f t="shared" si="8"/>
        <v>9:604</v>
      </c>
      <c r="S51">
        <v>604</v>
      </c>
    </row>
    <row r="52" spans="1:19" x14ac:dyDescent="0.25">
      <c r="A52">
        <v>20</v>
      </c>
      <c r="B52" t="str">
        <f t="shared" si="0"/>
        <v>1:204</v>
      </c>
      <c r="C52">
        <v>204</v>
      </c>
      <c r="D52" t="str">
        <f t="shared" si="1"/>
        <v>2:206</v>
      </c>
      <c r="E52">
        <v>206</v>
      </c>
      <c r="F52" t="str">
        <f t="shared" si="2"/>
        <v>3:156</v>
      </c>
      <c r="G52">
        <v>156</v>
      </c>
      <c r="H52" t="str">
        <f t="shared" si="3"/>
        <v>4:201</v>
      </c>
      <c r="I52">
        <v>201</v>
      </c>
      <c r="J52" t="str">
        <f t="shared" si="4"/>
        <v>5:206</v>
      </c>
      <c r="K52">
        <v>206</v>
      </c>
      <c r="L52" t="str">
        <f t="shared" si="5"/>
        <v>6:155</v>
      </c>
      <c r="M52">
        <v>155</v>
      </c>
      <c r="N52" t="str">
        <f t="shared" si="6"/>
        <v>7:601</v>
      </c>
      <c r="O52">
        <v>601</v>
      </c>
      <c r="P52" t="str">
        <f t="shared" si="7"/>
        <v>8:707</v>
      </c>
      <c r="Q52">
        <v>707</v>
      </c>
      <c r="R52" t="str">
        <f t="shared" si="8"/>
        <v>9:604</v>
      </c>
      <c r="S52">
        <v>604</v>
      </c>
    </row>
    <row r="53" spans="1:19" x14ac:dyDescent="0.25">
      <c r="A53">
        <v>20</v>
      </c>
      <c r="B53" t="str">
        <f t="shared" si="0"/>
        <v>1:204</v>
      </c>
      <c r="C53">
        <v>204</v>
      </c>
      <c r="D53" t="str">
        <f t="shared" si="1"/>
        <v>2:206</v>
      </c>
      <c r="E53">
        <v>206</v>
      </c>
      <c r="F53" t="str">
        <f t="shared" si="2"/>
        <v>3:156</v>
      </c>
      <c r="G53">
        <v>156</v>
      </c>
      <c r="H53" t="str">
        <f t="shared" si="3"/>
        <v>4:200</v>
      </c>
      <c r="I53">
        <v>200</v>
      </c>
      <c r="J53" t="str">
        <f t="shared" si="4"/>
        <v>5:205</v>
      </c>
      <c r="K53">
        <v>205</v>
      </c>
      <c r="L53" t="str">
        <f t="shared" si="5"/>
        <v>6:155</v>
      </c>
      <c r="M53">
        <v>155</v>
      </c>
      <c r="N53" t="str">
        <f t="shared" si="6"/>
        <v>7:601</v>
      </c>
      <c r="O53">
        <v>601</v>
      </c>
      <c r="P53" t="str">
        <f t="shared" si="7"/>
        <v>8:707</v>
      </c>
      <c r="Q53">
        <v>707</v>
      </c>
      <c r="R53" t="str">
        <f t="shared" si="8"/>
        <v>9:604</v>
      </c>
      <c r="S53">
        <v>604</v>
      </c>
    </row>
    <row r="54" spans="1:19" x14ac:dyDescent="0.25">
      <c r="A54">
        <v>20</v>
      </c>
      <c r="B54" t="str">
        <f t="shared" si="0"/>
        <v>1:203</v>
      </c>
      <c r="C54">
        <v>203</v>
      </c>
      <c r="D54" t="str">
        <f t="shared" si="1"/>
        <v>2:210</v>
      </c>
      <c r="E54">
        <v>210</v>
      </c>
      <c r="F54" t="str">
        <f t="shared" si="2"/>
        <v>3:156</v>
      </c>
      <c r="G54">
        <v>156</v>
      </c>
      <c r="H54" t="str">
        <f t="shared" si="3"/>
        <v>4:200</v>
      </c>
      <c r="I54">
        <v>200</v>
      </c>
      <c r="J54" t="str">
        <f t="shared" si="4"/>
        <v>5:205</v>
      </c>
      <c r="K54">
        <v>205</v>
      </c>
      <c r="L54" t="str">
        <f t="shared" si="5"/>
        <v>6:154</v>
      </c>
      <c r="M54">
        <v>154</v>
      </c>
      <c r="N54" t="str">
        <f t="shared" si="6"/>
        <v>7:601</v>
      </c>
      <c r="O54">
        <v>601</v>
      </c>
      <c r="P54" t="str">
        <f t="shared" si="7"/>
        <v>8:707</v>
      </c>
      <c r="Q54">
        <v>707</v>
      </c>
      <c r="R54" t="str">
        <f t="shared" si="8"/>
        <v>9:604</v>
      </c>
      <c r="S54">
        <v>604</v>
      </c>
    </row>
    <row r="55" spans="1:19" x14ac:dyDescent="0.25">
      <c r="A55">
        <v>20</v>
      </c>
      <c r="B55" t="str">
        <f t="shared" si="0"/>
        <v>1:204</v>
      </c>
      <c r="C55">
        <v>204</v>
      </c>
      <c r="D55" t="str">
        <f t="shared" si="1"/>
        <v>2:206</v>
      </c>
      <c r="E55">
        <v>206</v>
      </c>
      <c r="F55" t="str">
        <f t="shared" si="2"/>
        <v>3:153</v>
      </c>
      <c r="G55">
        <v>153</v>
      </c>
      <c r="H55" t="str">
        <f t="shared" si="3"/>
        <v>4:202</v>
      </c>
      <c r="I55">
        <v>202</v>
      </c>
      <c r="J55" t="str">
        <f t="shared" si="4"/>
        <v>5:207</v>
      </c>
      <c r="K55">
        <v>207</v>
      </c>
      <c r="L55" t="str">
        <f t="shared" si="5"/>
        <v>6:157</v>
      </c>
      <c r="M55">
        <v>157</v>
      </c>
      <c r="N55" t="str">
        <f t="shared" si="6"/>
        <v>7:601</v>
      </c>
      <c r="O55">
        <v>601</v>
      </c>
      <c r="P55" t="str">
        <f t="shared" si="7"/>
        <v>8:707</v>
      </c>
      <c r="Q55">
        <v>707</v>
      </c>
      <c r="R55" t="str">
        <f t="shared" si="8"/>
        <v>9:604</v>
      </c>
      <c r="S55">
        <v>604</v>
      </c>
    </row>
    <row r="56" spans="1:19" x14ac:dyDescent="0.25">
      <c r="A56">
        <v>20</v>
      </c>
      <c r="B56" t="str">
        <f t="shared" si="0"/>
        <v>1:203</v>
      </c>
      <c r="C56">
        <v>203</v>
      </c>
      <c r="D56" t="str">
        <f t="shared" si="1"/>
        <v>2:210</v>
      </c>
      <c r="E56">
        <v>210</v>
      </c>
      <c r="F56" t="str">
        <f t="shared" si="2"/>
        <v>3:156</v>
      </c>
      <c r="G56">
        <v>156</v>
      </c>
      <c r="H56" t="str">
        <f t="shared" si="3"/>
        <v>4:201</v>
      </c>
      <c r="I56">
        <v>201</v>
      </c>
      <c r="J56" t="str">
        <f t="shared" si="4"/>
        <v>5:206</v>
      </c>
      <c r="K56">
        <v>206</v>
      </c>
      <c r="L56" t="str">
        <f t="shared" si="5"/>
        <v>6:155</v>
      </c>
      <c r="M56">
        <v>155</v>
      </c>
      <c r="N56" t="str">
        <f t="shared" si="6"/>
        <v>7:600</v>
      </c>
      <c r="O56">
        <v>600</v>
      </c>
      <c r="P56" t="str">
        <f t="shared" si="7"/>
        <v>8:706</v>
      </c>
      <c r="Q56">
        <v>706</v>
      </c>
      <c r="R56" t="str">
        <f t="shared" si="8"/>
        <v>9:603</v>
      </c>
      <c r="S56">
        <v>603</v>
      </c>
    </row>
    <row r="57" spans="1:19" x14ac:dyDescent="0.25">
      <c r="A57">
        <v>20</v>
      </c>
      <c r="B57" t="str">
        <f t="shared" si="0"/>
        <v>1:204</v>
      </c>
      <c r="C57">
        <v>204</v>
      </c>
      <c r="D57" t="str">
        <f t="shared" si="1"/>
        <v>2:206</v>
      </c>
      <c r="E57">
        <v>206</v>
      </c>
      <c r="F57" t="str">
        <f t="shared" si="2"/>
        <v>3:153</v>
      </c>
      <c r="G57">
        <v>153</v>
      </c>
      <c r="H57" t="str">
        <f t="shared" si="3"/>
        <v>4:200</v>
      </c>
      <c r="I57">
        <v>200</v>
      </c>
      <c r="J57" t="str">
        <f t="shared" si="4"/>
        <v>5:205</v>
      </c>
      <c r="K57">
        <v>205</v>
      </c>
      <c r="L57" t="str">
        <f t="shared" si="5"/>
        <v>6:155</v>
      </c>
      <c r="M57">
        <v>155</v>
      </c>
      <c r="N57" t="str">
        <f t="shared" si="6"/>
        <v>7:601</v>
      </c>
      <c r="O57">
        <v>601</v>
      </c>
      <c r="P57" t="str">
        <f t="shared" si="7"/>
        <v>8:707</v>
      </c>
      <c r="Q57">
        <v>707</v>
      </c>
      <c r="R57" t="str">
        <f t="shared" si="8"/>
        <v>9:604</v>
      </c>
      <c r="S57">
        <v>604</v>
      </c>
    </row>
    <row r="58" spans="1:19" x14ac:dyDescent="0.25">
      <c r="A58">
        <v>20</v>
      </c>
      <c r="B58" t="str">
        <f t="shared" si="0"/>
        <v>1:203</v>
      </c>
      <c r="C58">
        <v>203</v>
      </c>
      <c r="D58" t="str">
        <f t="shared" si="1"/>
        <v>2:203</v>
      </c>
      <c r="E58">
        <v>203</v>
      </c>
      <c r="F58" t="str">
        <f t="shared" si="2"/>
        <v>3:156</v>
      </c>
      <c r="G58">
        <v>156</v>
      </c>
      <c r="H58" t="str">
        <f t="shared" si="3"/>
        <v>4:200</v>
      </c>
      <c r="I58">
        <v>200</v>
      </c>
      <c r="J58" t="str">
        <f t="shared" si="4"/>
        <v>5:205</v>
      </c>
      <c r="K58">
        <v>205</v>
      </c>
      <c r="L58" t="str">
        <f t="shared" si="5"/>
        <v>6:155</v>
      </c>
      <c r="M58">
        <v>155</v>
      </c>
      <c r="N58" t="str">
        <f t="shared" si="6"/>
        <v>7:601</v>
      </c>
      <c r="O58">
        <v>601</v>
      </c>
      <c r="P58" t="str">
        <f t="shared" si="7"/>
        <v>8:707</v>
      </c>
      <c r="Q58">
        <v>707</v>
      </c>
      <c r="R58" t="str">
        <f t="shared" si="8"/>
        <v>9:604</v>
      </c>
      <c r="S58">
        <v>604</v>
      </c>
    </row>
    <row r="59" spans="1:19" x14ac:dyDescent="0.25">
      <c r="A59">
        <v>20</v>
      </c>
      <c r="B59" t="str">
        <f t="shared" si="0"/>
        <v>1:203</v>
      </c>
      <c r="C59">
        <v>203</v>
      </c>
      <c r="D59" t="str">
        <f t="shared" si="1"/>
        <v>2:203</v>
      </c>
      <c r="E59">
        <v>203</v>
      </c>
      <c r="F59" t="str">
        <f t="shared" si="2"/>
        <v>3:156</v>
      </c>
      <c r="G59">
        <v>156</v>
      </c>
      <c r="H59" t="str">
        <f t="shared" si="3"/>
        <v>4:200</v>
      </c>
      <c r="I59">
        <v>200</v>
      </c>
      <c r="J59" t="str">
        <f t="shared" si="4"/>
        <v>5:205</v>
      </c>
      <c r="K59">
        <v>205</v>
      </c>
      <c r="L59" t="str">
        <f t="shared" si="5"/>
        <v>6:155</v>
      </c>
      <c r="M59">
        <v>155</v>
      </c>
      <c r="N59" t="str">
        <f t="shared" si="6"/>
        <v>7:601</v>
      </c>
      <c r="O59">
        <v>601</v>
      </c>
      <c r="P59" t="str">
        <f t="shared" si="7"/>
        <v>8:707</v>
      </c>
      <c r="Q59">
        <v>707</v>
      </c>
      <c r="R59" t="str">
        <f t="shared" si="8"/>
        <v>9:604</v>
      </c>
      <c r="S59">
        <v>604</v>
      </c>
    </row>
    <row r="60" spans="1:19" x14ac:dyDescent="0.25">
      <c r="A60">
        <v>20</v>
      </c>
      <c r="B60" t="str">
        <f t="shared" si="0"/>
        <v>1:203</v>
      </c>
      <c r="C60">
        <v>203</v>
      </c>
      <c r="D60" t="str">
        <f t="shared" si="1"/>
        <v>2:210</v>
      </c>
      <c r="E60">
        <v>210</v>
      </c>
      <c r="F60" t="str">
        <f t="shared" si="2"/>
        <v>3:156</v>
      </c>
      <c r="G60">
        <v>156</v>
      </c>
      <c r="H60" t="str">
        <f t="shared" si="3"/>
        <v>4:201</v>
      </c>
      <c r="I60">
        <v>201</v>
      </c>
      <c r="J60" t="str">
        <f t="shared" si="4"/>
        <v>5:206</v>
      </c>
      <c r="K60">
        <v>206</v>
      </c>
      <c r="L60" t="str">
        <f t="shared" si="5"/>
        <v>6:155</v>
      </c>
      <c r="M60">
        <v>155</v>
      </c>
      <c r="N60" t="str">
        <f t="shared" si="6"/>
        <v>7:601</v>
      </c>
      <c r="O60">
        <v>601</v>
      </c>
      <c r="P60" t="str">
        <f t="shared" si="7"/>
        <v>8:707</v>
      </c>
      <c r="Q60">
        <v>707</v>
      </c>
      <c r="R60" t="str">
        <f t="shared" si="8"/>
        <v>9:604</v>
      </c>
      <c r="S60">
        <v>604</v>
      </c>
    </row>
    <row r="61" spans="1:19" x14ac:dyDescent="0.25">
      <c r="A61">
        <v>20</v>
      </c>
      <c r="B61" t="str">
        <f t="shared" si="0"/>
        <v>1:203</v>
      </c>
      <c r="C61">
        <v>203</v>
      </c>
      <c r="D61" t="str">
        <f t="shared" si="1"/>
        <v>2:210</v>
      </c>
      <c r="E61">
        <v>210</v>
      </c>
      <c r="F61" t="str">
        <f t="shared" si="2"/>
        <v>3:156</v>
      </c>
      <c r="G61">
        <v>156</v>
      </c>
      <c r="H61" t="str">
        <f t="shared" si="3"/>
        <v>4:200</v>
      </c>
      <c r="I61">
        <v>200</v>
      </c>
      <c r="J61" t="str">
        <f t="shared" si="4"/>
        <v>5:205</v>
      </c>
      <c r="K61">
        <v>205</v>
      </c>
      <c r="L61" t="str">
        <f t="shared" si="5"/>
        <v>6:155</v>
      </c>
      <c r="M61">
        <v>155</v>
      </c>
      <c r="N61" t="str">
        <f t="shared" si="6"/>
        <v>7:601</v>
      </c>
      <c r="O61">
        <v>601</v>
      </c>
      <c r="P61" t="str">
        <f t="shared" si="7"/>
        <v>8:707</v>
      </c>
      <c r="Q61">
        <v>707</v>
      </c>
      <c r="R61" t="str">
        <f t="shared" si="8"/>
        <v>9:604</v>
      </c>
      <c r="S61">
        <v>604</v>
      </c>
    </row>
    <row r="62" spans="1:19" x14ac:dyDescent="0.25">
      <c r="A62">
        <v>20</v>
      </c>
      <c r="B62" t="str">
        <f t="shared" si="0"/>
        <v>1:203</v>
      </c>
      <c r="C62">
        <v>203</v>
      </c>
      <c r="D62" t="str">
        <f t="shared" si="1"/>
        <v>2:205</v>
      </c>
      <c r="E62">
        <v>205</v>
      </c>
      <c r="F62" t="str">
        <f t="shared" si="2"/>
        <v>3:156</v>
      </c>
      <c r="G62">
        <v>156</v>
      </c>
      <c r="H62" t="str">
        <f t="shared" si="3"/>
        <v>4:201</v>
      </c>
      <c r="I62">
        <v>201</v>
      </c>
      <c r="J62" t="str">
        <f t="shared" si="4"/>
        <v>5:206</v>
      </c>
      <c r="K62">
        <v>206</v>
      </c>
      <c r="L62" t="str">
        <f t="shared" si="5"/>
        <v>6:155</v>
      </c>
      <c r="M62">
        <v>155</v>
      </c>
      <c r="N62" t="str">
        <f t="shared" si="6"/>
        <v>7:601</v>
      </c>
      <c r="O62">
        <v>601</v>
      </c>
      <c r="P62" t="str">
        <f t="shared" si="7"/>
        <v>8:707</v>
      </c>
      <c r="Q62">
        <v>707</v>
      </c>
      <c r="R62" t="str">
        <f t="shared" si="8"/>
        <v>9:604</v>
      </c>
      <c r="S62">
        <v>604</v>
      </c>
    </row>
    <row r="63" spans="1:19" x14ac:dyDescent="0.25">
      <c r="A63">
        <v>20</v>
      </c>
      <c r="B63" t="str">
        <f t="shared" si="0"/>
        <v>1:203</v>
      </c>
      <c r="C63">
        <v>203</v>
      </c>
      <c r="D63" t="str">
        <f t="shared" si="1"/>
        <v>2:210</v>
      </c>
      <c r="E63">
        <v>210</v>
      </c>
      <c r="F63" t="str">
        <f t="shared" si="2"/>
        <v>3:156</v>
      </c>
      <c r="G63">
        <v>156</v>
      </c>
      <c r="H63" t="str">
        <f t="shared" si="3"/>
        <v>4:201</v>
      </c>
      <c r="I63">
        <v>201</v>
      </c>
      <c r="J63" t="str">
        <f t="shared" si="4"/>
        <v>5:206</v>
      </c>
      <c r="K63">
        <v>206</v>
      </c>
      <c r="L63" t="str">
        <f t="shared" si="5"/>
        <v>6:155</v>
      </c>
      <c r="M63">
        <v>155</v>
      </c>
      <c r="N63" t="str">
        <f t="shared" si="6"/>
        <v>7:601</v>
      </c>
      <c r="O63">
        <v>601</v>
      </c>
      <c r="P63" t="str">
        <f t="shared" si="7"/>
        <v>8:707</v>
      </c>
      <c r="Q63">
        <v>707</v>
      </c>
      <c r="R63" t="str">
        <f t="shared" si="8"/>
        <v>9:604</v>
      </c>
      <c r="S63">
        <v>604</v>
      </c>
    </row>
    <row r="64" spans="1:19" x14ac:dyDescent="0.25">
      <c r="A64">
        <v>20</v>
      </c>
      <c r="B64" t="str">
        <f t="shared" ref="B64:B100" si="9">"1:"&amp;C64</f>
        <v>1:203</v>
      </c>
      <c r="C64">
        <v>203</v>
      </c>
      <c r="D64" t="str">
        <f t="shared" ref="D64:D100" si="10">"2:"&amp;E64</f>
        <v>2:210</v>
      </c>
      <c r="E64">
        <v>210</v>
      </c>
      <c r="F64" t="str">
        <f t="shared" ref="F64:F100" si="11">"3:"&amp;G64</f>
        <v>3:156</v>
      </c>
      <c r="G64">
        <v>156</v>
      </c>
      <c r="H64" t="str">
        <f t="shared" ref="H64:H100" si="12">"4:"&amp;I64</f>
        <v>4:200</v>
      </c>
      <c r="I64">
        <v>200</v>
      </c>
      <c r="J64" t="str">
        <f t="shared" ref="J64:J100" si="13">"5:"&amp;K64</f>
        <v>5:205</v>
      </c>
      <c r="K64">
        <v>205</v>
      </c>
      <c r="L64" t="str">
        <f t="shared" ref="L64:L100" si="14">"6:"&amp;M64</f>
        <v>6:155</v>
      </c>
      <c r="M64">
        <v>155</v>
      </c>
      <c r="N64" t="str">
        <f t="shared" ref="N64:N100" si="15">"7:"&amp;O64</f>
        <v>7:601</v>
      </c>
      <c r="O64">
        <v>601</v>
      </c>
      <c r="P64" t="str">
        <f t="shared" ref="P64:P100" si="16">"8:"&amp;Q64</f>
        <v>8:707</v>
      </c>
      <c r="Q64">
        <v>707</v>
      </c>
      <c r="R64" t="str">
        <f t="shared" ref="R64:R100" si="17">"9:"&amp;S64</f>
        <v>9:604</v>
      </c>
      <c r="S64">
        <v>604</v>
      </c>
    </row>
    <row r="65" spans="1:19" x14ac:dyDescent="0.25">
      <c r="A65">
        <v>20</v>
      </c>
      <c r="B65" t="str">
        <f t="shared" si="9"/>
        <v>1:203</v>
      </c>
      <c r="C65">
        <v>203</v>
      </c>
      <c r="D65" t="str">
        <f t="shared" si="10"/>
        <v>2:205</v>
      </c>
      <c r="E65">
        <v>205</v>
      </c>
      <c r="F65" t="str">
        <f t="shared" si="11"/>
        <v>3:156</v>
      </c>
      <c r="G65">
        <v>156</v>
      </c>
      <c r="H65" t="str">
        <f t="shared" si="12"/>
        <v>4:200</v>
      </c>
      <c r="I65">
        <v>200</v>
      </c>
      <c r="J65" t="str">
        <f t="shared" si="13"/>
        <v>5:205</v>
      </c>
      <c r="K65">
        <v>205</v>
      </c>
      <c r="L65" t="str">
        <f t="shared" si="14"/>
        <v>6:154</v>
      </c>
      <c r="M65">
        <v>154</v>
      </c>
      <c r="N65" t="str">
        <f t="shared" si="15"/>
        <v>7:601</v>
      </c>
      <c r="O65">
        <v>601</v>
      </c>
      <c r="P65" t="str">
        <f t="shared" si="16"/>
        <v>8:707</v>
      </c>
      <c r="Q65">
        <v>707</v>
      </c>
      <c r="R65" t="str">
        <f t="shared" si="17"/>
        <v>9:604</v>
      </c>
      <c r="S65">
        <v>604</v>
      </c>
    </row>
    <row r="66" spans="1:19" x14ac:dyDescent="0.25">
      <c r="A66">
        <v>20</v>
      </c>
      <c r="B66" t="str">
        <f t="shared" si="9"/>
        <v>1:203</v>
      </c>
      <c r="C66">
        <v>203</v>
      </c>
      <c r="D66" t="str">
        <f t="shared" si="10"/>
        <v>2:205</v>
      </c>
      <c r="E66">
        <v>205</v>
      </c>
      <c r="F66" t="str">
        <f t="shared" si="11"/>
        <v>3:156</v>
      </c>
      <c r="G66">
        <v>156</v>
      </c>
      <c r="H66" t="str">
        <f t="shared" si="12"/>
        <v>4:200</v>
      </c>
      <c r="I66">
        <v>200</v>
      </c>
      <c r="J66" t="str">
        <f t="shared" si="13"/>
        <v>5:205</v>
      </c>
      <c r="K66">
        <v>205</v>
      </c>
      <c r="L66" t="str">
        <f t="shared" si="14"/>
        <v>6:154</v>
      </c>
      <c r="M66">
        <v>154</v>
      </c>
      <c r="N66" t="str">
        <f t="shared" si="15"/>
        <v>7:601</v>
      </c>
      <c r="O66">
        <v>601</v>
      </c>
      <c r="P66" t="str">
        <f t="shared" si="16"/>
        <v>8:707</v>
      </c>
      <c r="Q66">
        <v>707</v>
      </c>
      <c r="R66" t="str">
        <f t="shared" si="17"/>
        <v>9:604</v>
      </c>
      <c r="S66">
        <v>604</v>
      </c>
    </row>
    <row r="67" spans="1:19" x14ac:dyDescent="0.25">
      <c r="A67">
        <v>20</v>
      </c>
      <c r="B67" t="str">
        <f t="shared" si="9"/>
        <v>1:203</v>
      </c>
      <c r="C67">
        <v>203</v>
      </c>
      <c r="D67" t="str">
        <f t="shared" si="10"/>
        <v>2:205</v>
      </c>
      <c r="E67">
        <v>205</v>
      </c>
      <c r="F67" t="str">
        <f t="shared" si="11"/>
        <v>3:156</v>
      </c>
      <c r="G67">
        <v>156</v>
      </c>
      <c r="H67" t="str">
        <f t="shared" si="12"/>
        <v>4:199</v>
      </c>
      <c r="I67">
        <v>199</v>
      </c>
      <c r="J67" t="str">
        <f t="shared" si="13"/>
        <v>5:204</v>
      </c>
      <c r="K67">
        <v>204</v>
      </c>
      <c r="L67" t="str">
        <f t="shared" si="14"/>
        <v>6:154</v>
      </c>
      <c r="M67">
        <v>154</v>
      </c>
      <c r="N67" t="str">
        <f t="shared" si="15"/>
        <v>7:601</v>
      </c>
      <c r="O67">
        <v>601</v>
      </c>
      <c r="P67" t="str">
        <f t="shared" si="16"/>
        <v>8:707</v>
      </c>
      <c r="Q67">
        <v>707</v>
      </c>
      <c r="R67" t="str">
        <f t="shared" si="17"/>
        <v>9:604</v>
      </c>
      <c r="S67">
        <v>604</v>
      </c>
    </row>
    <row r="68" spans="1:19" x14ac:dyDescent="0.25">
      <c r="A68">
        <v>20</v>
      </c>
      <c r="B68" t="str">
        <f t="shared" si="9"/>
        <v>1:204</v>
      </c>
      <c r="C68">
        <v>204</v>
      </c>
      <c r="D68" t="str">
        <f t="shared" si="10"/>
        <v>2:206</v>
      </c>
      <c r="E68">
        <v>206</v>
      </c>
      <c r="F68" t="str">
        <f t="shared" si="11"/>
        <v>3:152</v>
      </c>
      <c r="G68">
        <v>152</v>
      </c>
      <c r="H68" t="str">
        <f t="shared" si="12"/>
        <v>4:199</v>
      </c>
      <c r="I68">
        <v>199</v>
      </c>
      <c r="J68" t="str">
        <f t="shared" si="13"/>
        <v>5:204</v>
      </c>
      <c r="K68">
        <v>204</v>
      </c>
      <c r="L68" t="str">
        <f t="shared" si="14"/>
        <v>6:153</v>
      </c>
      <c r="M68">
        <v>153</v>
      </c>
      <c r="N68" t="str">
        <f t="shared" si="15"/>
        <v>7:601</v>
      </c>
      <c r="O68">
        <v>601</v>
      </c>
      <c r="P68" t="str">
        <f t="shared" si="16"/>
        <v>8:707</v>
      </c>
      <c r="Q68">
        <v>707</v>
      </c>
      <c r="R68" t="str">
        <f t="shared" si="17"/>
        <v>9:604</v>
      </c>
      <c r="S68">
        <v>604</v>
      </c>
    </row>
    <row r="69" spans="1:19" x14ac:dyDescent="0.25">
      <c r="A69">
        <v>20</v>
      </c>
      <c r="B69" t="str">
        <f t="shared" si="9"/>
        <v>1:204</v>
      </c>
      <c r="C69">
        <v>204</v>
      </c>
      <c r="D69" t="str">
        <f t="shared" si="10"/>
        <v>2:206</v>
      </c>
      <c r="E69">
        <v>206</v>
      </c>
      <c r="F69" t="str">
        <f t="shared" si="11"/>
        <v>3:153</v>
      </c>
      <c r="G69">
        <v>153</v>
      </c>
      <c r="H69" t="str">
        <f t="shared" si="12"/>
        <v>4:201</v>
      </c>
      <c r="I69">
        <v>201</v>
      </c>
      <c r="J69" t="str">
        <f t="shared" si="13"/>
        <v>5:206</v>
      </c>
      <c r="K69">
        <v>206</v>
      </c>
      <c r="L69" t="str">
        <f t="shared" si="14"/>
        <v>6:155</v>
      </c>
      <c r="M69">
        <v>155</v>
      </c>
      <c r="N69" t="str">
        <f t="shared" si="15"/>
        <v>7:601</v>
      </c>
      <c r="O69">
        <v>601</v>
      </c>
      <c r="P69" t="str">
        <f t="shared" si="16"/>
        <v>8:707</v>
      </c>
      <c r="Q69">
        <v>707</v>
      </c>
      <c r="R69" t="str">
        <f t="shared" si="17"/>
        <v>9:604</v>
      </c>
      <c r="S69">
        <v>604</v>
      </c>
    </row>
    <row r="70" spans="1:19" x14ac:dyDescent="0.25">
      <c r="A70">
        <v>20</v>
      </c>
      <c r="B70" t="str">
        <f t="shared" si="9"/>
        <v>1:204</v>
      </c>
      <c r="C70">
        <v>204</v>
      </c>
      <c r="D70" t="str">
        <f t="shared" si="10"/>
        <v>2:206</v>
      </c>
      <c r="E70">
        <v>206</v>
      </c>
      <c r="F70" t="str">
        <f t="shared" si="11"/>
        <v>3:153</v>
      </c>
      <c r="G70">
        <v>153</v>
      </c>
      <c r="H70" t="str">
        <f t="shared" si="12"/>
        <v>4:200</v>
      </c>
      <c r="I70">
        <v>200</v>
      </c>
      <c r="J70" t="str">
        <f t="shared" si="13"/>
        <v>5:205</v>
      </c>
      <c r="K70">
        <v>205</v>
      </c>
      <c r="L70" t="str">
        <f t="shared" si="14"/>
        <v>6:153</v>
      </c>
      <c r="M70">
        <v>153</v>
      </c>
      <c r="N70" t="str">
        <f t="shared" si="15"/>
        <v>7:601</v>
      </c>
      <c r="O70">
        <v>601</v>
      </c>
      <c r="P70" t="str">
        <f t="shared" si="16"/>
        <v>8:707</v>
      </c>
      <c r="Q70">
        <v>707</v>
      </c>
      <c r="R70" t="str">
        <f t="shared" si="17"/>
        <v>9:604</v>
      </c>
      <c r="S70">
        <v>604</v>
      </c>
    </row>
    <row r="71" spans="1:19" x14ac:dyDescent="0.25">
      <c r="A71">
        <v>20</v>
      </c>
      <c r="B71" t="str">
        <f t="shared" si="9"/>
        <v>1:203</v>
      </c>
      <c r="C71">
        <v>203</v>
      </c>
      <c r="D71" t="str">
        <f t="shared" si="10"/>
        <v>2:210</v>
      </c>
      <c r="E71">
        <v>210</v>
      </c>
      <c r="F71" t="str">
        <f t="shared" si="11"/>
        <v>3:156</v>
      </c>
      <c r="G71">
        <v>156</v>
      </c>
      <c r="H71" t="str">
        <f t="shared" si="12"/>
        <v>4:200</v>
      </c>
      <c r="I71">
        <v>200</v>
      </c>
      <c r="J71" t="str">
        <f t="shared" si="13"/>
        <v>5:205</v>
      </c>
      <c r="K71">
        <v>205</v>
      </c>
      <c r="L71" t="str">
        <f t="shared" si="14"/>
        <v>6:154</v>
      </c>
      <c r="M71">
        <v>154</v>
      </c>
      <c r="N71" t="str">
        <f t="shared" si="15"/>
        <v>7:601</v>
      </c>
      <c r="O71">
        <v>601</v>
      </c>
      <c r="P71" t="str">
        <f t="shared" si="16"/>
        <v>8:707</v>
      </c>
      <c r="Q71">
        <v>707</v>
      </c>
      <c r="R71" t="str">
        <f t="shared" si="17"/>
        <v>9:604</v>
      </c>
      <c r="S71">
        <v>604</v>
      </c>
    </row>
    <row r="72" spans="1:19" x14ac:dyDescent="0.25">
      <c r="A72">
        <v>20</v>
      </c>
      <c r="B72" t="str">
        <f t="shared" si="9"/>
        <v>1:203</v>
      </c>
      <c r="C72">
        <v>203</v>
      </c>
      <c r="D72" t="str">
        <f t="shared" si="10"/>
        <v>2:210</v>
      </c>
      <c r="E72">
        <v>210</v>
      </c>
      <c r="F72" t="str">
        <f t="shared" si="11"/>
        <v>3:156</v>
      </c>
      <c r="G72">
        <v>156</v>
      </c>
      <c r="H72" t="str">
        <f t="shared" si="12"/>
        <v>4:200</v>
      </c>
      <c r="I72">
        <v>200</v>
      </c>
      <c r="J72" t="str">
        <f t="shared" si="13"/>
        <v>5:205</v>
      </c>
      <c r="K72">
        <v>205</v>
      </c>
      <c r="L72" t="str">
        <f t="shared" si="14"/>
        <v>6:154</v>
      </c>
      <c r="M72">
        <v>154</v>
      </c>
      <c r="N72" t="str">
        <f t="shared" si="15"/>
        <v>7:601</v>
      </c>
      <c r="O72">
        <v>601</v>
      </c>
      <c r="P72" t="str">
        <f t="shared" si="16"/>
        <v>8:707</v>
      </c>
      <c r="Q72">
        <v>707</v>
      </c>
      <c r="R72" t="str">
        <f t="shared" si="17"/>
        <v>9:604</v>
      </c>
      <c r="S72">
        <v>604</v>
      </c>
    </row>
    <row r="73" spans="1:19" x14ac:dyDescent="0.25">
      <c r="A73">
        <v>20</v>
      </c>
      <c r="B73" t="str">
        <f t="shared" si="9"/>
        <v>1:204</v>
      </c>
      <c r="C73">
        <v>204</v>
      </c>
      <c r="D73" t="str">
        <f t="shared" si="10"/>
        <v>2:206</v>
      </c>
      <c r="E73">
        <v>206</v>
      </c>
      <c r="F73" t="str">
        <f t="shared" si="11"/>
        <v>3:153</v>
      </c>
      <c r="G73">
        <v>153</v>
      </c>
      <c r="H73" t="str">
        <f t="shared" si="12"/>
        <v>4:200</v>
      </c>
      <c r="I73">
        <v>200</v>
      </c>
      <c r="J73" t="str">
        <f t="shared" si="13"/>
        <v>5:204</v>
      </c>
      <c r="K73">
        <v>204</v>
      </c>
      <c r="L73" t="str">
        <f t="shared" si="14"/>
        <v>6:155</v>
      </c>
      <c r="M73">
        <v>155</v>
      </c>
      <c r="N73" t="str">
        <f t="shared" si="15"/>
        <v>7:601</v>
      </c>
      <c r="O73">
        <v>601</v>
      </c>
      <c r="P73" t="str">
        <f t="shared" si="16"/>
        <v>8:707</v>
      </c>
      <c r="Q73">
        <v>707</v>
      </c>
      <c r="R73" t="str">
        <f t="shared" si="17"/>
        <v>9:604</v>
      </c>
      <c r="S73">
        <v>604</v>
      </c>
    </row>
    <row r="74" spans="1:19" x14ac:dyDescent="0.25">
      <c r="A74">
        <v>20</v>
      </c>
      <c r="B74" t="str">
        <f t="shared" si="9"/>
        <v>1:204</v>
      </c>
      <c r="C74">
        <v>204</v>
      </c>
      <c r="D74" t="str">
        <f t="shared" si="10"/>
        <v>2:206</v>
      </c>
      <c r="E74">
        <v>206</v>
      </c>
      <c r="F74" t="str">
        <f t="shared" si="11"/>
        <v>3:153</v>
      </c>
      <c r="G74">
        <v>153</v>
      </c>
      <c r="H74" t="str">
        <f t="shared" si="12"/>
        <v>4:201</v>
      </c>
      <c r="I74">
        <v>201</v>
      </c>
      <c r="J74" t="str">
        <f t="shared" si="13"/>
        <v>5:206</v>
      </c>
      <c r="K74">
        <v>206</v>
      </c>
      <c r="L74" t="str">
        <f t="shared" si="14"/>
        <v>6:155</v>
      </c>
      <c r="M74">
        <v>155</v>
      </c>
      <c r="N74" t="str">
        <f t="shared" si="15"/>
        <v>7:601</v>
      </c>
      <c r="O74">
        <v>601</v>
      </c>
      <c r="P74" t="str">
        <f t="shared" si="16"/>
        <v>8:706</v>
      </c>
      <c r="Q74">
        <v>706</v>
      </c>
      <c r="R74" t="str">
        <f t="shared" si="17"/>
        <v>9:603</v>
      </c>
      <c r="S74">
        <v>603</v>
      </c>
    </row>
    <row r="75" spans="1:19" x14ac:dyDescent="0.25">
      <c r="A75">
        <v>20</v>
      </c>
      <c r="B75" t="str">
        <f t="shared" si="9"/>
        <v>1:204</v>
      </c>
      <c r="C75">
        <v>204</v>
      </c>
      <c r="D75" t="str">
        <f t="shared" si="10"/>
        <v>2:206</v>
      </c>
      <c r="E75">
        <v>206</v>
      </c>
      <c r="F75" t="str">
        <f t="shared" si="11"/>
        <v>3:153</v>
      </c>
      <c r="G75">
        <v>153</v>
      </c>
      <c r="H75" t="str">
        <f t="shared" si="12"/>
        <v>4:201</v>
      </c>
      <c r="I75">
        <v>201</v>
      </c>
      <c r="J75" t="str">
        <f t="shared" si="13"/>
        <v>5:206</v>
      </c>
      <c r="K75">
        <v>206</v>
      </c>
      <c r="L75" t="str">
        <f t="shared" si="14"/>
        <v>6:156</v>
      </c>
      <c r="M75">
        <v>156</v>
      </c>
      <c r="N75" t="str">
        <f t="shared" si="15"/>
        <v>7:601</v>
      </c>
      <c r="O75">
        <v>601</v>
      </c>
      <c r="P75" t="str">
        <f t="shared" si="16"/>
        <v>8:707</v>
      </c>
      <c r="Q75">
        <v>707</v>
      </c>
      <c r="R75" t="str">
        <f t="shared" si="17"/>
        <v>9:604</v>
      </c>
      <c r="S75">
        <v>604</v>
      </c>
    </row>
    <row r="76" spans="1:19" x14ac:dyDescent="0.25">
      <c r="A76">
        <v>20</v>
      </c>
      <c r="B76" t="str">
        <f t="shared" si="9"/>
        <v>1:204</v>
      </c>
      <c r="C76">
        <v>204</v>
      </c>
      <c r="D76" t="str">
        <f t="shared" si="10"/>
        <v>2:206</v>
      </c>
      <c r="E76">
        <v>206</v>
      </c>
      <c r="F76" t="str">
        <f t="shared" si="11"/>
        <v>3:151</v>
      </c>
      <c r="G76">
        <v>151</v>
      </c>
      <c r="H76" t="str">
        <f t="shared" si="12"/>
        <v>4:202</v>
      </c>
      <c r="I76">
        <v>202</v>
      </c>
      <c r="J76" t="str">
        <f t="shared" si="13"/>
        <v>5:206</v>
      </c>
      <c r="K76">
        <v>206</v>
      </c>
      <c r="L76" t="str">
        <f t="shared" si="14"/>
        <v>6:156</v>
      </c>
      <c r="M76">
        <v>156</v>
      </c>
      <c r="N76" t="str">
        <f t="shared" si="15"/>
        <v>7:601</v>
      </c>
      <c r="O76">
        <v>601</v>
      </c>
      <c r="P76" t="str">
        <f t="shared" si="16"/>
        <v>8:707</v>
      </c>
      <c r="Q76">
        <v>707</v>
      </c>
      <c r="R76" t="str">
        <f t="shared" si="17"/>
        <v>9:604</v>
      </c>
      <c r="S76">
        <v>604</v>
      </c>
    </row>
    <row r="77" spans="1:19" x14ac:dyDescent="0.25">
      <c r="A77">
        <v>20</v>
      </c>
      <c r="B77" t="str">
        <f t="shared" si="9"/>
        <v>1:204</v>
      </c>
      <c r="C77">
        <v>204</v>
      </c>
      <c r="D77" t="str">
        <f t="shared" si="10"/>
        <v>2:206</v>
      </c>
      <c r="E77">
        <v>206</v>
      </c>
      <c r="F77" t="str">
        <f t="shared" si="11"/>
        <v>3:156</v>
      </c>
      <c r="G77">
        <v>156</v>
      </c>
      <c r="H77" t="str">
        <f t="shared" si="12"/>
        <v>4:201</v>
      </c>
      <c r="I77">
        <v>201</v>
      </c>
      <c r="J77" t="str">
        <f t="shared" si="13"/>
        <v>5:205</v>
      </c>
      <c r="K77">
        <v>205</v>
      </c>
      <c r="L77" t="str">
        <f t="shared" si="14"/>
        <v>6:155</v>
      </c>
      <c r="M77">
        <v>155</v>
      </c>
      <c r="N77" t="str">
        <f t="shared" si="15"/>
        <v>7:601</v>
      </c>
      <c r="O77">
        <v>601</v>
      </c>
      <c r="P77" t="str">
        <f t="shared" si="16"/>
        <v>8:707</v>
      </c>
      <c r="Q77">
        <v>707</v>
      </c>
      <c r="R77" t="str">
        <f t="shared" si="17"/>
        <v>9:604</v>
      </c>
      <c r="S77">
        <v>604</v>
      </c>
    </row>
    <row r="78" spans="1:19" x14ac:dyDescent="0.25">
      <c r="A78">
        <v>20</v>
      </c>
      <c r="B78" t="str">
        <f t="shared" si="9"/>
        <v>1:203</v>
      </c>
      <c r="C78">
        <v>203</v>
      </c>
      <c r="D78" t="str">
        <f t="shared" si="10"/>
        <v>2:204</v>
      </c>
      <c r="E78">
        <v>204</v>
      </c>
      <c r="F78" t="str">
        <f t="shared" si="11"/>
        <v>3:156</v>
      </c>
      <c r="G78">
        <v>156</v>
      </c>
      <c r="H78" t="str">
        <f t="shared" si="12"/>
        <v>4:199</v>
      </c>
      <c r="I78">
        <v>199</v>
      </c>
      <c r="J78" t="str">
        <f t="shared" si="13"/>
        <v>5:204</v>
      </c>
      <c r="K78">
        <v>204</v>
      </c>
      <c r="L78" t="str">
        <f t="shared" si="14"/>
        <v>6:154</v>
      </c>
      <c r="M78">
        <v>154</v>
      </c>
      <c r="N78" t="str">
        <f t="shared" si="15"/>
        <v>7:601</v>
      </c>
      <c r="O78">
        <v>601</v>
      </c>
      <c r="P78" t="str">
        <f t="shared" si="16"/>
        <v>8:707</v>
      </c>
      <c r="Q78">
        <v>707</v>
      </c>
      <c r="R78" t="str">
        <f t="shared" si="17"/>
        <v>9:604</v>
      </c>
      <c r="S78">
        <v>604</v>
      </c>
    </row>
    <row r="79" spans="1:19" x14ac:dyDescent="0.25">
      <c r="A79">
        <v>20</v>
      </c>
      <c r="B79" t="str">
        <f t="shared" si="9"/>
        <v>1:203</v>
      </c>
      <c r="C79">
        <v>203</v>
      </c>
      <c r="D79" t="str">
        <f t="shared" si="10"/>
        <v>2:205</v>
      </c>
      <c r="E79">
        <v>205</v>
      </c>
      <c r="F79" t="str">
        <f t="shared" si="11"/>
        <v>3:156</v>
      </c>
      <c r="G79">
        <v>156</v>
      </c>
      <c r="H79" t="str">
        <f t="shared" si="12"/>
        <v>4:200</v>
      </c>
      <c r="I79">
        <v>200</v>
      </c>
      <c r="J79" t="str">
        <f t="shared" si="13"/>
        <v>5:205</v>
      </c>
      <c r="K79">
        <v>205</v>
      </c>
      <c r="L79" t="str">
        <f t="shared" si="14"/>
        <v>6:154</v>
      </c>
      <c r="M79">
        <v>154</v>
      </c>
      <c r="N79" t="str">
        <f t="shared" si="15"/>
        <v>7:601</v>
      </c>
      <c r="O79">
        <v>601</v>
      </c>
      <c r="P79" t="str">
        <f t="shared" si="16"/>
        <v>8:707</v>
      </c>
      <c r="Q79">
        <v>707</v>
      </c>
      <c r="R79" t="str">
        <f t="shared" si="17"/>
        <v>9:604</v>
      </c>
      <c r="S79">
        <v>604</v>
      </c>
    </row>
    <row r="80" spans="1:19" x14ac:dyDescent="0.25">
      <c r="A80">
        <v>20</v>
      </c>
      <c r="B80" t="str">
        <f t="shared" si="9"/>
        <v>1:204</v>
      </c>
      <c r="C80">
        <v>204</v>
      </c>
      <c r="D80" t="str">
        <f t="shared" si="10"/>
        <v>2:206</v>
      </c>
      <c r="E80">
        <v>206</v>
      </c>
      <c r="F80" t="str">
        <f t="shared" si="11"/>
        <v>3:156</v>
      </c>
      <c r="G80">
        <v>156</v>
      </c>
      <c r="H80" t="str">
        <f t="shared" si="12"/>
        <v>4:201</v>
      </c>
      <c r="I80">
        <v>201</v>
      </c>
      <c r="J80" t="str">
        <f t="shared" si="13"/>
        <v>5:205</v>
      </c>
      <c r="K80">
        <v>205</v>
      </c>
      <c r="L80" t="str">
        <f t="shared" si="14"/>
        <v>6:155</v>
      </c>
      <c r="M80">
        <v>155</v>
      </c>
      <c r="N80" t="str">
        <f t="shared" si="15"/>
        <v>7:601</v>
      </c>
      <c r="O80">
        <v>601</v>
      </c>
      <c r="P80" t="str">
        <f t="shared" si="16"/>
        <v>8:707</v>
      </c>
      <c r="Q80">
        <v>707</v>
      </c>
      <c r="R80" t="str">
        <f t="shared" si="17"/>
        <v>9:604</v>
      </c>
      <c r="S80">
        <v>604</v>
      </c>
    </row>
    <row r="81" spans="1:19" x14ac:dyDescent="0.25">
      <c r="A81">
        <v>20</v>
      </c>
      <c r="B81" t="str">
        <f t="shared" si="9"/>
        <v>1:203</v>
      </c>
      <c r="C81">
        <v>203</v>
      </c>
      <c r="D81" t="str">
        <f t="shared" si="10"/>
        <v>2:206</v>
      </c>
      <c r="E81">
        <v>206</v>
      </c>
      <c r="F81" t="str">
        <f t="shared" si="11"/>
        <v>3:153</v>
      </c>
      <c r="G81">
        <v>153</v>
      </c>
      <c r="H81" t="str">
        <f t="shared" si="12"/>
        <v>4:200</v>
      </c>
      <c r="I81">
        <v>200</v>
      </c>
      <c r="J81" t="str">
        <f t="shared" si="13"/>
        <v>5:205</v>
      </c>
      <c r="K81">
        <v>205</v>
      </c>
      <c r="L81" t="str">
        <f t="shared" si="14"/>
        <v>6:155</v>
      </c>
      <c r="M81">
        <v>155</v>
      </c>
      <c r="N81" t="str">
        <f t="shared" si="15"/>
        <v>7:601</v>
      </c>
      <c r="O81">
        <v>601</v>
      </c>
      <c r="P81" t="str">
        <f t="shared" si="16"/>
        <v>8:707</v>
      </c>
      <c r="Q81">
        <v>707</v>
      </c>
      <c r="R81" t="str">
        <f t="shared" si="17"/>
        <v>9:604</v>
      </c>
      <c r="S81">
        <v>604</v>
      </c>
    </row>
    <row r="82" spans="1:19" x14ac:dyDescent="0.25">
      <c r="A82">
        <v>20</v>
      </c>
      <c r="B82" t="str">
        <f t="shared" si="9"/>
        <v>1:204</v>
      </c>
      <c r="C82">
        <v>204</v>
      </c>
      <c r="D82" t="str">
        <f t="shared" si="10"/>
        <v>2:206</v>
      </c>
      <c r="E82">
        <v>206</v>
      </c>
      <c r="F82" t="str">
        <f t="shared" si="11"/>
        <v>3:151</v>
      </c>
      <c r="G82">
        <v>151</v>
      </c>
      <c r="H82" t="str">
        <f t="shared" si="12"/>
        <v>4:201</v>
      </c>
      <c r="I82">
        <v>201</v>
      </c>
      <c r="J82" t="str">
        <f t="shared" si="13"/>
        <v>5:205</v>
      </c>
      <c r="K82">
        <v>205</v>
      </c>
      <c r="L82" t="str">
        <f t="shared" si="14"/>
        <v>6:155</v>
      </c>
      <c r="M82">
        <v>155</v>
      </c>
      <c r="N82" t="str">
        <f t="shared" si="15"/>
        <v>7:601</v>
      </c>
      <c r="O82">
        <v>601</v>
      </c>
      <c r="P82" t="str">
        <f t="shared" si="16"/>
        <v>8:707</v>
      </c>
      <c r="Q82">
        <v>707</v>
      </c>
      <c r="R82" t="str">
        <f t="shared" si="17"/>
        <v>9:604</v>
      </c>
      <c r="S82">
        <v>604</v>
      </c>
    </row>
    <row r="83" spans="1:19" x14ac:dyDescent="0.25">
      <c r="A83">
        <v>20</v>
      </c>
      <c r="B83" t="str">
        <f t="shared" si="9"/>
        <v>1:203</v>
      </c>
      <c r="C83">
        <v>203</v>
      </c>
      <c r="D83" t="str">
        <f t="shared" si="10"/>
        <v>2:204</v>
      </c>
      <c r="E83">
        <v>204</v>
      </c>
      <c r="F83" t="str">
        <f t="shared" si="11"/>
        <v>3:156</v>
      </c>
      <c r="G83">
        <v>156</v>
      </c>
      <c r="H83" t="str">
        <f t="shared" si="12"/>
        <v>4:200</v>
      </c>
      <c r="I83">
        <v>200</v>
      </c>
      <c r="J83" t="str">
        <f t="shared" si="13"/>
        <v>5:204</v>
      </c>
      <c r="K83">
        <v>204</v>
      </c>
      <c r="L83" t="str">
        <f t="shared" si="14"/>
        <v>6:154</v>
      </c>
      <c r="M83">
        <v>154</v>
      </c>
      <c r="N83" t="str">
        <f t="shared" si="15"/>
        <v>7:601</v>
      </c>
      <c r="O83">
        <v>601</v>
      </c>
      <c r="P83" t="str">
        <f t="shared" si="16"/>
        <v>8:707</v>
      </c>
      <c r="Q83">
        <v>707</v>
      </c>
      <c r="R83" t="str">
        <f t="shared" si="17"/>
        <v>9:604</v>
      </c>
      <c r="S83">
        <v>604</v>
      </c>
    </row>
    <row r="84" spans="1:19" x14ac:dyDescent="0.25">
      <c r="A84">
        <v>20</v>
      </c>
      <c r="B84" t="str">
        <f t="shared" si="9"/>
        <v>1:204</v>
      </c>
      <c r="C84">
        <v>204</v>
      </c>
      <c r="D84" t="str">
        <f t="shared" si="10"/>
        <v>2:206</v>
      </c>
      <c r="E84">
        <v>206</v>
      </c>
      <c r="F84" t="str">
        <f t="shared" si="11"/>
        <v>3:156</v>
      </c>
      <c r="G84">
        <v>156</v>
      </c>
      <c r="H84" t="str">
        <f t="shared" si="12"/>
        <v>4:200</v>
      </c>
      <c r="I84">
        <v>200</v>
      </c>
      <c r="J84" t="str">
        <f t="shared" si="13"/>
        <v>5:205</v>
      </c>
      <c r="K84">
        <v>205</v>
      </c>
      <c r="L84" t="str">
        <f t="shared" si="14"/>
        <v>6:155</v>
      </c>
      <c r="M84">
        <v>155</v>
      </c>
      <c r="N84" t="str">
        <f t="shared" si="15"/>
        <v>7:601</v>
      </c>
      <c r="O84">
        <v>601</v>
      </c>
      <c r="P84" t="str">
        <f t="shared" si="16"/>
        <v>8:707</v>
      </c>
      <c r="Q84">
        <v>707</v>
      </c>
      <c r="R84" t="str">
        <f t="shared" si="17"/>
        <v>9:604</v>
      </c>
      <c r="S84">
        <v>604</v>
      </c>
    </row>
    <row r="85" spans="1:19" x14ac:dyDescent="0.25">
      <c r="A85">
        <v>20</v>
      </c>
      <c r="B85" t="str">
        <f t="shared" si="9"/>
        <v>1:203</v>
      </c>
      <c r="C85">
        <v>203</v>
      </c>
      <c r="D85" t="str">
        <f t="shared" si="10"/>
        <v>2:204</v>
      </c>
      <c r="E85">
        <v>204</v>
      </c>
      <c r="F85" t="str">
        <f t="shared" si="11"/>
        <v>3:156</v>
      </c>
      <c r="G85">
        <v>156</v>
      </c>
      <c r="H85" t="str">
        <f t="shared" si="12"/>
        <v>4:200</v>
      </c>
      <c r="I85">
        <v>200</v>
      </c>
      <c r="J85" t="str">
        <f t="shared" si="13"/>
        <v>5:205</v>
      </c>
      <c r="K85">
        <v>205</v>
      </c>
      <c r="L85" t="str">
        <f t="shared" si="14"/>
        <v>6:154</v>
      </c>
      <c r="M85">
        <v>154</v>
      </c>
      <c r="N85" t="str">
        <f t="shared" si="15"/>
        <v>7:601</v>
      </c>
      <c r="O85">
        <v>601</v>
      </c>
      <c r="P85" t="str">
        <f t="shared" si="16"/>
        <v>8:707</v>
      </c>
      <c r="Q85">
        <v>707</v>
      </c>
      <c r="R85" t="str">
        <f t="shared" si="17"/>
        <v>9:604</v>
      </c>
      <c r="S85">
        <v>604</v>
      </c>
    </row>
    <row r="86" spans="1:19" x14ac:dyDescent="0.25">
      <c r="A86">
        <v>20</v>
      </c>
      <c r="B86" t="str">
        <f t="shared" si="9"/>
        <v>1:204</v>
      </c>
      <c r="C86">
        <v>204</v>
      </c>
      <c r="D86" t="str">
        <f t="shared" si="10"/>
        <v>2:206</v>
      </c>
      <c r="E86">
        <v>206</v>
      </c>
      <c r="F86" t="str">
        <f t="shared" si="11"/>
        <v>3:153</v>
      </c>
      <c r="G86">
        <v>153</v>
      </c>
      <c r="H86" t="str">
        <f t="shared" si="12"/>
        <v>4:200</v>
      </c>
      <c r="I86">
        <v>200</v>
      </c>
      <c r="J86" t="str">
        <f t="shared" si="13"/>
        <v>5:204</v>
      </c>
      <c r="K86">
        <v>204</v>
      </c>
      <c r="L86" t="str">
        <f t="shared" si="14"/>
        <v>6:154</v>
      </c>
      <c r="M86">
        <v>154</v>
      </c>
      <c r="N86" t="str">
        <f t="shared" si="15"/>
        <v>7:601</v>
      </c>
      <c r="O86">
        <v>601</v>
      </c>
      <c r="P86" t="str">
        <f t="shared" si="16"/>
        <v>8:707</v>
      </c>
      <c r="Q86">
        <v>707</v>
      </c>
      <c r="R86" t="str">
        <f t="shared" si="17"/>
        <v>9:604</v>
      </c>
      <c r="S86">
        <v>604</v>
      </c>
    </row>
    <row r="87" spans="1:19" x14ac:dyDescent="0.25">
      <c r="A87">
        <v>20</v>
      </c>
      <c r="B87" t="str">
        <f t="shared" si="9"/>
        <v>1:204</v>
      </c>
      <c r="C87">
        <v>204</v>
      </c>
      <c r="D87" t="str">
        <f t="shared" si="10"/>
        <v>2:206</v>
      </c>
      <c r="E87">
        <v>206</v>
      </c>
      <c r="F87" t="str">
        <f t="shared" si="11"/>
        <v>3:156</v>
      </c>
      <c r="G87">
        <v>156</v>
      </c>
      <c r="H87" t="str">
        <f t="shared" si="12"/>
        <v>4:199</v>
      </c>
      <c r="I87">
        <v>199</v>
      </c>
      <c r="J87" t="str">
        <f t="shared" si="13"/>
        <v>5:204</v>
      </c>
      <c r="K87">
        <v>204</v>
      </c>
      <c r="L87" t="str">
        <f t="shared" si="14"/>
        <v>6:153</v>
      </c>
      <c r="M87">
        <v>153</v>
      </c>
      <c r="N87" t="str">
        <f t="shared" si="15"/>
        <v>7:601</v>
      </c>
      <c r="O87">
        <v>601</v>
      </c>
      <c r="P87" t="str">
        <f t="shared" si="16"/>
        <v>8:707</v>
      </c>
      <c r="Q87">
        <v>707</v>
      </c>
      <c r="R87" t="str">
        <f t="shared" si="17"/>
        <v>9:604</v>
      </c>
      <c r="S87">
        <v>604</v>
      </c>
    </row>
    <row r="88" spans="1:19" x14ac:dyDescent="0.25">
      <c r="A88">
        <v>20</v>
      </c>
      <c r="B88" t="str">
        <f t="shared" si="9"/>
        <v>1:204</v>
      </c>
      <c r="C88">
        <v>204</v>
      </c>
      <c r="D88" t="str">
        <f t="shared" si="10"/>
        <v>2:206</v>
      </c>
      <c r="E88">
        <v>206</v>
      </c>
      <c r="F88" t="str">
        <f t="shared" si="11"/>
        <v>3:151</v>
      </c>
      <c r="G88">
        <v>151</v>
      </c>
      <c r="H88" t="str">
        <f t="shared" si="12"/>
        <v>4:200</v>
      </c>
      <c r="I88">
        <v>200</v>
      </c>
      <c r="J88" t="str">
        <f t="shared" si="13"/>
        <v>5:204</v>
      </c>
      <c r="K88">
        <v>204</v>
      </c>
      <c r="L88" t="str">
        <f t="shared" si="14"/>
        <v>6:154</v>
      </c>
      <c r="M88">
        <v>154</v>
      </c>
      <c r="N88" t="str">
        <f t="shared" si="15"/>
        <v>7:601</v>
      </c>
      <c r="O88">
        <v>601</v>
      </c>
      <c r="P88" t="str">
        <f t="shared" si="16"/>
        <v>8:707</v>
      </c>
      <c r="Q88">
        <v>707</v>
      </c>
      <c r="R88" t="str">
        <f t="shared" si="17"/>
        <v>9:604</v>
      </c>
      <c r="S88">
        <v>604</v>
      </c>
    </row>
    <row r="89" spans="1:19" x14ac:dyDescent="0.25">
      <c r="A89">
        <v>20</v>
      </c>
      <c r="B89" t="str">
        <f t="shared" si="9"/>
        <v>1:204</v>
      </c>
      <c r="C89">
        <v>204</v>
      </c>
      <c r="D89" t="str">
        <f t="shared" si="10"/>
        <v>2:206</v>
      </c>
      <c r="E89">
        <v>206</v>
      </c>
      <c r="F89" t="str">
        <f t="shared" si="11"/>
        <v>3:151</v>
      </c>
      <c r="G89">
        <v>151</v>
      </c>
      <c r="H89" t="str">
        <f t="shared" si="12"/>
        <v>4:201</v>
      </c>
      <c r="I89">
        <v>201</v>
      </c>
      <c r="J89" t="str">
        <f t="shared" si="13"/>
        <v>5:205</v>
      </c>
      <c r="K89">
        <v>205</v>
      </c>
      <c r="L89" t="str">
        <f t="shared" si="14"/>
        <v>6:155</v>
      </c>
      <c r="M89">
        <v>155</v>
      </c>
      <c r="N89" t="str">
        <f t="shared" si="15"/>
        <v>7:601</v>
      </c>
      <c r="O89">
        <v>601</v>
      </c>
      <c r="P89" t="str">
        <f t="shared" si="16"/>
        <v>8:707</v>
      </c>
      <c r="Q89">
        <v>707</v>
      </c>
      <c r="R89" t="str">
        <f t="shared" si="17"/>
        <v>9:604</v>
      </c>
      <c r="S89">
        <v>604</v>
      </c>
    </row>
    <row r="90" spans="1:19" x14ac:dyDescent="0.25">
      <c r="A90">
        <v>20</v>
      </c>
      <c r="B90" t="str">
        <f t="shared" si="9"/>
        <v>1:204</v>
      </c>
      <c r="C90">
        <v>204</v>
      </c>
      <c r="D90" t="str">
        <f t="shared" si="10"/>
        <v>2:206</v>
      </c>
      <c r="E90">
        <v>206</v>
      </c>
      <c r="F90" t="str">
        <f t="shared" si="11"/>
        <v>3:153</v>
      </c>
      <c r="G90">
        <v>153</v>
      </c>
      <c r="H90" t="str">
        <f t="shared" si="12"/>
        <v>4:201</v>
      </c>
      <c r="I90">
        <v>201</v>
      </c>
      <c r="J90" t="str">
        <f t="shared" si="13"/>
        <v>5:206</v>
      </c>
      <c r="K90">
        <v>206</v>
      </c>
      <c r="L90" t="str">
        <f t="shared" si="14"/>
        <v>6:155</v>
      </c>
      <c r="M90">
        <v>155</v>
      </c>
      <c r="N90" t="str">
        <f t="shared" si="15"/>
        <v>7:601</v>
      </c>
      <c r="O90">
        <v>601</v>
      </c>
      <c r="P90" t="str">
        <f t="shared" si="16"/>
        <v>8:707</v>
      </c>
      <c r="Q90">
        <v>707</v>
      </c>
      <c r="R90" t="str">
        <f t="shared" si="17"/>
        <v>9:604</v>
      </c>
      <c r="S90">
        <v>604</v>
      </c>
    </row>
    <row r="91" spans="1:19" x14ac:dyDescent="0.25">
      <c r="A91">
        <v>20</v>
      </c>
      <c r="B91" t="str">
        <f t="shared" si="9"/>
        <v>1:203</v>
      </c>
      <c r="C91">
        <v>203</v>
      </c>
      <c r="D91" t="str">
        <f t="shared" si="10"/>
        <v>2:206</v>
      </c>
      <c r="E91">
        <v>206</v>
      </c>
      <c r="F91" t="str">
        <f t="shared" si="11"/>
        <v>3:160</v>
      </c>
      <c r="G91">
        <v>160</v>
      </c>
      <c r="H91" t="str">
        <f t="shared" si="12"/>
        <v>4:201</v>
      </c>
      <c r="I91">
        <v>201</v>
      </c>
      <c r="J91" t="str">
        <f t="shared" si="13"/>
        <v>5:206</v>
      </c>
      <c r="K91">
        <v>206</v>
      </c>
      <c r="L91" t="str">
        <f t="shared" si="14"/>
        <v>6:155</v>
      </c>
      <c r="M91">
        <v>155</v>
      </c>
      <c r="N91" t="str">
        <f t="shared" si="15"/>
        <v>7:601</v>
      </c>
      <c r="O91">
        <v>601</v>
      </c>
      <c r="P91" t="str">
        <f t="shared" si="16"/>
        <v>8:707</v>
      </c>
      <c r="Q91">
        <v>707</v>
      </c>
      <c r="R91" t="str">
        <f t="shared" si="17"/>
        <v>9:604</v>
      </c>
      <c r="S91">
        <v>604</v>
      </c>
    </row>
    <row r="92" spans="1:19" x14ac:dyDescent="0.25">
      <c r="A92">
        <v>20</v>
      </c>
      <c r="B92" t="str">
        <f t="shared" si="9"/>
        <v>1:203</v>
      </c>
      <c r="C92">
        <v>203</v>
      </c>
      <c r="D92" t="str">
        <f t="shared" si="10"/>
        <v>2:210</v>
      </c>
      <c r="E92">
        <v>210</v>
      </c>
      <c r="F92" t="str">
        <f t="shared" si="11"/>
        <v>3:156</v>
      </c>
      <c r="G92">
        <v>156</v>
      </c>
      <c r="H92" t="str">
        <f t="shared" si="12"/>
        <v>4:200</v>
      </c>
      <c r="I92">
        <v>200</v>
      </c>
      <c r="J92" t="str">
        <f t="shared" si="13"/>
        <v>5:205</v>
      </c>
      <c r="K92">
        <v>205</v>
      </c>
      <c r="L92" t="str">
        <f t="shared" si="14"/>
        <v>6:154</v>
      </c>
      <c r="M92">
        <v>154</v>
      </c>
      <c r="N92" t="str">
        <f t="shared" si="15"/>
        <v>7:601</v>
      </c>
      <c r="O92">
        <v>601</v>
      </c>
      <c r="P92" t="str">
        <f t="shared" si="16"/>
        <v>8:707</v>
      </c>
      <c r="Q92">
        <v>707</v>
      </c>
      <c r="R92" t="str">
        <f t="shared" si="17"/>
        <v>9:604</v>
      </c>
      <c r="S92">
        <v>604</v>
      </c>
    </row>
    <row r="93" spans="1:19" x14ac:dyDescent="0.25">
      <c r="A93">
        <v>20</v>
      </c>
      <c r="B93" t="str">
        <f t="shared" si="9"/>
        <v>1:204</v>
      </c>
      <c r="C93">
        <v>204</v>
      </c>
      <c r="D93" t="str">
        <f t="shared" si="10"/>
        <v>2:206</v>
      </c>
      <c r="E93">
        <v>206</v>
      </c>
      <c r="F93" t="str">
        <f t="shared" si="11"/>
        <v>3:156</v>
      </c>
      <c r="G93">
        <v>156</v>
      </c>
      <c r="H93" t="str">
        <f t="shared" si="12"/>
        <v>4:200</v>
      </c>
      <c r="I93">
        <v>200</v>
      </c>
      <c r="J93" t="str">
        <f t="shared" si="13"/>
        <v>5:204</v>
      </c>
      <c r="K93">
        <v>204</v>
      </c>
      <c r="L93" t="str">
        <f t="shared" si="14"/>
        <v>6:154</v>
      </c>
      <c r="M93">
        <v>154</v>
      </c>
      <c r="N93" t="str">
        <f t="shared" si="15"/>
        <v>7:601</v>
      </c>
      <c r="O93">
        <v>601</v>
      </c>
      <c r="P93" t="str">
        <f t="shared" si="16"/>
        <v>8:707</v>
      </c>
      <c r="Q93">
        <v>707</v>
      </c>
      <c r="R93" t="str">
        <f t="shared" si="17"/>
        <v>9:604</v>
      </c>
      <c r="S93">
        <v>604</v>
      </c>
    </row>
    <row r="94" spans="1:19" x14ac:dyDescent="0.25">
      <c r="A94">
        <v>20</v>
      </c>
      <c r="B94" t="str">
        <f t="shared" si="9"/>
        <v>1:203</v>
      </c>
      <c r="C94">
        <v>203</v>
      </c>
      <c r="D94" t="str">
        <f t="shared" si="10"/>
        <v>2:210</v>
      </c>
      <c r="E94">
        <v>210</v>
      </c>
      <c r="F94" t="str">
        <f t="shared" si="11"/>
        <v>3:156</v>
      </c>
      <c r="G94">
        <v>156</v>
      </c>
      <c r="H94" t="str">
        <f t="shared" si="12"/>
        <v>4:201</v>
      </c>
      <c r="I94">
        <v>201</v>
      </c>
      <c r="J94" t="str">
        <f t="shared" si="13"/>
        <v>5:206</v>
      </c>
      <c r="K94">
        <v>206</v>
      </c>
      <c r="L94" t="str">
        <f t="shared" si="14"/>
        <v>6:155</v>
      </c>
      <c r="M94">
        <v>155</v>
      </c>
      <c r="N94" t="str">
        <f t="shared" si="15"/>
        <v>7:601</v>
      </c>
      <c r="O94">
        <v>601</v>
      </c>
      <c r="P94" t="str">
        <f t="shared" si="16"/>
        <v>8:707</v>
      </c>
      <c r="Q94">
        <v>707</v>
      </c>
      <c r="R94" t="str">
        <f t="shared" si="17"/>
        <v>9:604</v>
      </c>
      <c r="S94">
        <v>604</v>
      </c>
    </row>
    <row r="95" spans="1:19" x14ac:dyDescent="0.25">
      <c r="A95">
        <v>20</v>
      </c>
      <c r="B95" t="str">
        <f t="shared" si="9"/>
        <v>1:203</v>
      </c>
      <c r="C95">
        <v>203</v>
      </c>
      <c r="D95" t="str">
        <f t="shared" si="10"/>
        <v>2:205</v>
      </c>
      <c r="E95">
        <v>205</v>
      </c>
      <c r="F95" t="str">
        <f t="shared" si="11"/>
        <v>3:156</v>
      </c>
      <c r="G95">
        <v>156</v>
      </c>
      <c r="H95" t="str">
        <f t="shared" si="12"/>
        <v>4:200</v>
      </c>
      <c r="I95">
        <v>200</v>
      </c>
      <c r="J95" t="str">
        <f t="shared" si="13"/>
        <v>5:205</v>
      </c>
      <c r="K95">
        <v>205</v>
      </c>
      <c r="L95" t="str">
        <f t="shared" si="14"/>
        <v>6:154</v>
      </c>
      <c r="M95">
        <v>154</v>
      </c>
      <c r="N95" t="str">
        <f t="shared" si="15"/>
        <v>7:601</v>
      </c>
      <c r="O95">
        <v>601</v>
      </c>
      <c r="P95" t="str">
        <f t="shared" si="16"/>
        <v>8:707</v>
      </c>
      <c r="Q95">
        <v>707</v>
      </c>
      <c r="R95" t="str">
        <f t="shared" si="17"/>
        <v>9:604</v>
      </c>
      <c r="S95">
        <v>604</v>
      </c>
    </row>
    <row r="96" spans="1:19" x14ac:dyDescent="0.25">
      <c r="A96">
        <v>20</v>
      </c>
      <c r="B96" t="str">
        <f t="shared" si="9"/>
        <v>1:204</v>
      </c>
      <c r="C96">
        <v>204</v>
      </c>
      <c r="D96" t="str">
        <f t="shared" si="10"/>
        <v>2:206</v>
      </c>
      <c r="E96">
        <v>206</v>
      </c>
      <c r="F96" t="str">
        <f t="shared" si="11"/>
        <v>3:153</v>
      </c>
      <c r="G96">
        <v>153</v>
      </c>
      <c r="H96" t="str">
        <f t="shared" si="12"/>
        <v>4:200</v>
      </c>
      <c r="I96">
        <v>200</v>
      </c>
      <c r="J96" t="str">
        <f t="shared" si="13"/>
        <v>5:204</v>
      </c>
      <c r="K96">
        <v>204</v>
      </c>
      <c r="L96" t="str">
        <f t="shared" si="14"/>
        <v>6:154</v>
      </c>
      <c r="M96">
        <v>154</v>
      </c>
      <c r="N96" t="str">
        <f t="shared" si="15"/>
        <v>7:601</v>
      </c>
      <c r="O96">
        <v>601</v>
      </c>
      <c r="P96" t="str">
        <f t="shared" si="16"/>
        <v>8:707</v>
      </c>
      <c r="Q96">
        <v>707</v>
      </c>
      <c r="R96" t="str">
        <f t="shared" si="17"/>
        <v>9:604</v>
      </c>
      <c r="S96">
        <v>604</v>
      </c>
    </row>
    <row r="97" spans="1:19" x14ac:dyDescent="0.25">
      <c r="A97">
        <v>20</v>
      </c>
      <c r="B97" t="str">
        <f t="shared" si="9"/>
        <v>1:203</v>
      </c>
      <c r="C97">
        <v>203</v>
      </c>
      <c r="D97" t="str">
        <f t="shared" si="10"/>
        <v>2:205</v>
      </c>
      <c r="E97">
        <v>205</v>
      </c>
      <c r="F97" t="str">
        <f t="shared" si="11"/>
        <v>3:156</v>
      </c>
      <c r="G97">
        <v>156</v>
      </c>
      <c r="H97" t="str">
        <f t="shared" si="12"/>
        <v>4:201</v>
      </c>
      <c r="I97">
        <v>201</v>
      </c>
      <c r="J97" t="str">
        <f t="shared" si="13"/>
        <v>5:205</v>
      </c>
      <c r="K97">
        <v>205</v>
      </c>
      <c r="L97" t="str">
        <f t="shared" si="14"/>
        <v>6:154</v>
      </c>
      <c r="M97">
        <v>154</v>
      </c>
      <c r="N97" t="str">
        <f t="shared" si="15"/>
        <v>7:601</v>
      </c>
      <c r="O97">
        <v>601</v>
      </c>
      <c r="P97" t="str">
        <f t="shared" si="16"/>
        <v>8:707</v>
      </c>
      <c r="Q97">
        <v>707</v>
      </c>
      <c r="R97" t="str">
        <f t="shared" si="17"/>
        <v>9:604</v>
      </c>
      <c r="S97">
        <v>604</v>
      </c>
    </row>
    <row r="98" spans="1:19" x14ac:dyDescent="0.25">
      <c r="A98">
        <v>20</v>
      </c>
      <c r="B98" t="str">
        <f t="shared" si="9"/>
        <v>1:204</v>
      </c>
      <c r="C98">
        <v>204</v>
      </c>
      <c r="D98" t="str">
        <f t="shared" si="10"/>
        <v>2:206</v>
      </c>
      <c r="E98">
        <v>206</v>
      </c>
      <c r="F98" t="str">
        <f t="shared" si="11"/>
        <v>3:153</v>
      </c>
      <c r="G98">
        <v>153</v>
      </c>
      <c r="H98" t="str">
        <f t="shared" si="12"/>
        <v>4:201</v>
      </c>
      <c r="I98">
        <v>201</v>
      </c>
      <c r="J98" t="str">
        <f t="shared" si="13"/>
        <v>5:206</v>
      </c>
      <c r="K98">
        <v>206</v>
      </c>
      <c r="L98" t="str">
        <f t="shared" si="14"/>
        <v>6:156</v>
      </c>
      <c r="M98">
        <v>156</v>
      </c>
      <c r="N98" t="str">
        <f t="shared" si="15"/>
        <v>7:601</v>
      </c>
      <c r="O98">
        <v>601</v>
      </c>
      <c r="P98" t="str">
        <f t="shared" si="16"/>
        <v>8:707</v>
      </c>
      <c r="Q98">
        <v>707</v>
      </c>
      <c r="R98" t="str">
        <f t="shared" si="17"/>
        <v>9:604</v>
      </c>
      <c r="S98">
        <v>604</v>
      </c>
    </row>
    <row r="99" spans="1:19" x14ac:dyDescent="0.25">
      <c r="A99">
        <v>20</v>
      </c>
      <c r="B99" t="str">
        <f t="shared" si="9"/>
        <v>1:203</v>
      </c>
      <c r="C99">
        <v>203</v>
      </c>
      <c r="D99" t="str">
        <f t="shared" si="10"/>
        <v>2:210</v>
      </c>
      <c r="E99">
        <v>210</v>
      </c>
      <c r="F99" t="str">
        <f t="shared" si="11"/>
        <v>3:156</v>
      </c>
      <c r="G99">
        <v>156</v>
      </c>
      <c r="H99" t="str">
        <f t="shared" si="12"/>
        <v>4:201</v>
      </c>
      <c r="I99">
        <v>201</v>
      </c>
      <c r="J99" t="str">
        <f t="shared" si="13"/>
        <v>5:205</v>
      </c>
      <c r="K99">
        <v>205</v>
      </c>
      <c r="L99" t="str">
        <f t="shared" si="14"/>
        <v>6:155</v>
      </c>
      <c r="M99">
        <v>155</v>
      </c>
      <c r="N99" t="str">
        <f t="shared" si="15"/>
        <v>7:601</v>
      </c>
      <c r="O99">
        <v>601</v>
      </c>
      <c r="P99" t="str">
        <f t="shared" si="16"/>
        <v>8:707</v>
      </c>
      <c r="Q99">
        <v>707</v>
      </c>
      <c r="R99" t="str">
        <f t="shared" si="17"/>
        <v>9:604</v>
      </c>
      <c r="S99">
        <v>604</v>
      </c>
    </row>
    <row r="100" spans="1:19" x14ac:dyDescent="0.25">
      <c r="A100">
        <v>20</v>
      </c>
      <c r="B100" t="str">
        <f t="shared" si="9"/>
        <v>1:203</v>
      </c>
      <c r="C100">
        <v>203</v>
      </c>
      <c r="D100" t="str">
        <f t="shared" si="10"/>
        <v>2:210</v>
      </c>
      <c r="E100">
        <v>210</v>
      </c>
      <c r="F100" t="str">
        <f t="shared" si="11"/>
        <v>3:156</v>
      </c>
      <c r="G100">
        <v>156</v>
      </c>
      <c r="H100" t="str">
        <f t="shared" si="12"/>
        <v>4:199</v>
      </c>
      <c r="I100">
        <v>199</v>
      </c>
      <c r="J100" t="str">
        <f t="shared" si="13"/>
        <v>5:204</v>
      </c>
      <c r="K100">
        <v>204</v>
      </c>
      <c r="L100" t="str">
        <f t="shared" si="14"/>
        <v>6:154</v>
      </c>
      <c r="M100">
        <v>154</v>
      </c>
      <c r="N100" t="str">
        <f t="shared" si="15"/>
        <v>7:601</v>
      </c>
      <c r="O100">
        <v>601</v>
      </c>
      <c r="P100" t="str">
        <f t="shared" si="16"/>
        <v>8:707</v>
      </c>
      <c r="Q100">
        <v>707</v>
      </c>
      <c r="R100" t="str">
        <f t="shared" si="17"/>
        <v>9:604</v>
      </c>
      <c r="S100">
        <v>604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21</v>
      </c>
      <c r="B1" t="str">
        <f t="shared" ref="B1:B63" si="0">"1:"&amp;C1</f>
        <v>1:182</v>
      </c>
      <c r="C1">
        <v>182</v>
      </c>
      <c r="D1" t="str">
        <f t="shared" ref="D1:D63" si="1">"2:"&amp;E1</f>
        <v>2:224</v>
      </c>
      <c r="E1">
        <v>224</v>
      </c>
      <c r="F1" t="str">
        <f t="shared" ref="F1:F63" si="2">"3:"&amp;G1</f>
        <v>3:210</v>
      </c>
      <c r="G1">
        <v>210</v>
      </c>
      <c r="H1" t="str">
        <f t="shared" ref="H1:H63" si="3">"4:"&amp;I1</f>
        <v>4:188</v>
      </c>
      <c r="I1">
        <v>188</v>
      </c>
      <c r="J1" t="str">
        <f t="shared" ref="J1:J63" si="4">"5:"&amp;K1</f>
        <v>5:224</v>
      </c>
      <c r="K1">
        <v>224</v>
      </c>
      <c r="L1" t="str">
        <f t="shared" ref="L1:L63" si="5">"6:"&amp;M1</f>
        <v>6:206</v>
      </c>
      <c r="M1">
        <v>206</v>
      </c>
      <c r="N1" t="str">
        <f t="shared" ref="N1:N63" si="6">"7:"&amp;O1</f>
        <v>7:642</v>
      </c>
      <c r="O1">
        <v>642</v>
      </c>
      <c r="P1" t="str">
        <f t="shared" ref="P1:P63" si="7">"8:"&amp;Q1</f>
        <v>8:764</v>
      </c>
      <c r="Q1">
        <v>764</v>
      </c>
      <c r="R1" t="str">
        <f t="shared" ref="R1:R63" si="8">"9:"&amp;S1</f>
        <v>9:658</v>
      </c>
      <c r="S1">
        <v>658</v>
      </c>
    </row>
    <row r="2" spans="1:19" x14ac:dyDescent="0.25">
      <c r="A2">
        <v>21</v>
      </c>
      <c r="B2" t="str">
        <f t="shared" si="0"/>
        <v>1:182</v>
      </c>
      <c r="C2">
        <v>182</v>
      </c>
      <c r="D2" t="str">
        <f t="shared" si="1"/>
        <v>2:224</v>
      </c>
      <c r="E2">
        <v>224</v>
      </c>
      <c r="F2" t="str">
        <f t="shared" si="2"/>
        <v>3:204</v>
      </c>
      <c r="G2">
        <v>204</v>
      </c>
      <c r="H2" t="str">
        <f t="shared" si="3"/>
        <v>4:189</v>
      </c>
      <c r="I2">
        <v>189</v>
      </c>
      <c r="J2" t="str">
        <f t="shared" si="4"/>
        <v>5:225</v>
      </c>
      <c r="K2">
        <v>225</v>
      </c>
      <c r="L2" t="str">
        <f t="shared" si="5"/>
        <v>6:207</v>
      </c>
      <c r="M2">
        <v>207</v>
      </c>
      <c r="N2" t="str">
        <f t="shared" si="6"/>
        <v>7:642</v>
      </c>
      <c r="O2">
        <v>642</v>
      </c>
      <c r="P2" t="str">
        <f t="shared" si="7"/>
        <v>8:764</v>
      </c>
      <c r="Q2">
        <v>764</v>
      </c>
      <c r="R2" t="str">
        <f t="shared" si="8"/>
        <v>9:658</v>
      </c>
      <c r="S2">
        <v>658</v>
      </c>
    </row>
    <row r="3" spans="1:19" x14ac:dyDescent="0.25">
      <c r="A3">
        <v>21</v>
      </c>
      <c r="B3" t="str">
        <f t="shared" si="0"/>
        <v>1:184</v>
      </c>
      <c r="C3">
        <v>184</v>
      </c>
      <c r="D3" t="str">
        <f t="shared" si="1"/>
        <v>2:226</v>
      </c>
      <c r="E3">
        <v>226</v>
      </c>
      <c r="F3" t="str">
        <f t="shared" si="2"/>
        <v>3:210</v>
      </c>
      <c r="G3">
        <v>210</v>
      </c>
      <c r="H3" t="str">
        <f t="shared" si="3"/>
        <v>4:189</v>
      </c>
      <c r="I3">
        <v>189</v>
      </c>
      <c r="J3" t="str">
        <f t="shared" si="4"/>
        <v>5:225</v>
      </c>
      <c r="K3">
        <v>225</v>
      </c>
      <c r="L3" t="str">
        <f t="shared" si="5"/>
        <v>6:207</v>
      </c>
      <c r="M3">
        <v>207</v>
      </c>
      <c r="N3" t="str">
        <f t="shared" si="6"/>
        <v>7:642</v>
      </c>
      <c r="O3">
        <v>642</v>
      </c>
      <c r="P3" t="str">
        <f t="shared" si="7"/>
        <v>8:764</v>
      </c>
      <c r="Q3">
        <v>764</v>
      </c>
      <c r="R3" t="str">
        <f t="shared" si="8"/>
        <v>9:658</v>
      </c>
      <c r="S3">
        <v>658</v>
      </c>
    </row>
    <row r="4" spans="1:19" x14ac:dyDescent="0.25">
      <c r="A4">
        <v>21</v>
      </c>
      <c r="B4" t="str">
        <f t="shared" si="0"/>
        <v>1:185</v>
      </c>
      <c r="C4">
        <v>185</v>
      </c>
      <c r="D4" t="str">
        <f t="shared" si="1"/>
        <v>2:224</v>
      </c>
      <c r="E4">
        <v>224</v>
      </c>
      <c r="F4" t="str">
        <f t="shared" si="2"/>
        <v>3:207</v>
      </c>
      <c r="G4">
        <v>207</v>
      </c>
      <c r="H4" t="str">
        <f t="shared" si="3"/>
        <v>4:190</v>
      </c>
      <c r="I4">
        <v>190</v>
      </c>
      <c r="J4" t="str">
        <f t="shared" si="4"/>
        <v>5:226</v>
      </c>
      <c r="K4">
        <v>226</v>
      </c>
      <c r="L4" t="str">
        <f t="shared" si="5"/>
        <v>6:209</v>
      </c>
      <c r="M4">
        <v>209</v>
      </c>
      <c r="N4" t="str">
        <f t="shared" si="6"/>
        <v>7:642</v>
      </c>
      <c r="O4">
        <v>642</v>
      </c>
      <c r="P4" t="str">
        <f t="shared" si="7"/>
        <v>8:764</v>
      </c>
      <c r="Q4">
        <v>764</v>
      </c>
      <c r="R4" t="str">
        <f t="shared" si="8"/>
        <v>9:658</v>
      </c>
      <c r="S4">
        <v>658</v>
      </c>
    </row>
    <row r="5" spans="1:19" x14ac:dyDescent="0.25">
      <c r="A5">
        <v>21</v>
      </c>
      <c r="B5" t="str">
        <f t="shared" si="0"/>
        <v>1:182</v>
      </c>
      <c r="C5">
        <v>182</v>
      </c>
      <c r="D5" t="str">
        <f t="shared" si="1"/>
        <v>2:224</v>
      </c>
      <c r="E5">
        <v>224</v>
      </c>
      <c r="F5" t="str">
        <f t="shared" si="2"/>
        <v>3:205</v>
      </c>
      <c r="G5">
        <v>205</v>
      </c>
      <c r="H5" t="str">
        <f t="shared" si="3"/>
        <v>4:188</v>
      </c>
      <c r="I5">
        <v>188</v>
      </c>
      <c r="J5" t="str">
        <f t="shared" si="4"/>
        <v>5:223</v>
      </c>
      <c r="K5">
        <v>223</v>
      </c>
      <c r="L5" t="str">
        <f t="shared" si="5"/>
        <v>6:206</v>
      </c>
      <c r="M5">
        <v>206</v>
      </c>
      <c r="N5" t="str">
        <f t="shared" si="6"/>
        <v>7:642</v>
      </c>
      <c r="O5">
        <v>642</v>
      </c>
      <c r="P5" t="str">
        <f t="shared" si="7"/>
        <v>8:764</v>
      </c>
      <c r="Q5">
        <v>764</v>
      </c>
      <c r="R5" t="str">
        <f t="shared" si="8"/>
        <v>9:658</v>
      </c>
      <c r="S5">
        <v>658</v>
      </c>
    </row>
    <row r="6" spans="1:19" x14ac:dyDescent="0.25">
      <c r="A6">
        <v>21</v>
      </c>
      <c r="B6" t="str">
        <f t="shared" si="0"/>
        <v>1:184</v>
      </c>
      <c r="C6">
        <v>184</v>
      </c>
      <c r="D6" t="str">
        <f t="shared" si="1"/>
        <v>2:226</v>
      </c>
      <c r="E6">
        <v>226</v>
      </c>
      <c r="F6" t="str">
        <f t="shared" si="2"/>
        <v>3:210</v>
      </c>
      <c r="G6">
        <v>210</v>
      </c>
      <c r="H6" t="str">
        <f t="shared" si="3"/>
        <v>4:190</v>
      </c>
      <c r="I6">
        <v>190</v>
      </c>
      <c r="J6" t="str">
        <f t="shared" si="4"/>
        <v>5:226</v>
      </c>
      <c r="K6">
        <v>226</v>
      </c>
      <c r="L6" t="str">
        <f t="shared" si="5"/>
        <v>6:208</v>
      </c>
      <c r="M6">
        <v>208</v>
      </c>
      <c r="N6" t="str">
        <f t="shared" si="6"/>
        <v>7:642</v>
      </c>
      <c r="O6">
        <v>642</v>
      </c>
      <c r="P6" t="str">
        <f t="shared" si="7"/>
        <v>8:764</v>
      </c>
      <c r="Q6">
        <v>764</v>
      </c>
      <c r="R6" t="str">
        <f t="shared" si="8"/>
        <v>9:658</v>
      </c>
      <c r="S6">
        <v>658</v>
      </c>
    </row>
    <row r="7" spans="1:19" x14ac:dyDescent="0.25">
      <c r="A7">
        <v>21</v>
      </c>
      <c r="B7" t="str">
        <f t="shared" si="0"/>
        <v>1:184</v>
      </c>
      <c r="C7">
        <v>184</v>
      </c>
      <c r="D7" t="str">
        <f t="shared" si="1"/>
        <v>2:224</v>
      </c>
      <c r="E7">
        <v>224</v>
      </c>
      <c r="F7" t="str">
        <f t="shared" si="2"/>
        <v>3:202</v>
      </c>
      <c r="G7">
        <v>202</v>
      </c>
      <c r="H7" t="str">
        <f t="shared" si="3"/>
        <v>4:188</v>
      </c>
      <c r="I7">
        <v>188</v>
      </c>
      <c r="J7" t="str">
        <f t="shared" si="4"/>
        <v>5:224</v>
      </c>
      <c r="K7">
        <v>224</v>
      </c>
      <c r="L7" t="str">
        <f t="shared" si="5"/>
        <v>6:206</v>
      </c>
      <c r="M7">
        <v>206</v>
      </c>
      <c r="N7" t="str">
        <f t="shared" si="6"/>
        <v>7:642</v>
      </c>
      <c r="O7">
        <v>642</v>
      </c>
      <c r="P7" t="str">
        <f t="shared" si="7"/>
        <v>8:764</v>
      </c>
      <c r="Q7">
        <v>764</v>
      </c>
      <c r="R7" t="str">
        <f t="shared" si="8"/>
        <v>9:658</v>
      </c>
      <c r="S7">
        <v>658</v>
      </c>
    </row>
    <row r="8" spans="1:19" x14ac:dyDescent="0.25">
      <c r="A8">
        <v>21</v>
      </c>
      <c r="B8" t="str">
        <f t="shared" si="0"/>
        <v>1:186</v>
      </c>
      <c r="C8">
        <v>186</v>
      </c>
      <c r="D8" t="str">
        <f t="shared" si="1"/>
        <v>2:224</v>
      </c>
      <c r="E8">
        <v>224</v>
      </c>
      <c r="F8" t="str">
        <f t="shared" si="2"/>
        <v>3:205</v>
      </c>
      <c r="G8">
        <v>205</v>
      </c>
      <c r="H8" t="str">
        <f t="shared" si="3"/>
        <v>4:190</v>
      </c>
      <c r="I8">
        <v>190</v>
      </c>
      <c r="J8" t="str">
        <f t="shared" si="4"/>
        <v>5:226</v>
      </c>
      <c r="K8">
        <v>226</v>
      </c>
      <c r="L8" t="str">
        <f t="shared" si="5"/>
        <v>6:209</v>
      </c>
      <c r="M8">
        <v>209</v>
      </c>
      <c r="N8" t="str">
        <f t="shared" si="6"/>
        <v>7:642</v>
      </c>
      <c r="O8">
        <v>642</v>
      </c>
      <c r="P8" t="str">
        <f t="shared" si="7"/>
        <v>8:764</v>
      </c>
      <c r="Q8">
        <v>764</v>
      </c>
      <c r="R8" t="str">
        <f t="shared" si="8"/>
        <v>9:658</v>
      </c>
      <c r="S8">
        <v>658</v>
      </c>
    </row>
    <row r="9" spans="1:19" x14ac:dyDescent="0.25">
      <c r="A9">
        <v>21</v>
      </c>
      <c r="B9" t="str">
        <f t="shared" si="0"/>
        <v>1:185</v>
      </c>
      <c r="C9">
        <v>185</v>
      </c>
      <c r="D9" t="str">
        <f t="shared" si="1"/>
        <v>2:224</v>
      </c>
      <c r="E9">
        <v>224</v>
      </c>
      <c r="F9" t="str">
        <f t="shared" si="2"/>
        <v>3:207</v>
      </c>
      <c r="G9">
        <v>207</v>
      </c>
      <c r="H9" t="str">
        <f t="shared" si="3"/>
        <v>4:190</v>
      </c>
      <c r="I9">
        <v>190</v>
      </c>
      <c r="J9" t="str">
        <f t="shared" si="4"/>
        <v>5:226</v>
      </c>
      <c r="K9">
        <v>226</v>
      </c>
      <c r="L9" t="str">
        <f t="shared" si="5"/>
        <v>6:209</v>
      </c>
      <c r="M9">
        <v>209</v>
      </c>
      <c r="N9" t="str">
        <f t="shared" si="6"/>
        <v>7:642</v>
      </c>
      <c r="O9">
        <v>642</v>
      </c>
      <c r="P9" t="str">
        <f t="shared" si="7"/>
        <v>8:764</v>
      </c>
      <c r="Q9">
        <v>764</v>
      </c>
      <c r="R9" t="str">
        <f t="shared" si="8"/>
        <v>9:658</v>
      </c>
      <c r="S9">
        <v>658</v>
      </c>
    </row>
    <row r="10" spans="1:19" x14ac:dyDescent="0.25">
      <c r="A10">
        <v>21</v>
      </c>
      <c r="B10" t="str">
        <f t="shared" si="0"/>
        <v>1:184</v>
      </c>
      <c r="C10">
        <v>184</v>
      </c>
      <c r="D10" t="str">
        <f t="shared" si="1"/>
        <v>2:224</v>
      </c>
      <c r="E10">
        <v>224</v>
      </c>
      <c r="F10" t="str">
        <f t="shared" si="2"/>
        <v>3:210</v>
      </c>
      <c r="G10">
        <v>210</v>
      </c>
      <c r="H10" t="str">
        <f t="shared" si="3"/>
        <v>4:189</v>
      </c>
      <c r="I10">
        <v>189</v>
      </c>
      <c r="J10" t="str">
        <f t="shared" si="4"/>
        <v>5:224</v>
      </c>
      <c r="K10">
        <v>224</v>
      </c>
      <c r="L10" t="str">
        <f t="shared" si="5"/>
        <v>6:206</v>
      </c>
      <c r="M10">
        <v>206</v>
      </c>
      <c r="N10" t="str">
        <f t="shared" si="6"/>
        <v>7:642</v>
      </c>
      <c r="O10">
        <v>642</v>
      </c>
      <c r="P10" t="str">
        <f t="shared" si="7"/>
        <v>8:764</v>
      </c>
      <c r="Q10">
        <v>764</v>
      </c>
      <c r="R10" t="str">
        <f t="shared" si="8"/>
        <v>9:658</v>
      </c>
      <c r="S10">
        <v>658</v>
      </c>
    </row>
    <row r="11" spans="1:19" x14ac:dyDescent="0.25">
      <c r="A11">
        <v>21</v>
      </c>
      <c r="B11" t="str">
        <f t="shared" si="0"/>
        <v>1:184</v>
      </c>
      <c r="C11">
        <v>184</v>
      </c>
      <c r="D11" t="str">
        <f t="shared" si="1"/>
        <v>2:224</v>
      </c>
      <c r="E11">
        <v>224</v>
      </c>
      <c r="F11" t="str">
        <f t="shared" si="2"/>
        <v>3:202</v>
      </c>
      <c r="G11">
        <v>202</v>
      </c>
      <c r="H11" t="str">
        <f t="shared" si="3"/>
        <v>4:188</v>
      </c>
      <c r="I11">
        <v>188</v>
      </c>
      <c r="J11" t="str">
        <f t="shared" si="4"/>
        <v>5:224</v>
      </c>
      <c r="K11">
        <v>224</v>
      </c>
      <c r="L11" t="str">
        <f t="shared" si="5"/>
        <v>6:206</v>
      </c>
      <c r="M11">
        <v>206</v>
      </c>
      <c r="N11" t="str">
        <f t="shared" si="6"/>
        <v>7:642</v>
      </c>
      <c r="O11">
        <v>642</v>
      </c>
      <c r="P11" t="str">
        <f t="shared" si="7"/>
        <v>8:764</v>
      </c>
      <c r="Q11">
        <v>764</v>
      </c>
      <c r="R11" t="str">
        <f t="shared" si="8"/>
        <v>9:658</v>
      </c>
      <c r="S11">
        <v>658</v>
      </c>
    </row>
    <row r="12" spans="1:19" x14ac:dyDescent="0.25">
      <c r="A12">
        <v>21</v>
      </c>
      <c r="B12" t="str">
        <f t="shared" si="0"/>
        <v>1:185</v>
      </c>
      <c r="C12">
        <v>185</v>
      </c>
      <c r="D12" t="str">
        <f t="shared" si="1"/>
        <v>2:224</v>
      </c>
      <c r="E12">
        <v>224</v>
      </c>
      <c r="F12" t="str">
        <f t="shared" si="2"/>
        <v>3:204</v>
      </c>
      <c r="G12">
        <v>204</v>
      </c>
      <c r="H12" t="str">
        <f t="shared" si="3"/>
        <v>4:189</v>
      </c>
      <c r="I12">
        <v>189</v>
      </c>
      <c r="J12" t="str">
        <f t="shared" si="4"/>
        <v>5:225</v>
      </c>
      <c r="K12">
        <v>225</v>
      </c>
      <c r="L12" t="str">
        <f t="shared" si="5"/>
        <v>6:208</v>
      </c>
      <c r="M12">
        <v>208</v>
      </c>
      <c r="N12" t="str">
        <f t="shared" si="6"/>
        <v>7:642</v>
      </c>
      <c r="O12">
        <v>642</v>
      </c>
      <c r="P12" t="str">
        <f t="shared" si="7"/>
        <v>8:764</v>
      </c>
      <c r="Q12">
        <v>764</v>
      </c>
      <c r="R12" t="str">
        <f t="shared" si="8"/>
        <v>9:658</v>
      </c>
      <c r="S12">
        <v>658</v>
      </c>
    </row>
    <row r="13" spans="1:19" x14ac:dyDescent="0.25">
      <c r="A13">
        <v>21</v>
      </c>
      <c r="B13" t="str">
        <f t="shared" si="0"/>
        <v>1:185</v>
      </c>
      <c r="C13">
        <v>185</v>
      </c>
      <c r="D13" t="str">
        <f t="shared" si="1"/>
        <v>2:224</v>
      </c>
      <c r="E13">
        <v>224</v>
      </c>
      <c r="F13" t="str">
        <f t="shared" si="2"/>
        <v>3:204</v>
      </c>
      <c r="G13">
        <v>204</v>
      </c>
      <c r="H13" t="str">
        <f t="shared" si="3"/>
        <v>4:190</v>
      </c>
      <c r="I13">
        <v>190</v>
      </c>
      <c r="J13" t="str">
        <f t="shared" si="4"/>
        <v>5:226</v>
      </c>
      <c r="K13">
        <v>226</v>
      </c>
      <c r="L13" t="str">
        <f t="shared" si="5"/>
        <v>6:209</v>
      </c>
      <c r="M13">
        <v>209</v>
      </c>
      <c r="N13" t="str">
        <f t="shared" si="6"/>
        <v>7:642</v>
      </c>
      <c r="O13">
        <v>642</v>
      </c>
      <c r="P13" t="str">
        <f t="shared" si="7"/>
        <v>8:764</v>
      </c>
      <c r="Q13">
        <v>764</v>
      </c>
      <c r="R13" t="str">
        <f t="shared" si="8"/>
        <v>9:658</v>
      </c>
      <c r="S13">
        <v>658</v>
      </c>
    </row>
    <row r="14" spans="1:19" x14ac:dyDescent="0.25">
      <c r="A14">
        <v>21</v>
      </c>
      <c r="B14" t="str">
        <f t="shared" si="0"/>
        <v>1:182</v>
      </c>
      <c r="C14">
        <v>182</v>
      </c>
      <c r="D14" t="str">
        <f t="shared" si="1"/>
        <v>2:224</v>
      </c>
      <c r="E14">
        <v>224</v>
      </c>
      <c r="F14" t="str">
        <f t="shared" si="2"/>
        <v>3:210</v>
      </c>
      <c r="G14">
        <v>210</v>
      </c>
      <c r="H14" t="str">
        <f t="shared" si="3"/>
        <v>4:187</v>
      </c>
      <c r="I14">
        <v>187</v>
      </c>
      <c r="J14" t="str">
        <f t="shared" si="4"/>
        <v>5:222</v>
      </c>
      <c r="K14">
        <v>222</v>
      </c>
      <c r="L14" t="str">
        <f t="shared" si="5"/>
        <v>6:205</v>
      </c>
      <c r="M14">
        <v>205</v>
      </c>
      <c r="N14" t="str">
        <f t="shared" si="6"/>
        <v>7:642</v>
      </c>
      <c r="O14">
        <v>642</v>
      </c>
      <c r="P14" t="str">
        <f t="shared" si="7"/>
        <v>8:764</v>
      </c>
      <c r="Q14">
        <v>764</v>
      </c>
      <c r="R14" t="str">
        <f t="shared" si="8"/>
        <v>9:658</v>
      </c>
      <c r="S14">
        <v>658</v>
      </c>
    </row>
    <row r="15" spans="1:19" x14ac:dyDescent="0.25">
      <c r="A15">
        <v>21</v>
      </c>
      <c r="B15" t="str">
        <f t="shared" si="0"/>
        <v>1:183</v>
      </c>
      <c r="C15">
        <v>183</v>
      </c>
      <c r="D15" t="str">
        <f t="shared" si="1"/>
        <v>2:224</v>
      </c>
      <c r="E15">
        <v>224</v>
      </c>
      <c r="F15" t="str">
        <f t="shared" si="2"/>
        <v>3:204</v>
      </c>
      <c r="G15">
        <v>204</v>
      </c>
      <c r="H15" t="str">
        <f t="shared" si="3"/>
        <v>4:189</v>
      </c>
      <c r="I15">
        <v>189</v>
      </c>
      <c r="J15" t="str">
        <f t="shared" si="4"/>
        <v>5:225</v>
      </c>
      <c r="K15">
        <v>225</v>
      </c>
      <c r="L15" t="str">
        <f t="shared" si="5"/>
        <v>6:208</v>
      </c>
      <c r="M15">
        <v>208</v>
      </c>
      <c r="N15" t="str">
        <f t="shared" si="6"/>
        <v>7:642</v>
      </c>
      <c r="O15">
        <v>642</v>
      </c>
      <c r="P15" t="str">
        <f t="shared" si="7"/>
        <v>8:764</v>
      </c>
      <c r="Q15">
        <v>764</v>
      </c>
      <c r="R15" t="str">
        <f t="shared" si="8"/>
        <v>9:658</v>
      </c>
      <c r="S15">
        <v>658</v>
      </c>
    </row>
    <row r="16" spans="1:19" x14ac:dyDescent="0.25">
      <c r="A16">
        <v>21</v>
      </c>
      <c r="B16" t="str">
        <f t="shared" si="0"/>
        <v>1:183</v>
      </c>
      <c r="C16">
        <v>183</v>
      </c>
      <c r="D16" t="str">
        <f t="shared" si="1"/>
        <v>2:224</v>
      </c>
      <c r="E16">
        <v>224</v>
      </c>
      <c r="F16" t="str">
        <f t="shared" si="2"/>
        <v>3:210</v>
      </c>
      <c r="G16">
        <v>210</v>
      </c>
      <c r="H16" t="str">
        <f t="shared" si="3"/>
        <v>4:189</v>
      </c>
      <c r="I16">
        <v>189</v>
      </c>
      <c r="J16" t="str">
        <f t="shared" si="4"/>
        <v>5:225</v>
      </c>
      <c r="K16">
        <v>225</v>
      </c>
      <c r="L16" t="str">
        <f t="shared" si="5"/>
        <v>6:207</v>
      </c>
      <c r="M16">
        <v>207</v>
      </c>
      <c r="N16" t="str">
        <f t="shared" si="6"/>
        <v>7:642</v>
      </c>
      <c r="O16">
        <v>642</v>
      </c>
      <c r="P16" t="str">
        <f t="shared" si="7"/>
        <v>8:764</v>
      </c>
      <c r="Q16">
        <v>764</v>
      </c>
      <c r="R16" t="str">
        <f t="shared" si="8"/>
        <v>9:658</v>
      </c>
      <c r="S16">
        <v>658</v>
      </c>
    </row>
    <row r="17" spans="1:19" x14ac:dyDescent="0.25">
      <c r="A17">
        <v>21</v>
      </c>
      <c r="B17" t="str">
        <f t="shared" si="0"/>
        <v>1:184</v>
      </c>
      <c r="C17">
        <v>184</v>
      </c>
      <c r="D17" t="str">
        <f t="shared" si="1"/>
        <v>2:224</v>
      </c>
      <c r="E17">
        <v>224</v>
      </c>
      <c r="F17" t="str">
        <f t="shared" si="2"/>
        <v>3:202</v>
      </c>
      <c r="G17">
        <v>202</v>
      </c>
      <c r="H17" t="str">
        <f t="shared" si="3"/>
        <v>4:188</v>
      </c>
      <c r="I17">
        <v>188</v>
      </c>
      <c r="J17" t="str">
        <f t="shared" si="4"/>
        <v>5:224</v>
      </c>
      <c r="K17">
        <v>224</v>
      </c>
      <c r="L17" t="str">
        <f t="shared" si="5"/>
        <v>6:206</v>
      </c>
      <c r="M17">
        <v>206</v>
      </c>
      <c r="N17" t="str">
        <f t="shared" si="6"/>
        <v>7:642</v>
      </c>
      <c r="O17">
        <v>642</v>
      </c>
      <c r="P17" t="str">
        <f t="shared" si="7"/>
        <v>8:764</v>
      </c>
      <c r="Q17">
        <v>764</v>
      </c>
      <c r="R17" t="str">
        <f t="shared" si="8"/>
        <v>9:658</v>
      </c>
      <c r="S17">
        <v>658</v>
      </c>
    </row>
    <row r="18" spans="1:19" x14ac:dyDescent="0.25">
      <c r="A18">
        <v>21</v>
      </c>
      <c r="B18" t="str">
        <f t="shared" si="0"/>
        <v>1:185</v>
      </c>
      <c r="C18">
        <v>185</v>
      </c>
      <c r="D18" t="str">
        <f t="shared" si="1"/>
        <v>2:224</v>
      </c>
      <c r="E18">
        <v>224</v>
      </c>
      <c r="F18" t="str">
        <f t="shared" si="2"/>
        <v>3:204</v>
      </c>
      <c r="G18">
        <v>204</v>
      </c>
      <c r="H18" t="str">
        <f t="shared" si="3"/>
        <v>4:190</v>
      </c>
      <c r="I18">
        <v>190</v>
      </c>
      <c r="J18" t="str">
        <f t="shared" si="4"/>
        <v>5:226</v>
      </c>
      <c r="K18">
        <v>226</v>
      </c>
      <c r="L18" t="str">
        <f t="shared" si="5"/>
        <v>6:208</v>
      </c>
      <c r="M18">
        <v>208</v>
      </c>
      <c r="N18" t="str">
        <f t="shared" si="6"/>
        <v>7:642</v>
      </c>
      <c r="O18">
        <v>642</v>
      </c>
      <c r="P18" t="str">
        <f t="shared" si="7"/>
        <v>8:764</v>
      </c>
      <c r="Q18">
        <v>764</v>
      </c>
      <c r="R18" t="str">
        <f t="shared" si="8"/>
        <v>9:658</v>
      </c>
      <c r="S18">
        <v>658</v>
      </c>
    </row>
    <row r="19" spans="1:19" x14ac:dyDescent="0.25">
      <c r="A19">
        <v>21</v>
      </c>
      <c r="B19" t="str">
        <f t="shared" si="0"/>
        <v>1:184</v>
      </c>
      <c r="C19">
        <v>184</v>
      </c>
      <c r="D19" t="str">
        <f t="shared" si="1"/>
        <v>2:226</v>
      </c>
      <c r="E19">
        <v>226</v>
      </c>
      <c r="F19" t="str">
        <f t="shared" si="2"/>
        <v>3:210</v>
      </c>
      <c r="G19">
        <v>210</v>
      </c>
      <c r="H19" t="str">
        <f t="shared" si="3"/>
        <v>4:189</v>
      </c>
      <c r="I19">
        <v>189</v>
      </c>
      <c r="J19" t="str">
        <f t="shared" si="4"/>
        <v>5:224</v>
      </c>
      <c r="K19">
        <v>224</v>
      </c>
      <c r="L19" t="str">
        <f t="shared" si="5"/>
        <v>6:207</v>
      </c>
      <c r="M19">
        <v>207</v>
      </c>
      <c r="N19" t="str">
        <f t="shared" si="6"/>
        <v>7:642</v>
      </c>
      <c r="O19">
        <v>642</v>
      </c>
      <c r="P19" t="str">
        <f t="shared" si="7"/>
        <v>8:764</v>
      </c>
      <c r="Q19">
        <v>764</v>
      </c>
      <c r="R19" t="str">
        <f t="shared" si="8"/>
        <v>9:658</v>
      </c>
      <c r="S19">
        <v>658</v>
      </c>
    </row>
    <row r="20" spans="1:19" x14ac:dyDescent="0.25">
      <c r="A20">
        <v>21</v>
      </c>
      <c r="B20" t="str">
        <f t="shared" si="0"/>
        <v>1:183</v>
      </c>
      <c r="C20">
        <v>183</v>
      </c>
      <c r="D20" t="str">
        <f t="shared" si="1"/>
        <v>2:224</v>
      </c>
      <c r="E20">
        <v>224</v>
      </c>
      <c r="F20" t="str">
        <f t="shared" si="2"/>
        <v>3:204</v>
      </c>
      <c r="G20">
        <v>204</v>
      </c>
      <c r="H20" t="str">
        <f t="shared" si="3"/>
        <v>4:189</v>
      </c>
      <c r="I20">
        <v>189</v>
      </c>
      <c r="J20" t="str">
        <f t="shared" si="4"/>
        <v>5:225</v>
      </c>
      <c r="K20">
        <v>225</v>
      </c>
      <c r="L20" t="str">
        <f t="shared" si="5"/>
        <v>6:208</v>
      </c>
      <c r="M20">
        <v>208</v>
      </c>
      <c r="N20" t="str">
        <f t="shared" si="6"/>
        <v>7:642</v>
      </c>
      <c r="O20">
        <v>642</v>
      </c>
      <c r="P20" t="str">
        <f t="shared" si="7"/>
        <v>8:764</v>
      </c>
      <c r="Q20">
        <v>764</v>
      </c>
      <c r="R20" t="str">
        <f t="shared" si="8"/>
        <v>9:658</v>
      </c>
      <c r="S20">
        <v>658</v>
      </c>
    </row>
    <row r="21" spans="1:19" x14ac:dyDescent="0.25">
      <c r="A21">
        <v>21</v>
      </c>
      <c r="B21" t="str">
        <f t="shared" si="0"/>
        <v>1:183</v>
      </c>
      <c r="C21">
        <v>183</v>
      </c>
      <c r="D21" t="str">
        <f t="shared" si="1"/>
        <v>2:224</v>
      </c>
      <c r="E21">
        <v>224</v>
      </c>
      <c r="F21" t="str">
        <f t="shared" si="2"/>
        <v>3:204</v>
      </c>
      <c r="G21">
        <v>204</v>
      </c>
      <c r="H21" t="str">
        <f t="shared" si="3"/>
        <v>4:190</v>
      </c>
      <c r="I21">
        <v>190</v>
      </c>
      <c r="J21" t="str">
        <f t="shared" si="4"/>
        <v>5:226</v>
      </c>
      <c r="K21">
        <v>226</v>
      </c>
      <c r="L21" t="str">
        <f t="shared" si="5"/>
        <v>6:208</v>
      </c>
      <c r="M21">
        <v>208</v>
      </c>
      <c r="N21" t="str">
        <f t="shared" si="6"/>
        <v>7:642</v>
      </c>
      <c r="O21">
        <v>642</v>
      </c>
      <c r="P21" t="str">
        <f t="shared" si="7"/>
        <v>8:764</v>
      </c>
      <c r="Q21">
        <v>764</v>
      </c>
      <c r="R21" t="str">
        <f t="shared" si="8"/>
        <v>9:658</v>
      </c>
      <c r="S21">
        <v>658</v>
      </c>
    </row>
    <row r="22" spans="1:19" x14ac:dyDescent="0.25">
      <c r="A22">
        <v>21</v>
      </c>
      <c r="B22" t="str">
        <f t="shared" si="0"/>
        <v>1:184</v>
      </c>
      <c r="C22">
        <v>184</v>
      </c>
      <c r="D22" t="str">
        <f t="shared" si="1"/>
        <v>2:226</v>
      </c>
      <c r="E22">
        <v>226</v>
      </c>
      <c r="F22" t="str">
        <f t="shared" si="2"/>
        <v>3:202</v>
      </c>
      <c r="G22">
        <v>202</v>
      </c>
      <c r="H22" t="str">
        <f t="shared" si="3"/>
        <v>4:189</v>
      </c>
      <c r="I22">
        <v>189</v>
      </c>
      <c r="J22" t="str">
        <f t="shared" si="4"/>
        <v>5:224</v>
      </c>
      <c r="K22">
        <v>224</v>
      </c>
      <c r="L22" t="str">
        <f t="shared" si="5"/>
        <v>6:207</v>
      </c>
      <c r="M22">
        <v>207</v>
      </c>
      <c r="N22" t="str">
        <f t="shared" si="6"/>
        <v>7:642</v>
      </c>
      <c r="O22">
        <v>642</v>
      </c>
      <c r="P22" t="str">
        <f t="shared" si="7"/>
        <v>8:764</v>
      </c>
      <c r="Q22">
        <v>764</v>
      </c>
      <c r="R22" t="str">
        <f t="shared" si="8"/>
        <v>9:658</v>
      </c>
      <c r="S22">
        <v>658</v>
      </c>
    </row>
    <row r="23" spans="1:19" x14ac:dyDescent="0.25">
      <c r="A23">
        <v>21</v>
      </c>
      <c r="B23" t="str">
        <f t="shared" si="0"/>
        <v>1:184</v>
      </c>
      <c r="C23">
        <v>184</v>
      </c>
      <c r="D23" t="str">
        <f t="shared" si="1"/>
        <v>2:226</v>
      </c>
      <c r="E23">
        <v>226</v>
      </c>
      <c r="F23" t="str">
        <f t="shared" si="2"/>
        <v>3:202</v>
      </c>
      <c r="G23">
        <v>202</v>
      </c>
      <c r="H23" t="str">
        <f t="shared" si="3"/>
        <v>4:188</v>
      </c>
      <c r="I23">
        <v>188</v>
      </c>
      <c r="J23" t="str">
        <f t="shared" si="4"/>
        <v>5:224</v>
      </c>
      <c r="K23">
        <v>224</v>
      </c>
      <c r="L23" t="str">
        <f t="shared" si="5"/>
        <v>6:207</v>
      </c>
      <c r="M23">
        <v>207</v>
      </c>
      <c r="N23" t="str">
        <f t="shared" si="6"/>
        <v>7:642</v>
      </c>
      <c r="O23">
        <v>642</v>
      </c>
      <c r="P23" t="str">
        <f t="shared" si="7"/>
        <v>8:764</v>
      </c>
      <c r="Q23">
        <v>764</v>
      </c>
      <c r="R23" t="str">
        <f t="shared" si="8"/>
        <v>9:658</v>
      </c>
      <c r="S23">
        <v>658</v>
      </c>
    </row>
    <row r="24" spans="1:19" x14ac:dyDescent="0.25">
      <c r="A24">
        <v>21</v>
      </c>
      <c r="B24" t="str">
        <f t="shared" si="0"/>
        <v>1:184</v>
      </c>
      <c r="C24">
        <v>184</v>
      </c>
      <c r="D24" t="str">
        <f t="shared" si="1"/>
        <v>2:226</v>
      </c>
      <c r="E24">
        <v>226</v>
      </c>
      <c r="F24" t="str">
        <f t="shared" si="2"/>
        <v>3:210</v>
      </c>
      <c r="G24">
        <v>210</v>
      </c>
      <c r="H24" t="str">
        <f t="shared" si="3"/>
        <v>4:189</v>
      </c>
      <c r="I24">
        <v>189</v>
      </c>
      <c r="J24" t="str">
        <f t="shared" si="4"/>
        <v>5:225</v>
      </c>
      <c r="K24">
        <v>225</v>
      </c>
      <c r="L24" t="str">
        <f t="shared" si="5"/>
        <v>6:207</v>
      </c>
      <c r="M24">
        <v>207</v>
      </c>
      <c r="N24" t="str">
        <f t="shared" si="6"/>
        <v>7:642</v>
      </c>
      <c r="O24">
        <v>642</v>
      </c>
      <c r="P24" t="str">
        <f t="shared" si="7"/>
        <v>8:764</v>
      </c>
      <c r="Q24">
        <v>764</v>
      </c>
      <c r="R24" t="str">
        <f t="shared" si="8"/>
        <v>9:658</v>
      </c>
      <c r="S24">
        <v>658</v>
      </c>
    </row>
    <row r="25" spans="1:19" x14ac:dyDescent="0.25">
      <c r="A25">
        <v>21</v>
      </c>
      <c r="B25" t="str">
        <f t="shared" si="0"/>
        <v>1:184</v>
      </c>
      <c r="C25">
        <v>184</v>
      </c>
      <c r="D25" t="str">
        <f t="shared" si="1"/>
        <v>2:224</v>
      </c>
      <c r="E25">
        <v>224</v>
      </c>
      <c r="F25" t="str">
        <f t="shared" si="2"/>
        <v>3:202</v>
      </c>
      <c r="G25">
        <v>202</v>
      </c>
      <c r="H25" t="str">
        <f t="shared" si="3"/>
        <v>4:189</v>
      </c>
      <c r="I25">
        <v>189</v>
      </c>
      <c r="J25" t="str">
        <f t="shared" si="4"/>
        <v>5:225</v>
      </c>
      <c r="K25">
        <v>225</v>
      </c>
      <c r="L25" t="str">
        <f t="shared" si="5"/>
        <v>6:207</v>
      </c>
      <c r="M25">
        <v>207</v>
      </c>
      <c r="N25" t="str">
        <f t="shared" si="6"/>
        <v>7:642</v>
      </c>
      <c r="O25">
        <v>642</v>
      </c>
      <c r="P25" t="str">
        <f t="shared" si="7"/>
        <v>8:764</v>
      </c>
      <c r="Q25">
        <v>764</v>
      </c>
      <c r="R25" t="str">
        <f t="shared" si="8"/>
        <v>9:658</v>
      </c>
      <c r="S25">
        <v>658</v>
      </c>
    </row>
    <row r="26" spans="1:19" x14ac:dyDescent="0.25">
      <c r="A26">
        <v>21</v>
      </c>
      <c r="B26" t="str">
        <f t="shared" si="0"/>
        <v>1:183</v>
      </c>
      <c r="C26">
        <v>183</v>
      </c>
      <c r="D26" t="str">
        <f t="shared" si="1"/>
        <v>2:224</v>
      </c>
      <c r="E26">
        <v>224</v>
      </c>
      <c r="F26" t="str">
        <f t="shared" si="2"/>
        <v>3:207</v>
      </c>
      <c r="G26">
        <v>207</v>
      </c>
      <c r="H26" t="str">
        <f t="shared" si="3"/>
        <v>4:189</v>
      </c>
      <c r="I26">
        <v>189</v>
      </c>
      <c r="J26" t="str">
        <f t="shared" si="4"/>
        <v>5:225</v>
      </c>
      <c r="K26">
        <v>225</v>
      </c>
      <c r="L26" t="str">
        <f t="shared" si="5"/>
        <v>6:207</v>
      </c>
      <c r="M26">
        <v>207</v>
      </c>
      <c r="N26" t="str">
        <f t="shared" si="6"/>
        <v>7:642</v>
      </c>
      <c r="O26">
        <v>642</v>
      </c>
      <c r="P26" t="str">
        <f t="shared" si="7"/>
        <v>8:764</v>
      </c>
      <c r="Q26">
        <v>764</v>
      </c>
      <c r="R26" t="str">
        <f t="shared" si="8"/>
        <v>9:658</v>
      </c>
      <c r="S26">
        <v>658</v>
      </c>
    </row>
    <row r="27" spans="1:19" x14ac:dyDescent="0.25">
      <c r="A27">
        <v>21</v>
      </c>
      <c r="B27" t="str">
        <f t="shared" si="0"/>
        <v>1:184</v>
      </c>
      <c r="C27">
        <v>184</v>
      </c>
      <c r="D27" t="str">
        <f t="shared" si="1"/>
        <v>2:226</v>
      </c>
      <c r="E27">
        <v>226</v>
      </c>
      <c r="F27" t="str">
        <f t="shared" si="2"/>
        <v>3:202</v>
      </c>
      <c r="G27">
        <v>202</v>
      </c>
      <c r="H27" t="str">
        <f t="shared" si="3"/>
        <v>4:188</v>
      </c>
      <c r="I27">
        <v>188</v>
      </c>
      <c r="J27" t="str">
        <f t="shared" si="4"/>
        <v>5:224</v>
      </c>
      <c r="K27">
        <v>224</v>
      </c>
      <c r="L27" t="str">
        <f t="shared" si="5"/>
        <v>6:206</v>
      </c>
      <c r="M27">
        <v>206</v>
      </c>
      <c r="N27" t="str">
        <f t="shared" si="6"/>
        <v>7:642</v>
      </c>
      <c r="O27">
        <v>642</v>
      </c>
      <c r="P27" t="str">
        <f t="shared" si="7"/>
        <v>8:764</v>
      </c>
      <c r="Q27">
        <v>764</v>
      </c>
      <c r="R27" t="str">
        <f t="shared" si="8"/>
        <v>9:658</v>
      </c>
      <c r="S27">
        <v>658</v>
      </c>
    </row>
    <row r="28" spans="1:19" x14ac:dyDescent="0.25">
      <c r="A28">
        <v>21</v>
      </c>
      <c r="B28" t="str">
        <f t="shared" si="0"/>
        <v>1:184</v>
      </c>
      <c r="C28">
        <v>184</v>
      </c>
      <c r="D28" t="str">
        <f t="shared" si="1"/>
        <v>2:226</v>
      </c>
      <c r="E28">
        <v>226</v>
      </c>
      <c r="F28" t="str">
        <f t="shared" si="2"/>
        <v>3:202</v>
      </c>
      <c r="G28">
        <v>202</v>
      </c>
      <c r="H28" t="str">
        <f t="shared" si="3"/>
        <v>4:189</v>
      </c>
      <c r="I28">
        <v>189</v>
      </c>
      <c r="J28" t="str">
        <f t="shared" si="4"/>
        <v>5:225</v>
      </c>
      <c r="K28">
        <v>225</v>
      </c>
      <c r="L28" t="str">
        <f t="shared" si="5"/>
        <v>6:207</v>
      </c>
      <c r="M28">
        <v>207</v>
      </c>
      <c r="N28" t="str">
        <f t="shared" si="6"/>
        <v>7:642</v>
      </c>
      <c r="O28">
        <v>642</v>
      </c>
      <c r="P28" t="str">
        <f t="shared" si="7"/>
        <v>8:763</v>
      </c>
      <c r="Q28">
        <v>763</v>
      </c>
      <c r="R28" t="str">
        <f t="shared" si="8"/>
        <v>9:658</v>
      </c>
      <c r="S28">
        <v>658</v>
      </c>
    </row>
    <row r="29" spans="1:19" x14ac:dyDescent="0.25">
      <c r="A29">
        <v>21</v>
      </c>
      <c r="B29" t="str">
        <f t="shared" si="0"/>
        <v>1:183</v>
      </c>
      <c r="C29">
        <v>183</v>
      </c>
      <c r="D29" t="str">
        <f t="shared" si="1"/>
        <v>2:224</v>
      </c>
      <c r="E29">
        <v>224</v>
      </c>
      <c r="F29" t="str">
        <f t="shared" si="2"/>
        <v>3:207</v>
      </c>
      <c r="G29">
        <v>207</v>
      </c>
      <c r="H29" t="str">
        <f t="shared" si="3"/>
        <v>4:190</v>
      </c>
      <c r="I29">
        <v>190</v>
      </c>
      <c r="J29" t="str">
        <f t="shared" si="4"/>
        <v>5:225</v>
      </c>
      <c r="K29">
        <v>225</v>
      </c>
      <c r="L29" t="str">
        <f t="shared" si="5"/>
        <v>6:208</v>
      </c>
      <c r="M29">
        <v>208</v>
      </c>
      <c r="N29" t="str">
        <f t="shared" si="6"/>
        <v>7:642</v>
      </c>
      <c r="O29">
        <v>642</v>
      </c>
      <c r="P29" t="str">
        <f t="shared" si="7"/>
        <v>8:764</v>
      </c>
      <c r="Q29">
        <v>764</v>
      </c>
      <c r="R29" t="str">
        <f t="shared" si="8"/>
        <v>9:658</v>
      </c>
      <c r="S29">
        <v>658</v>
      </c>
    </row>
    <row r="30" spans="1:19" x14ac:dyDescent="0.25">
      <c r="A30">
        <v>21</v>
      </c>
      <c r="B30" t="str">
        <f t="shared" si="0"/>
        <v>1:184</v>
      </c>
      <c r="C30">
        <v>184</v>
      </c>
      <c r="D30" t="str">
        <f t="shared" si="1"/>
        <v>2:224</v>
      </c>
      <c r="E30">
        <v>224</v>
      </c>
      <c r="F30" t="str">
        <f t="shared" si="2"/>
        <v>3:210</v>
      </c>
      <c r="G30">
        <v>210</v>
      </c>
      <c r="H30" t="str">
        <f t="shared" si="3"/>
        <v>4:190</v>
      </c>
      <c r="I30">
        <v>190</v>
      </c>
      <c r="J30" t="str">
        <f t="shared" si="4"/>
        <v>5:226</v>
      </c>
      <c r="K30">
        <v>226</v>
      </c>
      <c r="L30" t="str">
        <f t="shared" si="5"/>
        <v>6:208</v>
      </c>
      <c r="M30">
        <v>208</v>
      </c>
      <c r="N30" t="str">
        <f t="shared" si="6"/>
        <v>7:642</v>
      </c>
      <c r="O30">
        <v>642</v>
      </c>
      <c r="P30" t="str">
        <f t="shared" si="7"/>
        <v>8:764</v>
      </c>
      <c r="Q30">
        <v>764</v>
      </c>
      <c r="R30" t="str">
        <f t="shared" si="8"/>
        <v>9:658</v>
      </c>
      <c r="S30">
        <v>658</v>
      </c>
    </row>
    <row r="31" spans="1:19" x14ac:dyDescent="0.25">
      <c r="A31">
        <v>21</v>
      </c>
      <c r="B31" t="str">
        <f t="shared" si="0"/>
        <v>1:183</v>
      </c>
      <c r="C31">
        <v>183</v>
      </c>
      <c r="D31" t="str">
        <f t="shared" si="1"/>
        <v>2:224</v>
      </c>
      <c r="E31">
        <v>224</v>
      </c>
      <c r="F31" t="str">
        <f t="shared" si="2"/>
        <v>3:204</v>
      </c>
      <c r="G31">
        <v>204</v>
      </c>
      <c r="H31" t="str">
        <f t="shared" si="3"/>
        <v>4:189</v>
      </c>
      <c r="I31">
        <v>189</v>
      </c>
      <c r="J31" t="str">
        <f t="shared" si="4"/>
        <v>5:225</v>
      </c>
      <c r="K31">
        <v>225</v>
      </c>
      <c r="L31" t="str">
        <f t="shared" si="5"/>
        <v>6:207</v>
      </c>
      <c r="M31">
        <v>207</v>
      </c>
      <c r="N31" t="str">
        <f t="shared" si="6"/>
        <v>7:642</v>
      </c>
      <c r="O31">
        <v>642</v>
      </c>
      <c r="P31" t="str">
        <f t="shared" si="7"/>
        <v>8:764</v>
      </c>
      <c r="Q31">
        <v>764</v>
      </c>
      <c r="R31" t="str">
        <f t="shared" si="8"/>
        <v>9:658</v>
      </c>
      <c r="S31">
        <v>658</v>
      </c>
    </row>
    <row r="32" spans="1:19" x14ac:dyDescent="0.25">
      <c r="A32">
        <v>21</v>
      </c>
      <c r="B32" t="str">
        <f t="shared" si="0"/>
        <v>1:184</v>
      </c>
      <c r="C32">
        <v>184</v>
      </c>
      <c r="D32" t="str">
        <f t="shared" si="1"/>
        <v>2:224</v>
      </c>
      <c r="E32">
        <v>224</v>
      </c>
      <c r="F32" t="str">
        <f t="shared" si="2"/>
        <v>3:210</v>
      </c>
      <c r="G32">
        <v>210</v>
      </c>
      <c r="H32" t="str">
        <f t="shared" si="3"/>
        <v>4:190</v>
      </c>
      <c r="I32">
        <v>190</v>
      </c>
      <c r="J32" t="str">
        <f t="shared" si="4"/>
        <v>5:225</v>
      </c>
      <c r="K32">
        <v>225</v>
      </c>
      <c r="L32" t="str">
        <f t="shared" si="5"/>
        <v>6:208</v>
      </c>
      <c r="M32">
        <v>208</v>
      </c>
      <c r="N32" t="str">
        <f t="shared" si="6"/>
        <v>7:642</v>
      </c>
      <c r="O32">
        <v>642</v>
      </c>
      <c r="P32" t="str">
        <f t="shared" si="7"/>
        <v>8:764</v>
      </c>
      <c r="Q32">
        <v>764</v>
      </c>
      <c r="R32" t="str">
        <f t="shared" si="8"/>
        <v>9:658</v>
      </c>
      <c r="S32">
        <v>658</v>
      </c>
    </row>
    <row r="33" spans="1:19" x14ac:dyDescent="0.25">
      <c r="A33">
        <v>21</v>
      </c>
      <c r="B33" t="str">
        <f t="shared" si="0"/>
        <v>1:182</v>
      </c>
      <c r="C33">
        <v>182</v>
      </c>
      <c r="D33" t="str">
        <f t="shared" si="1"/>
        <v>2:224</v>
      </c>
      <c r="E33">
        <v>224</v>
      </c>
      <c r="F33" t="str">
        <f t="shared" si="2"/>
        <v>3:210</v>
      </c>
      <c r="G33">
        <v>210</v>
      </c>
      <c r="H33" t="str">
        <f t="shared" si="3"/>
        <v>4:189</v>
      </c>
      <c r="I33">
        <v>189</v>
      </c>
      <c r="J33" t="str">
        <f t="shared" si="4"/>
        <v>5:224</v>
      </c>
      <c r="K33">
        <v>224</v>
      </c>
      <c r="L33" t="str">
        <f t="shared" si="5"/>
        <v>6:207</v>
      </c>
      <c r="M33">
        <v>207</v>
      </c>
      <c r="N33" t="str">
        <f t="shared" si="6"/>
        <v>7:642</v>
      </c>
      <c r="O33">
        <v>642</v>
      </c>
      <c r="P33" t="str">
        <f t="shared" si="7"/>
        <v>8:764</v>
      </c>
      <c r="Q33">
        <v>764</v>
      </c>
      <c r="R33" t="str">
        <f t="shared" si="8"/>
        <v>9:658</v>
      </c>
      <c r="S33">
        <v>658</v>
      </c>
    </row>
    <row r="34" spans="1:19" x14ac:dyDescent="0.25">
      <c r="A34">
        <v>21</v>
      </c>
      <c r="B34" t="str">
        <f t="shared" si="0"/>
        <v>1:187</v>
      </c>
      <c r="C34">
        <v>187</v>
      </c>
      <c r="D34" t="str">
        <f t="shared" si="1"/>
        <v>2:224</v>
      </c>
      <c r="E34">
        <v>224</v>
      </c>
      <c r="F34" t="str">
        <f t="shared" si="2"/>
        <v>3:205</v>
      </c>
      <c r="G34">
        <v>205</v>
      </c>
      <c r="H34" t="str">
        <f t="shared" si="3"/>
        <v>4:190</v>
      </c>
      <c r="I34">
        <v>190</v>
      </c>
      <c r="J34" t="str">
        <f t="shared" si="4"/>
        <v>5:226</v>
      </c>
      <c r="K34">
        <v>226</v>
      </c>
      <c r="L34" t="str">
        <f t="shared" si="5"/>
        <v>6:208</v>
      </c>
      <c r="M34">
        <v>208</v>
      </c>
      <c r="N34" t="str">
        <f t="shared" si="6"/>
        <v>7:642</v>
      </c>
      <c r="O34">
        <v>642</v>
      </c>
      <c r="P34" t="str">
        <f t="shared" si="7"/>
        <v>8:764</v>
      </c>
      <c r="Q34">
        <v>764</v>
      </c>
      <c r="R34" t="str">
        <f t="shared" si="8"/>
        <v>9:658</v>
      </c>
      <c r="S34">
        <v>658</v>
      </c>
    </row>
    <row r="35" spans="1:19" x14ac:dyDescent="0.25">
      <c r="A35">
        <v>21</v>
      </c>
      <c r="B35" t="str">
        <f t="shared" si="0"/>
        <v>1:183</v>
      </c>
      <c r="C35">
        <v>183</v>
      </c>
      <c r="D35" t="str">
        <f t="shared" si="1"/>
        <v>2:224</v>
      </c>
      <c r="E35">
        <v>224</v>
      </c>
      <c r="F35" t="str">
        <f t="shared" si="2"/>
        <v>3:204</v>
      </c>
      <c r="G35">
        <v>204</v>
      </c>
      <c r="H35" t="str">
        <f t="shared" si="3"/>
        <v>4:189</v>
      </c>
      <c r="I35">
        <v>189</v>
      </c>
      <c r="J35" t="str">
        <f t="shared" si="4"/>
        <v>5:225</v>
      </c>
      <c r="K35">
        <v>225</v>
      </c>
      <c r="L35" t="str">
        <f t="shared" si="5"/>
        <v>6:208</v>
      </c>
      <c r="M35">
        <v>208</v>
      </c>
      <c r="N35" t="str">
        <f t="shared" si="6"/>
        <v>7:642</v>
      </c>
      <c r="O35">
        <v>642</v>
      </c>
      <c r="P35" t="str">
        <f t="shared" si="7"/>
        <v>8:764</v>
      </c>
      <c r="Q35">
        <v>764</v>
      </c>
      <c r="R35" t="str">
        <f t="shared" si="8"/>
        <v>9:658</v>
      </c>
      <c r="S35">
        <v>658</v>
      </c>
    </row>
    <row r="36" spans="1:19" x14ac:dyDescent="0.25">
      <c r="A36">
        <v>21</v>
      </c>
      <c r="B36" t="str">
        <f t="shared" si="0"/>
        <v>1:184</v>
      </c>
      <c r="C36">
        <v>184</v>
      </c>
      <c r="D36" t="str">
        <f t="shared" si="1"/>
        <v>2:226</v>
      </c>
      <c r="E36">
        <v>226</v>
      </c>
      <c r="F36" t="str">
        <f t="shared" si="2"/>
        <v>3:210</v>
      </c>
      <c r="G36">
        <v>210</v>
      </c>
      <c r="H36" t="str">
        <f t="shared" si="3"/>
        <v>4:187</v>
      </c>
      <c r="I36">
        <v>187</v>
      </c>
      <c r="J36" t="str">
        <f t="shared" si="4"/>
        <v>5:223</v>
      </c>
      <c r="K36">
        <v>223</v>
      </c>
      <c r="L36" t="str">
        <f t="shared" si="5"/>
        <v>6:206</v>
      </c>
      <c r="M36">
        <v>206</v>
      </c>
      <c r="N36" t="str">
        <f t="shared" si="6"/>
        <v>7:642</v>
      </c>
      <c r="O36">
        <v>642</v>
      </c>
      <c r="P36" t="str">
        <f t="shared" si="7"/>
        <v>8:764</v>
      </c>
      <c r="Q36">
        <v>764</v>
      </c>
      <c r="R36" t="str">
        <f t="shared" si="8"/>
        <v>9:658</v>
      </c>
      <c r="S36">
        <v>658</v>
      </c>
    </row>
    <row r="37" spans="1:19" x14ac:dyDescent="0.25">
      <c r="A37">
        <v>21</v>
      </c>
      <c r="B37" t="str">
        <f t="shared" si="0"/>
        <v>1:183</v>
      </c>
      <c r="C37">
        <v>183</v>
      </c>
      <c r="D37" t="str">
        <f t="shared" si="1"/>
        <v>2:224</v>
      </c>
      <c r="E37">
        <v>224</v>
      </c>
      <c r="F37" t="str">
        <f t="shared" si="2"/>
        <v>3:204</v>
      </c>
      <c r="G37">
        <v>204</v>
      </c>
      <c r="H37" t="str">
        <f t="shared" si="3"/>
        <v>4:190</v>
      </c>
      <c r="I37">
        <v>190</v>
      </c>
      <c r="J37" t="str">
        <f t="shared" si="4"/>
        <v>5:225</v>
      </c>
      <c r="K37">
        <v>225</v>
      </c>
      <c r="L37" t="str">
        <f t="shared" si="5"/>
        <v>6:208</v>
      </c>
      <c r="M37">
        <v>208</v>
      </c>
      <c r="N37" t="str">
        <f t="shared" si="6"/>
        <v>7:642</v>
      </c>
      <c r="O37">
        <v>642</v>
      </c>
      <c r="P37" t="str">
        <f t="shared" si="7"/>
        <v>8:764</v>
      </c>
      <c r="Q37">
        <v>764</v>
      </c>
      <c r="R37" t="str">
        <f t="shared" si="8"/>
        <v>9:658</v>
      </c>
      <c r="S37">
        <v>658</v>
      </c>
    </row>
    <row r="38" spans="1:19" x14ac:dyDescent="0.25">
      <c r="A38">
        <v>21</v>
      </c>
      <c r="B38" t="str">
        <f t="shared" si="0"/>
        <v>1:184</v>
      </c>
      <c r="C38">
        <v>184</v>
      </c>
      <c r="D38" t="str">
        <f t="shared" si="1"/>
        <v>2:226</v>
      </c>
      <c r="E38">
        <v>226</v>
      </c>
      <c r="F38" t="str">
        <f t="shared" si="2"/>
        <v>3:202</v>
      </c>
      <c r="G38">
        <v>202</v>
      </c>
      <c r="H38" t="str">
        <f t="shared" si="3"/>
        <v>4:188</v>
      </c>
      <c r="I38">
        <v>188</v>
      </c>
      <c r="J38" t="str">
        <f t="shared" si="4"/>
        <v>5:222</v>
      </c>
      <c r="K38">
        <v>222</v>
      </c>
      <c r="L38" t="str">
        <f t="shared" si="5"/>
        <v>6:205</v>
      </c>
      <c r="M38">
        <v>205</v>
      </c>
      <c r="N38" t="str">
        <f t="shared" si="6"/>
        <v>7:642</v>
      </c>
      <c r="O38">
        <v>642</v>
      </c>
      <c r="P38" t="str">
        <f t="shared" si="7"/>
        <v>8:764</v>
      </c>
      <c r="Q38">
        <v>764</v>
      </c>
      <c r="R38" t="str">
        <f t="shared" si="8"/>
        <v>9:658</v>
      </c>
      <c r="S38">
        <v>658</v>
      </c>
    </row>
    <row r="39" spans="1:19" x14ac:dyDescent="0.25">
      <c r="A39">
        <v>21</v>
      </c>
      <c r="B39" t="str">
        <f t="shared" si="0"/>
        <v>1:187</v>
      </c>
      <c r="C39">
        <v>187</v>
      </c>
      <c r="D39" t="str">
        <f t="shared" si="1"/>
        <v>2:224</v>
      </c>
      <c r="E39">
        <v>224</v>
      </c>
      <c r="F39" t="str">
        <f t="shared" si="2"/>
        <v>3:205</v>
      </c>
      <c r="G39">
        <v>205</v>
      </c>
      <c r="H39" t="str">
        <f t="shared" si="3"/>
        <v>4:190</v>
      </c>
      <c r="I39">
        <v>190</v>
      </c>
      <c r="J39" t="str">
        <f t="shared" si="4"/>
        <v>5:226</v>
      </c>
      <c r="K39">
        <v>226</v>
      </c>
      <c r="L39" t="str">
        <f t="shared" si="5"/>
        <v>6:208</v>
      </c>
      <c r="M39">
        <v>208</v>
      </c>
      <c r="N39" t="str">
        <f t="shared" si="6"/>
        <v>7:642</v>
      </c>
      <c r="O39">
        <v>642</v>
      </c>
      <c r="P39" t="str">
        <f t="shared" si="7"/>
        <v>8:764</v>
      </c>
      <c r="Q39">
        <v>764</v>
      </c>
      <c r="R39" t="str">
        <f t="shared" si="8"/>
        <v>9:658</v>
      </c>
      <c r="S39">
        <v>658</v>
      </c>
    </row>
    <row r="40" spans="1:19" x14ac:dyDescent="0.25">
      <c r="A40">
        <v>21</v>
      </c>
      <c r="B40" t="str">
        <f t="shared" si="0"/>
        <v>1:183</v>
      </c>
      <c r="C40">
        <v>183</v>
      </c>
      <c r="D40" t="str">
        <f t="shared" si="1"/>
        <v>2:226</v>
      </c>
      <c r="E40">
        <v>226</v>
      </c>
      <c r="F40" t="str">
        <f t="shared" si="2"/>
        <v>3:208</v>
      </c>
      <c r="G40">
        <v>208</v>
      </c>
      <c r="H40" t="str">
        <f t="shared" si="3"/>
        <v>4:191</v>
      </c>
      <c r="I40">
        <v>191</v>
      </c>
      <c r="J40" t="str">
        <f t="shared" si="4"/>
        <v>5:227</v>
      </c>
      <c r="K40">
        <v>227</v>
      </c>
      <c r="L40" t="str">
        <f t="shared" si="5"/>
        <v>6:209</v>
      </c>
      <c r="M40">
        <v>209</v>
      </c>
      <c r="N40" t="str">
        <f t="shared" si="6"/>
        <v>7:642</v>
      </c>
      <c r="O40">
        <v>642</v>
      </c>
      <c r="P40" t="str">
        <f t="shared" si="7"/>
        <v>8:764</v>
      </c>
      <c r="Q40">
        <v>764</v>
      </c>
      <c r="R40" t="str">
        <f t="shared" si="8"/>
        <v>9:658</v>
      </c>
      <c r="S40">
        <v>658</v>
      </c>
    </row>
    <row r="41" spans="1:19" x14ac:dyDescent="0.25">
      <c r="A41">
        <v>21</v>
      </c>
      <c r="B41" t="str">
        <f t="shared" si="0"/>
        <v>1:182</v>
      </c>
      <c r="C41">
        <v>182</v>
      </c>
      <c r="D41" t="str">
        <f t="shared" si="1"/>
        <v>2:224</v>
      </c>
      <c r="E41">
        <v>224</v>
      </c>
      <c r="F41" t="str">
        <f t="shared" si="2"/>
        <v>3:210</v>
      </c>
      <c r="G41">
        <v>210</v>
      </c>
      <c r="H41" t="str">
        <f t="shared" si="3"/>
        <v>4:189</v>
      </c>
      <c r="I41">
        <v>189</v>
      </c>
      <c r="J41" t="str">
        <f t="shared" si="4"/>
        <v>5:225</v>
      </c>
      <c r="K41">
        <v>225</v>
      </c>
      <c r="L41" t="str">
        <f t="shared" si="5"/>
        <v>6:207</v>
      </c>
      <c r="M41">
        <v>207</v>
      </c>
      <c r="N41" t="str">
        <f t="shared" si="6"/>
        <v>7:642</v>
      </c>
      <c r="O41">
        <v>642</v>
      </c>
      <c r="P41" t="str">
        <f t="shared" si="7"/>
        <v>8:764</v>
      </c>
      <c r="Q41">
        <v>764</v>
      </c>
      <c r="R41" t="str">
        <f t="shared" si="8"/>
        <v>9:658</v>
      </c>
      <c r="S41">
        <v>658</v>
      </c>
    </row>
    <row r="42" spans="1:19" x14ac:dyDescent="0.25">
      <c r="A42">
        <v>21</v>
      </c>
      <c r="B42" t="str">
        <f t="shared" si="0"/>
        <v>1:183</v>
      </c>
      <c r="C42">
        <v>183</v>
      </c>
      <c r="D42" t="str">
        <f t="shared" si="1"/>
        <v>2:224</v>
      </c>
      <c r="E42">
        <v>224</v>
      </c>
      <c r="F42" t="str">
        <f t="shared" si="2"/>
        <v>3:210</v>
      </c>
      <c r="G42">
        <v>210</v>
      </c>
      <c r="H42" t="str">
        <f t="shared" si="3"/>
        <v>4:189</v>
      </c>
      <c r="I42">
        <v>189</v>
      </c>
      <c r="J42" t="str">
        <f t="shared" si="4"/>
        <v>5:225</v>
      </c>
      <c r="K42">
        <v>225</v>
      </c>
      <c r="L42" t="str">
        <f t="shared" si="5"/>
        <v>6:207</v>
      </c>
      <c r="M42">
        <v>207</v>
      </c>
      <c r="N42" t="str">
        <f t="shared" si="6"/>
        <v>7:642</v>
      </c>
      <c r="O42">
        <v>642</v>
      </c>
      <c r="P42" t="str">
        <f t="shared" si="7"/>
        <v>8:764</v>
      </c>
      <c r="Q42">
        <v>764</v>
      </c>
      <c r="R42" t="str">
        <f t="shared" si="8"/>
        <v>9:658</v>
      </c>
      <c r="S42">
        <v>658</v>
      </c>
    </row>
    <row r="43" spans="1:19" x14ac:dyDescent="0.25">
      <c r="A43">
        <v>21</v>
      </c>
      <c r="B43" t="str">
        <f t="shared" si="0"/>
        <v>1:184</v>
      </c>
      <c r="C43">
        <v>184</v>
      </c>
      <c r="D43" t="str">
        <f t="shared" si="1"/>
        <v>2:226</v>
      </c>
      <c r="E43">
        <v>226</v>
      </c>
      <c r="F43" t="str">
        <f t="shared" si="2"/>
        <v>3:210</v>
      </c>
      <c r="G43">
        <v>210</v>
      </c>
      <c r="H43" t="str">
        <f t="shared" si="3"/>
        <v>4:191</v>
      </c>
      <c r="I43">
        <v>191</v>
      </c>
      <c r="J43" t="str">
        <f t="shared" si="4"/>
        <v>5:226</v>
      </c>
      <c r="K43">
        <v>226</v>
      </c>
      <c r="L43" t="str">
        <f t="shared" si="5"/>
        <v>6:209</v>
      </c>
      <c r="M43">
        <v>209</v>
      </c>
      <c r="N43" t="str">
        <f t="shared" si="6"/>
        <v>7:642</v>
      </c>
      <c r="O43">
        <v>642</v>
      </c>
      <c r="P43" t="str">
        <f t="shared" si="7"/>
        <v>8:764</v>
      </c>
      <c r="Q43">
        <v>764</v>
      </c>
      <c r="R43" t="str">
        <f t="shared" si="8"/>
        <v>9:657</v>
      </c>
      <c r="S43">
        <v>657</v>
      </c>
    </row>
    <row r="44" spans="1:19" x14ac:dyDescent="0.25">
      <c r="A44">
        <v>21</v>
      </c>
      <c r="B44" t="str">
        <f t="shared" si="0"/>
        <v>1:183</v>
      </c>
      <c r="C44">
        <v>183</v>
      </c>
      <c r="D44" t="str">
        <f t="shared" si="1"/>
        <v>2:224</v>
      </c>
      <c r="E44">
        <v>224</v>
      </c>
      <c r="F44" t="str">
        <f t="shared" si="2"/>
        <v>3:210</v>
      </c>
      <c r="G44">
        <v>210</v>
      </c>
      <c r="H44" t="str">
        <f t="shared" si="3"/>
        <v>4:189</v>
      </c>
      <c r="I44">
        <v>189</v>
      </c>
      <c r="J44" t="str">
        <f t="shared" si="4"/>
        <v>5:225</v>
      </c>
      <c r="K44">
        <v>225</v>
      </c>
      <c r="L44" t="str">
        <f t="shared" si="5"/>
        <v>6:207</v>
      </c>
      <c r="M44">
        <v>207</v>
      </c>
      <c r="N44" t="str">
        <f t="shared" si="6"/>
        <v>7:642</v>
      </c>
      <c r="O44">
        <v>642</v>
      </c>
      <c r="P44" t="str">
        <f t="shared" si="7"/>
        <v>8:764</v>
      </c>
      <c r="Q44">
        <v>764</v>
      </c>
      <c r="R44" t="str">
        <f t="shared" si="8"/>
        <v>9:658</v>
      </c>
      <c r="S44">
        <v>658</v>
      </c>
    </row>
    <row r="45" spans="1:19" x14ac:dyDescent="0.25">
      <c r="A45">
        <v>21</v>
      </c>
      <c r="B45" t="str">
        <f t="shared" si="0"/>
        <v>1:184</v>
      </c>
      <c r="C45">
        <v>184</v>
      </c>
      <c r="D45" t="str">
        <f t="shared" si="1"/>
        <v>2:224</v>
      </c>
      <c r="E45">
        <v>224</v>
      </c>
      <c r="F45" t="str">
        <f t="shared" si="2"/>
        <v>3:210</v>
      </c>
      <c r="G45">
        <v>210</v>
      </c>
      <c r="H45" t="str">
        <f t="shared" si="3"/>
        <v>4:189</v>
      </c>
      <c r="I45">
        <v>189</v>
      </c>
      <c r="J45" t="str">
        <f t="shared" si="4"/>
        <v>5:224</v>
      </c>
      <c r="K45">
        <v>224</v>
      </c>
      <c r="L45" t="str">
        <f t="shared" si="5"/>
        <v>6:207</v>
      </c>
      <c r="M45">
        <v>207</v>
      </c>
      <c r="N45" t="str">
        <f t="shared" si="6"/>
        <v>7:642</v>
      </c>
      <c r="O45">
        <v>642</v>
      </c>
      <c r="P45" t="str">
        <f t="shared" si="7"/>
        <v>8:764</v>
      </c>
      <c r="Q45">
        <v>764</v>
      </c>
      <c r="R45" t="str">
        <f t="shared" si="8"/>
        <v>9:658</v>
      </c>
      <c r="S45">
        <v>658</v>
      </c>
    </row>
    <row r="46" spans="1:19" x14ac:dyDescent="0.25">
      <c r="A46">
        <v>21</v>
      </c>
      <c r="B46" t="str">
        <f t="shared" si="0"/>
        <v>1:184</v>
      </c>
      <c r="C46">
        <v>184</v>
      </c>
      <c r="D46" t="str">
        <f t="shared" si="1"/>
        <v>2:224</v>
      </c>
      <c r="E46">
        <v>224</v>
      </c>
      <c r="F46" t="str">
        <f t="shared" si="2"/>
        <v>3:210</v>
      </c>
      <c r="G46">
        <v>210</v>
      </c>
      <c r="H46" t="str">
        <f t="shared" si="3"/>
        <v>4:189</v>
      </c>
      <c r="I46">
        <v>189</v>
      </c>
      <c r="J46" t="str">
        <f t="shared" si="4"/>
        <v>5:224</v>
      </c>
      <c r="K46">
        <v>224</v>
      </c>
      <c r="L46" t="str">
        <f t="shared" si="5"/>
        <v>6:207</v>
      </c>
      <c r="M46">
        <v>207</v>
      </c>
      <c r="N46" t="str">
        <f t="shared" si="6"/>
        <v>7:642</v>
      </c>
      <c r="O46">
        <v>642</v>
      </c>
      <c r="P46" t="str">
        <f t="shared" si="7"/>
        <v>8:764</v>
      </c>
      <c r="Q46">
        <v>764</v>
      </c>
      <c r="R46" t="str">
        <f t="shared" si="8"/>
        <v>9:658</v>
      </c>
      <c r="S46">
        <v>658</v>
      </c>
    </row>
    <row r="47" spans="1:19" x14ac:dyDescent="0.25">
      <c r="A47">
        <v>21</v>
      </c>
      <c r="B47" t="str">
        <f t="shared" si="0"/>
        <v>1:196</v>
      </c>
      <c r="C47">
        <v>196</v>
      </c>
      <c r="D47" t="str">
        <f t="shared" si="1"/>
        <v>2:226</v>
      </c>
      <c r="E47">
        <v>226</v>
      </c>
      <c r="F47" t="str">
        <f t="shared" si="2"/>
        <v>3:210</v>
      </c>
      <c r="G47">
        <v>210</v>
      </c>
      <c r="H47" t="str">
        <f t="shared" si="3"/>
        <v>4:191</v>
      </c>
      <c r="I47">
        <v>191</v>
      </c>
      <c r="J47" t="str">
        <f t="shared" si="4"/>
        <v>5:226</v>
      </c>
      <c r="K47">
        <v>226</v>
      </c>
      <c r="L47" t="str">
        <f t="shared" si="5"/>
        <v>6:209</v>
      </c>
      <c r="M47">
        <v>209</v>
      </c>
      <c r="N47" t="str">
        <f t="shared" si="6"/>
        <v>7:642</v>
      </c>
      <c r="O47">
        <v>642</v>
      </c>
      <c r="P47" t="str">
        <f t="shared" si="7"/>
        <v>8:764</v>
      </c>
      <c r="Q47">
        <v>764</v>
      </c>
      <c r="R47" t="str">
        <f t="shared" si="8"/>
        <v>9:658</v>
      </c>
      <c r="S47">
        <v>658</v>
      </c>
    </row>
    <row r="48" spans="1:19" x14ac:dyDescent="0.25">
      <c r="A48">
        <v>21</v>
      </c>
      <c r="B48" t="str">
        <f t="shared" si="0"/>
        <v>1:184</v>
      </c>
      <c r="C48">
        <v>184</v>
      </c>
      <c r="D48" t="str">
        <f t="shared" si="1"/>
        <v>2:224</v>
      </c>
      <c r="E48">
        <v>224</v>
      </c>
      <c r="F48" t="str">
        <f t="shared" si="2"/>
        <v>3:210</v>
      </c>
      <c r="G48">
        <v>210</v>
      </c>
      <c r="H48" t="str">
        <f t="shared" si="3"/>
        <v>4:188</v>
      </c>
      <c r="I48">
        <v>188</v>
      </c>
      <c r="J48" t="str">
        <f t="shared" si="4"/>
        <v>5:224</v>
      </c>
      <c r="K48">
        <v>224</v>
      </c>
      <c r="L48" t="str">
        <f t="shared" si="5"/>
        <v>6:206</v>
      </c>
      <c r="M48">
        <v>206</v>
      </c>
      <c r="N48" t="str">
        <f t="shared" si="6"/>
        <v>7:642</v>
      </c>
      <c r="O48">
        <v>642</v>
      </c>
      <c r="P48" t="str">
        <f t="shared" si="7"/>
        <v>8:764</v>
      </c>
      <c r="Q48">
        <v>764</v>
      </c>
      <c r="R48" t="str">
        <f t="shared" si="8"/>
        <v>9:658</v>
      </c>
      <c r="S48">
        <v>658</v>
      </c>
    </row>
    <row r="49" spans="1:19" x14ac:dyDescent="0.25">
      <c r="A49">
        <v>21</v>
      </c>
      <c r="B49" t="str">
        <f t="shared" si="0"/>
        <v>1:184</v>
      </c>
      <c r="C49">
        <v>184</v>
      </c>
      <c r="D49" t="str">
        <f t="shared" si="1"/>
        <v>2:226</v>
      </c>
      <c r="E49">
        <v>226</v>
      </c>
      <c r="F49" t="str">
        <f t="shared" si="2"/>
        <v>3:202</v>
      </c>
      <c r="G49">
        <v>202</v>
      </c>
      <c r="H49" t="str">
        <f t="shared" si="3"/>
        <v>4:188</v>
      </c>
      <c r="I49">
        <v>188</v>
      </c>
      <c r="J49" t="str">
        <f t="shared" si="4"/>
        <v>5:224</v>
      </c>
      <c r="K49">
        <v>224</v>
      </c>
      <c r="L49" t="str">
        <f t="shared" si="5"/>
        <v>6:206</v>
      </c>
      <c r="M49">
        <v>206</v>
      </c>
      <c r="N49" t="str">
        <f t="shared" si="6"/>
        <v>7:642</v>
      </c>
      <c r="O49">
        <v>642</v>
      </c>
      <c r="P49" t="str">
        <f t="shared" si="7"/>
        <v>8:764</v>
      </c>
      <c r="Q49">
        <v>764</v>
      </c>
      <c r="R49" t="str">
        <f t="shared" si="8"/>
        <v>9:657</v>
      </c>
      <c r="S49">
        <v>657</v>
      </c>
    </row>
    <row r="50" spans="1:19" x14ac:dyDescent="0.25">
      <c r="A50">
        <v>21</v>
      </c>
      <c r="B50" t="str">
        <f t="shared" si="0"/>
        <v>1:184</v>
      </c>
      <c r="C50">
        <v>184</v>
      </c>
      <c r="D50" t="str">
        <f t="shared" si="1"/>
        <v>2:224</v>
      </c>
      <c r="E50">
        <v>224</v>
      </c>
      <c r="F50" t="str">
        <f t="shared" si="2"/>
        <v>3:202</v>
      </c>
      <c r="G50">
        <v>202</v>
      </c>
      <c r="H50" t="str">
        <f t="shared" si="3"/>
        <v>4:189</v>
      </c>
      <c r="I50">
        <v>189</v>
      </c>
      <c r="J50" t="str">
        <f t="shared" si="4"/>
        <v>5:225</v>
      </c>
      <c r="K50">
        <v>225</v>
      </c>
      <c r="L50" t="str">
        <f t="shared" si="5"/>
        <v>6:207</v>
      </c>
      <c r="M50">
        <v>207</v>
      </c>
      <c r="N50" t="str">
        <f t="shared" si="6"/>
        <v>7:642</v>
      </c>
      <c r="O50">
        <v>642</v>
      </c>
      <c r="P50" t="str">
        <f t="shared" si="7"/>
        <v>8:764</v>
      </c>
      <c r="Q50">
        <v>764</v>
      </c>
      <c r="R50" t="str">
        <f t="shared" si="8"/>
        <v>9:657</v>
      </c>
      <c r="S50">
        <v>657</v>
      </c>
    </row>
    <row r="51" spans="1:19" x14ac:dyDescent="0.25">
      <c r="A51">
        <v>21</v>
      </c>
      <c r="B51" t="str">
        <f t="shared" si="0"/>
        <v>1:183</v>
      </c>
      <c r="C51">
        <v>183</v>
      </c>
      <c r="D51" t="str">
        <f t="shared" si="1"/>
        <v>2:224</v>
      </c>
      <c r="E51">
        <v>224</v>
      </c>
      <c r="F51" t="str">
        <f t="shared" si="2"/>
        <v>3:210</v>
      </c>
      <c r="G51">
        <v>210</v>
      </c>
      <c r="H51" t="str">
        <f t="shared" si="3"/>
        <v>4:190</v>
      </c>
      <c r="I51">
        <v>190</v>
      </c>
      <c r="J51" t="str">
        <f t="shared" si="4"/>
        <v>5:226</v>
      </c>
      <c r="K51">
        <v>226</v>
      </c>
      <c r="L51" t="str">
        <f t="shared" si="5"/>
        <v>6:208</v>
      </c>
      <c r="M51">
        <v>208</v>
      </c>
      <c r="N51" t="str">
        <f t="shared" si="6"/>
        <v>7:642</v>
      </c>
      <c r="O51">
        <v>642</v>
      </c>
      <c r="P51" t="str">
        <f t="shared" si="7"/>
        <v>8:764</v>
      </c>
      <c r="Q51">
        <v>764</v>
      </c>
      <c r="R51" t="str">
        <f t="shared" si="8"/>
        <v>9:658</v>
      </c>
      <c r="S51">
        <v>658</v>
      </c>
    </row>
    <row r="52" spans="1:19" x14ac:dyDescent="0.25">
      <c r="A52">
        <v>21</v>
      </c>
      <c r="B52" t="str">
        <f t="shared" si="0"/>
        <v>1:187</v>
      </c>
      <c r="C52">
        <v>187</v>
      </c>
      <c r="D52" t="str">
        <f t="shared" si="1"/>
        <v>2:224</v>
      </c>
      <c r="E52">
        <v>224</v>
      </c>
      <c r="F52" t="str">
        <f t="shared" si="2"/>
        <v>3:205</v>
      </c>
      <c r="G52">
        <v>205</v>
      </c>
      <c r="H52" t="str">
        <f t="shared" si="3"/>
        <v>4:190</v>
      </c>
      <c r="I52">
        <v>190</v>
      </c>
      <c r="J52" t="str">
        <f t="shared" si="4"/>
        <v>5:226</v>
      </c>
      <c r="K52">
        <v>226</v>
      </c>
      <c r="L52" t="str">
        <f t="shared" si="5"/>
        <v>6:208</v>
      </c>
      <c r="M52">
        <v>208</v>
      </c>
      <c r="N52" t="str">
        <f t="shared" si="6"/>
        <v>7:642</v>
      </c>
      <c r="O52">
        <v>642</v>
      </c>
      <c r="P52" t="str">
        <f t="shared" si="7"/>
        <v>8:764</v>
      </c>
      <c r="Q52">
        <v>764</v>
      </c>
      <c r="R52" t="str">
        <f t="shared" si="8"/>
        <v>9:658</v>
      </c>
      <c r="S52">
        <v>658</v>
      </c>
    </row>
    <row r="53" spans="1:19" x14ac:dyDescent="0.25">
      <c r="A53">
        <v>21</v>
      </c>
      <c r="B53" t="str">
        <f t="shared" si="0"/>
        <v>1:183</v>
      </c>
      <c r="C53">
        <v>183</v>
      </c>
      <c r="D53" t="str">
        <f t="shared" si="1"/>
        <v>2:224</v>
      </c>
      <c r="E53">
        <v>224</v>
      </c>
      <c r="F53" t="str">
        <f t="shared" si="2"/>
        <v>3:207</v>
      </c>
      <c r="G53">
        <v>207</v>
      </c>
      <c r="H53" t="str">
        <f t="shared" si="3"/>
        <v>4:190</v>
      </c>
      <c r="I53">
        <v>190</v>
      </c>
      <c r="J53" t="str">
        <f t="shared" si="4"/>
        <v>5:226</v>
      </c>
      <c r="K53">
        <v>226</v>
      </c>
      <c r="L53" t="str">
        <f t="shared" si="5"/>
        <v>6:208</v>
      </c>
      <c r="M53">
        <v>208</v>
      </c>
      <c r="N53" t="str">
        <f t="shared" si="6"/>
        <v>7:642</v>
      </c>
      <c r="O53">
        <v>642</v>
      </c>
      <c r="P53" t="str">
        <f t="shared" si="7"/>
        <v>8:764</v>
      </c>
      <c r="Q53">
        <v>764</v>
      </c>
      <c r="R53" t="str">
        <f t="shared" si="8"/>
        <v>9:658</v>
      </c>
      <c r="S53">
        <v>658</v>
      </c>
    </row>
    <row r="54" spans="1:19" x14ac:dyDescent="0.25">
      <c r="A54">
        <v>21</v>
      </c>
      <c r="B54" t="str">
        <f t="shared" si="0"/>
        <v>1:184</v>
      </c>
      <c r="C54">
        <v>184</v>
      </c>
      <c r="D54" t="str">
        <f t="shared" si="1"/>
        <v>2:226</v>
      </c>
      <c r="E54">
        <v>226</v>
      </c>
      <c r="F54" t="str">
        <f t="shared" si="2"/>
        <v>3:202</v>
      </c>
      <c r="G54">
        <v>202</v>
      </c>
      <c r="H54" t="str">
        <f t="shared" si="3"/>
        <v>4:188</v>
      </c>
      <c r="I54">
        <v>188</v>
      </c>
      <c r="J54" t="str">
        <f t="shared" si="4"/>
        <v>5:224</v>
      </c>
      <c r="K54">
        <v>224</v>
      </c>
      <c r="L54" t="str">
        <f t="shared" si="5"/>
        <v>6:206</v>
      </c>
      <c r="M54">
        <v>206</v>
      </c>
      <c r="N54" t="str">
        <f t="shared" si="6"/>
        <v>7:642</v>
      </c>
      <c r="O54">
        <v>642</v>
      </c>
      <c r="P54" t="str">
        <f t="shared" si="7"/>
        <v>8:764</v>
      </c>
      <c r="Q54">
        <v>764</v>
      </c>
      <c r="R54" t="str">
        <f t="shared" si="8"/>
        <v>9:658</v>
      </c>
      <c r="S54">
        <v>658</v>
      </c>
    </row>
    <row r="55" spans="1:19" x14ac:dyDescent="0.25">
      <c r="A55">
        <v>21</v>
      </c>
      <c r="B55" t="str">
        <f t="shared" si="0"/>
        <v>1:183</v>
      </c>
      <c r="C55">
        <v>183</v>
      </c>
      <c r="D55" t="str">
        <f t="shared" si="1"/>
        <v>2:227</v>
      </c>
      <c r="E55">
        <v>227</v>
      </c>
      <c r="F55" t="str">
        <f t="shared" si="2"/>
        <v>3:205</v>
      </c>
      <c r="G55">
        <v>205</v>
      </c>
      <c r="H55" t="str">
        <f t="shared" si="3"/>
        <v>4:189</v>
      </c>
      <c r="I55">
        <v>189</v>
      </c>
      <c r="J55" t="str">
        <f t="shared" si="4"/>
        <v>5:224</v>
      </c>
      <c r="K55">
        <v>224</v>
      </c>
      <c r="L55" t="str">
        <f t="shared" si="5"/>
        <v>6:207</v>
      </c>
      <c r="M55">
        <v>207</v>
      </c>
      <c r="N55" t="str">
        <f t="shared" si="6"/>
        <v>7:642</v>
      </c>
      <c r="O55">
        <v>642</v>
      </c>
      <c r="P55" t="str">
        <f t="shared" si="7"/>
        <v>8:764</v>
      </c>
      <c r="Q55">
        <v>764</v>
      </c>
      <c r="R55" t="str">
        <f t="shared" si="8"/>
        <v>9:658</v>
      </c>
      <c r="S55">
        <v>658</v>
      </c>
    </row>
    <row r="56" spans="1:19" x14ac:dyDescent="0.25">
      <c r="A56">
        <v>21</v>
      </c>
      <c r="B56" t="str">
        <f t="shared" si="0"/>
        <v>1:183</v>
      </c>
      <c r="C56">
        <v>183</v>
      </c>
      <c r="D56" t="str">
        <f t="shared" si="1"/>
        <v>2:224</v>
      </c>
      <c r="E56">
        <v>224</v>
      </c>
      <c r="F56" t="str">
        <f t="shared" si="2"/>
        <v>3:204</v>
      </c>
      <c r="G56">
        <v>204</v>
      </c>
      <c r="H56" t="str">
        <f t="shared" si="3"/>
        <v>4:189</v>
      </c>
      <c r="I56">
        <v>189</v>
      </c>
      <c r="J56" t="str">
        <f t="shared" si="4"/>
        <v>5:225</v>
      </c>
      <c r="K56">
        <v>225</v>
      </c>
      <c r="L56" t="str">
        <f t="shared" si="5"/>
        <v>6:207</v>
      </c>
      <c r="M56">
        <v>207</v>
      </c>
      <c r="N56" t="str">
        <f t="shared" si="6"/>
        <v>7:642</v>
      </c>
      <c r="O56">
        <v>642</v>
      </c>
      <c r="P56" t="str">
        <f t="shared" si="7"/>
        <v>8:764</v>
      </c>
      <c r="Q56">
        <v>764</v>
      </c>
      <c r="R56" t="str">
        <f t="shared" si="8"/>
        <v>9:657</v>
      </c>
      <c r="S56">
        <v>657</v>
      </c>
    </row>
    <row r="57" spans="1:19" x14ac:dyDescent="0.25">
      <c r="A57">
        <v>21</v>
      </c>
      <c r="B57" t="str">
        <f t="shared" si="0"/>
        <v>1:186</v>
      </c>
      <c r="C57">
        <v>186</v>
      </c>
      <c r="D57" t="str">
        <f t="shared" si="1"/>
        <v>2:224</v>
      </c>
      <c r="E57">
        <v>224</v>
      </c>
      <c r="F57" t="str">
        <f t="shared" si="2"/>
        <v>3:210</v>
      </c>
      <c r="G57">
        <v>210</v>
      </c>
      <c r="H57" t="str">
        <f t="shared" si="3"/>
        <v>4:191</v>
      </c>
      <c r="I57">
        <v>191</v>
      </c>
      <c r="J57" t="str">
        <f t="shared" si="4"/>
        <v>5:226</v>
      </c>
      <c r="K57">
        <v>226</v>
      </c>
      <c r="L57" t="str">
        <f t="shared" si="5"/>
        <v>6:209</v>
      </c>
      <c r="M57">
        <v>209</v>
      </c>
      <c r="N57" t="str">
        <f t="shared" si="6"/>
        <v>7:642</v>
      </c>
      <c r="O57">
        <v>642</v>
      </c>
      <c r="P57" t="str">
        <f t="shared" si="7"/>
        <v>8:764</v>
      </c>
      <c r="Q57">
        <v>764</v>
      </c>
      <c r="R57" t="str">
        <f t="shared" si="8"/>
        <v>9:658</v>
      </c>
      <c r="S57">
        <v>658</v>
      </c>
    </row>
    <row r="58" spans="1:19" x14ac:dyDescent="0.25">
      <c r="A58">
        <v>21</v>
      </c>
      <c r="B58" t="str">
        <f t="shared" si="0"/>
        <v>1:183</v>
      </c>
      <c r="C58">
        <v>183</v>
      </c>
      <c r="D58" t="str">
        <f t="shared" si="1"/>
        <v>2:224</v>
      </c>
      <c r="E58">
        <v>224</v>
      </c>
      <c r="F58" t="str">
        <f t="shared" si="2"/>
        <v>3:204</v>
      </c>
      <c r="G58">
        <v>204</v>
      </c>
      <c r="H58" t="str">
        <f t="shared" si="3"/>
        <v>4:190</v>
      </c>
      <c r="I58">
        <v>190</v>
      </c>
      <c r="J58" t="str">
        <f t="shared" si="4"/>
        <v>5:225</v>
      </c>
      <c r="K58">
        <v>225</v>
      </c>
      <c r="L58" t="str">
        <f t="shared" si="5"/>
        <v>6:208</v>
      </c>
      <c r="M58">
        <v>208</v>
      </c>
      <c r="N58" t="str">
        <f t="shared" si="6"/>
        <v>7:642</v>
      </c>
      <c r="O58">
        <v>642</v>
      </c>
      <c r="P58" t="str">
        <f t="shared" si="7"/>
        <v>8:764</v>
      </c>
      <c r="Q58">
        <v>764</v>
      </c>
      <c r="R58" t="str">
        <f t="shared" si="8"/>
        <v>9:658</v>
      </c>
      <c r="S58">
        <v>658</v>
      </c>
    </row>
    <row r="59" spans="1:19" x14ac:dyDescent="0.25">
      <c r="A59">
        <v>21</v>
      </c>
      <c r="B59" t="str">
        <f t="shared" si="0"/>
        <v>1:182</v>
      </c>
      <c r="C59">
        <v>182</v>
      </c>
      <c r="D59" t="str">
        <f t="shared" si="1"/>
        <v>2:224</v>
      </c>
      <c r="E59">
        <v>224</v>
      </c>
      <c r="F59" t="str">
        <f t="shared" si="2"/>
        <v>3:210</v>
      </c>
      <c r="G59">
        <v>210</v>
      </c>
      <c r="H59" t="str">
        <f t="shared" si="3"/>
        <v>4:188</v>
      </c>
      <c r="I59">
        <v>188</v>
      </c>
      <c r="J59" t="str">
        <f t="shared" si="4"/>
        <v>5:223</v>
      </c>
      <c r="K59">
        <v>223</v>
      </c>
      <c r="L59" t="str">
        <f t="shared" si="5"/>
        <v>6:206</v>
      </c>
      <c r="M59">
        <v>206</v>
      </c>
      <c r="N59" t="str">
        <f t="shared" si="6"/>
        <v>7:642</v>
      </c>
      <c r="O59">
        <v>642</v>
      </c>
      <c r="P59" t="str">
        <f t="shared" si="7"/>
        <v>8:764</v>
      </c>
      <c r="Q59">
        <v>764</v>
      </c>
      <c r="R59" t="str">
        <f t="shared" si="8"/>
        <v>9:658</v>
      </c>
      <c r="S59">
        <v>658</v>
      </c>
    </row>
    <row r="60" spans="1:19" x14ac:dyDescent="0.25">
      <c r="A60">
        <v>21</v>
      </c>
      <c r="B60" t="str">
        <f t="shared" si="0"/>
        <v>1:183</v>
      </c>
      <c r="C60">
        <v>183</v>
      </c>
      <c r="D60" t="str">
        <f t="shared" si="1"/>
        <v>2:224</v>
      </c>
      <c r="E60">
        <v>224</v>
      </c>
      <c r="F60" t="str">
        <f t="shared" si="2"/>
        <v>3:204</v>
      </c>
      <c r="G60">
        <v>204</v>
      </c>
      <c r="H60" t="str">
        <f t="shared" si="3"/>
        <v>4:190</v>
      </c>
      <c r="I60">
        <v>190</v>
      </c>
      <c r="J60" t="str">
        <f t="shared" si="4"/>
        <v>5:225</v>
      </c>
      <c r="K60">
        <v>225</v>
      </c>
      <c r="L60" t="str">
        <f t="shared" si="5"/>
        <v>6:208</v>
      </c>
      <c r="M60">
        <v>208</v>
      </c>
      <c r="N60" t="str">
        <f t="shared" si="6"/>
        <v>7:642</v>
      </c>
      <c r="O60">
        <v>642</v>
      </c>
      <c r="P60" t="str">
        <f t="shared" si="7"/>
        <v>8:764</v>
      </c>
      <c r="Q60">
        <v>764</v>
      </c>
      <c r="R60" t="str">
        <f t="shared" si="8"/>
        <v>9:658</v>
      </c>
      <c r="S60">
        <v>658</v>
      </c>
    </row>
    <row r="61" spans="1:19" x14ac:dyDescent="0.25">
      <c r="A61">
        <v>21</v>
      </c>
      <c r="B61" t="str">
        <f t="shared" si="0"/>
        <v>1:187</v>
      </c>
      <c r="C61">
        <v>187</v>
      </c>
      <c r="D61" t="str">
        <f t="shared" si="1"/>
        <v>2:224</v>
      </c>
      <c r="E61">
        <v>224</v>
      </c>
      <c r="F61" t="str">
        <f t="shared" si="2"/>
        <v>3:205</v>
      </c>
      <c r="G61">
        <v>205</v>
      </c>
      <c r="H61" t="str">
        <f t="shared" si="3"/>
        <v>4:190</v>
      </c>
      <c r="I61">
        <v>190</v>
      </c>
      <c r="J61" t="str">
        <f t="shared" si="4"/>
        <v>5:226</v>
      </c>
      <c r="K61">
        <v>226</v>
      </c>
      <c r="L61" t="str">
        <f t="shared" si="5"/>
        <v>6:208</v>
      </c>
      <c r="M61">
        <v>208</v>
      </c>
      <c r="N61" t="str">
        <f t="shared" si="6"/>
        <v>7:642</v>
      </c>
      <c r="O61">
        <v>642</v>
      </c>
      <c r="P61" t="str">
        <f t="shared" si="7"/>
        <v>8:764</v>
      </c>
      <c r="Q61">
        <v>764</v>
      </c>
      <c r="R61" t="str">
        <f t="shared" si="8"/>
        <v>9:658</v>
      </c>
      <c r="S61">
        <v>658</v>
      </c>
    </row>
    <row r="62" spans="1:19" x14ac:dyDescent="0.25">
      <c r="A62">
        <v>21</v>
      </c>
      <c r="B62" t="str">
        <f t="shared" si="0"/>
        <v>1:184</v>
      </c>
      <c r="C62">
        <v>184</v>
      </c>
      <c r="D62" t="str">
        <f t="shared" si="1"/>
        <v>2:226</v>
      </c>
      <c r="E62">
        <v>226</v>
      </c>
      <c r="F62" t="str">
        <f t="shared" si="2"/>
        <v>3:202</v>
      </c>
      <c r="G62">
        <v>202</v>
      </c>
      <c r="H62" t="str">
        <f t="shared" si="3"/>
        <v>4:189</v>
      </c>
      <c r="I62">
        <v>189</v>
      </c>
      <c r="J62" t="str">
        <f t="shared" si="4"/>
        <v>5:224</v>
      </c>
      <c r="K62">
        <v>224</v>
      </c>
      <c r="L62" t="str">
        <f t="shared" si="5"/>
        <v>6:207</v>
      </c>
      <c r="M62">
        <v>207</v>
      </c>
      <c r="N62" t="str">
        <f t="shared" si="6"/>
        <v>7:642</v>
      </c>
      <c r="O62">
        <v>642</v>
      </c>
      <c r="P62" t="str">
        <f t="shared" si="7"/>
        <v>8:764</v>
      </c>
      <c r="Q62">
        <v>764</v>
      </c>
      <c r="R62" t="str">
        <f t="shared" si="8"/>
        <v>9:658</v>
      </c>
      <c r="S62">
        <v>658</v>
      </c>
    </row>
    <row r="63" spans="1:19" x14ac:dyDescent="0.25">
      <c r="A63">
        <v>21</v>
      </c>
      <c r="B63" t="str">
        <f t="shared" si="0"/>
        <v>1:185</v>
      </c>
      <c r="C63">
        <v>185</v>
      </c>
      <c r="D63" t="str">
        <f t="shared" si="1"/>
        <v>2:224</v>
      </c>
      <c r="E63">
        <v>224</v>
      </c>
      <c r="F63" t="str">
        <f t="shared" si="2"/>
        <v>3:204</v>
      </c>
      <c r="G63">
        <v>204</v>
      </c>
      <c r="H63" t="str">
        <f t="shared" si="3"/>
        <v>4:190</v>
      </c>
      <c r="I63">
        <v>190</v>
      </c>
      <c r="J63" t="str">
        <f t="shared" si="4"/>
        <v>5:225</v>
      </c>
      <c r="K63">
        <v>225</v>
      </c>
      <c r="L63" t="str">
        <f t="shared" si="5"/>
        <v>6:208</v>
      </c>
      <c r="M63">
        <v>208</v>
      </c>
      <c r="N63" t="str">
        <f t="shared" si="6"/>
        <v>7:642</v>
      </c>
      <c r="O63">
        <v>642</v>
      </c>
      <c r="P63" t="str">
        <f t="shared" si="7"/>
        <v>8:764</v>
      </c>
      <c r="Q63">
        <v>764</v>
      </c>
      <c r="R63" t="str">
        <f t="shared" si="8"/>
        <v>9:658</v>
      </c>
      <c r="S63">
        <v>658</v>
      </c>
    </row>
    <row r="64" spans="1:19" x14ac:dyDescent="0.25">
      <c r="A64">
        <v>21</v>
      </c>
      <c r="B64" t="str">
        <f t="shared" ref="B64:B100" si="9">"1:"&amp;C64</f>
        <v>1:181</v>
      </c>
      <c r="C64">
        <v>181</v>
      </c>
      <c r="D64" t="str">
        <f t="shared" ref="D64:D100" si="10">"2:"&amp;E64</f>
        <v>2:224</v>
      </c>
      <c r="E64">
        <v>224</v>
      </c>
      <c r="F64" t="str">
        <f t="shared" ref="F64:F100" si="11">"3:"&amp;G64</f>
        <v>3:205</v>
      </c>
      <c r="G64">
        <v>205</v>
      </c>
      <c r="H64" t="str">
        <f t="shared" ref="H64:H100" si="12">"4:"&amp;I64</f>
        <v>4:185</v>
      </c>
      <c r="I64">
        <v>185</v>
      </c>
      <c r="J64" t="str">
        <f t="shared" ref="J64:J100" si="13">"5:"&amp;K64</f>
        <v>5:220</v>
      </c>
      <c r="K64">
        <v>220</v>
      </c>
      <c r="L64" t="str">
        <f t="shared" ref="L64:L100" si="14">"6:"&amp;M64</f>
        <v>6:202</v>
      </c>
      <c r="M64">
        <v>202</v>
      </c>
      <c r="N64" t="str">
        <f t="shared" ref="N64:N100" si="15">"7:"&amp;O64</f>
        <v>7:642</v>
      </c>
      <c r="O64">
        <v>642</v>
      </c>
      <c r="P64" t="str">
        <f t="shared" ref="P64:P100" si="16">"8:"&amp;Q64</f>
        <v>8:764</v>
      </c>
      <c r="Q64">
        <v>764</v>
      </c>
      <c r="R64" t="str">
        <f t="shared" ref="R64:R100" si="17">"9:"&amp;S64</f>
        <v>9:658</v>
      </c>
      <c r="S64">
        <v>658</v>
      </c>
    </row>
    <row r="65" spans="1:19" x14ac:dyDescent="0.25">
      <c r="A65">
        <v>21</v>
      </c>
      <c r="B65" t="str">
        <f t="shared" si="9"/>
        <v>1:183</v>
      </c>
      <c r="C65">
        <v>183</v>
      </c>
      <c r="D65" t="str">
        <f t="shared" si="10"/>
        <v>2:224</v>
      </c>
      <c r="E65">
        <v>224</v>
      </c>
      <c r="F65" t="str">
        <f t="shared" si="11"/>
        <v>3:204</v>
      </c>
      <c r="G65">
        <v>204</v>
      </c>
      <c r="H65" t="str">
        <f t="shared" si="12"/>
        <v>4:190</v>
      </c>
      <c r="I65">
        <v>190</v>
      </c>
      <c r="J65" t="str">
        <f t="shared" si="13"/>
        <v>5:226</v>
      </c>
      <c r="K65">
        <v>226</v>
      </c>
      <c r="L65" t="str">
        <f t="shared" si="14"/>
        <v>6:208</v>
      </c>
      <c r="M65">
        <v>208</v>
      </c>
      <c r="N65" t="str">
        <f t="shared" si="15"/>
        <v>7:642</v>
      </c>
      <c r="O65">
        <v>642</v>
      </c>
      <c r="P65" t="str">
        <f t="shared" si="16"/>
        <v>8:764</v>
      </c>
      <c r="Q65">
        <v>764</v>
      </c>
      <c r="R65" t="str">
        <f t="shared" si="17"/>
        <v>9:658</v>
      </c>
      <c r="S65">
        <v>658</v>
      </c>
    </row>
    <row r="66" spans="1:19" x14ac:dyDescent="0.25">
      <c r="A66">
        <v>21</v>
      </c>
      <c r="B66" t="str">
        <f t="shared" si="9"/>
        <v>1:184</v>
      </c>
      <c r="C66">
        <v>184</v>
      </c>
      <c r="D66" t="str">
        <f t="shared" si="10"/>
        <v>2:226</v>
      </c>
      <c r="E66">
        <v>226</v>
      </c>
      <c r="F66" t="str">
        <f t="shared" si="11"/>
        <v>3:210</v>
      </c>
      <c r="G66">
        <v>210</v>
      </c>
      <c r="H66" t="str">
        <f t="shared" si="12"/>
        <v>4:188</v>
      </c>
      <c r="I66">
        <v>188</v>
      </c>
      <c r="J66" t="str">
        <f t="shared" si="13"/>
        <v>5:224</v>
      </c>
      <c r="K66">
        <v>224</v>
      </c>
      <c r="L66" t="str">
        <f t="shared" si="14"/>
        <v>6:206</v>
      </c>
      <c r="M66">
        <v>206</v>
      </c>
      <c r="N66" t="str">
        <f t="shared" si="15"/>
        <v>7:642</v>
      </c>
      <c r="O66">
        <v>642</v>
      </c>
      <c r="P66" t="str">
        <f t="shared" si="16"/>
        <v>8:764</v>
      </c>
      <c r="Q66">
        <v>764</v>
      </c>
      <c r="R66" t="str">
        <f t="shared" si="17"/>
        <v>9:658</v>
      </c>
      <c r="S66">
        <v>658</v>
      </c>
    </row>
    <row r="67" spans="1:19" x14ac:dyDescent="0.25">
      <c r="A67">
        <v>21</v>
      </c>
      <c r="B67" t="str">
        <f t="shared" si="9"/>
        <v>1:184</v>
      </c>
      <c r="C67">
        <v>184</v>
      </c>
      <c r="D67" t="str">
        <f t="shared" si="10"/>
        <v>2:224</v>
      </c>
      <c r="E67">
        <v>224</v>
      </c>
      <c r="F67" t="str">
        <f t="shared" si="11"/>
        <v>3:210</v>
      </c>
      <c r="G67">
        <v>210</v>
      </c>
      <c r="H67" t="str">
        <f t="shared" si="12"/>
        <v>4:188</v>
      </c>
      <c r="I67">
        <v>188</v>
      </c>
      <c r="J67" t="str">
        <f t="shared" si="13"/>
        <v>5:224</v>
      </c>
      <c r="K67">
        <v>224</v>
      </c>
      <c r="L67" t="str">
        <f t="shared" si="14"/>
        <v>6:206</v>
      </c>
      <c r="M67">
        <v>206</v>
      </c>
      <c r="N67" t="str">
        <f t="shared" si="15"/>
        <v>7:642</v>
      </c>
      <c r="O67">
        <v>642</v>
      </c>
      <c r="P67" t="str">
        <f t="shared" si="16"/>
        <v>8:764</v>
      </c>
      <c r="Q67">
        <v>764</v>
      </c>
      <c r="R67" t="str">
        <f t="shared" si="17"/>
        <v>9:658</v>
      </c>
      <c r="S67">
        <v>658</v>
      </c>
    </row>
    <row r="68" spans="1:19" x14ac:dyDescent="0.25">
      <c r="A68">
        <v>21</v>
      </c>
      <c r="B68" t="str">
        <f t="shared" si="9"/>
        <v>1:182</v>
      </c>
      <c r="C68">
        <v>182</v>
      </c>
      <c r="D68" t="str">
        <f t="shared" si="10"/>
        <v>2:221</v>
      </c>
      <c r="E68">
        <v>221</v>
      </c>
      <c r="F68" t="str">
        <f t="shared" si="11"/>
        <v>3:204</v>
      </c>
      <c r="G68">
        <v>204</v>
      </c>
      <c r="H68" t="str">
        <f t="shared" si="12"/>
        <v>4:189</v>
      </c>
      <c r="I68">
        <v>189</v>
      </c>
      <c r="J68" t="str">
        <f t="shared" si="13"/>
        <v>5:225</v>
      </c>
      <c r="K68">
        <v>225</v>
      </c>
      <c r="L68" t="str">
        <f t="shared" si="14"/>
        <v>6:207</v>
      </c>
      <c r="M68">
        <v>207</v>
      </c>
      <c r="N68" t="str">
        <f t="shared" si="15"/>
        <v>7:642</v>
      </c>
      <c r="O68">
        <v>642</v>
      </c>
      <c r="P68" t="str">
        <f t="shared" si="16"/>
        <v>8:764</v>
      </c>
      <c r="Q68">
        <v>764</v>
      </c>
      <c r="R68" t="str">
        <f t="shared" si="17"/>
        <v>9:658</v>
      </c>
      <c r="S68">
        <v>658</v>
      </c>
    </row>
    <row r="69" spans="1:19" x14ac:dyDescent="0.25">
      <c r="A69">
        <v>21</v>
      </c>
      <c r="B69" t="str">
        <f t="shared" si="9"/>
        <v>1:186</v>
      </c>
      <c r="C69">
        <v>186</v>
      </c>
      <c r="D69" t="str">
        <f t="shared" si="10"/>
        <v>2:224</v>
      </c>
      <c r="E69">
        <v>224</v>
      </c>
      <c r="F69" t="str">
        <f t="shared" si="11"/>
        <v>3:205</v>
      </c>
      <c r="G69">
        <v>205</v>
      </c>
      <c r="H69" t="str">
        <f t="shared" si="12"/>
        <v>4:190</v>
      </c>
      <c r="I69">
        <v>190</v>
      </c>
      <c r="J69" t="str">
        <f t="shared" si="13"/>
        <v>5:225</v>
      </c>
      <c r="K69">
        <v>225</v>
      </c>
      <c r="L69" t="str">
        <f t="shared" si="14"/>
        <v>6:208</v>
      </c>
      <c r="M69">
        <v>208</v>
      </c>
      <c r="N69" t="str">
        <f t="shared" si="15"/>
        <v>7:642</v>
      </c>
      <c r="O69">
        <v>642</v>
      </c>
      <c r="P69" t="str">
        <f t="shared" si="16"/>
        <v>8:764</v>
      </c>
      <c r="Q69">
        <v>764</v>
      </c>
      <c r="R69" t="str">
        <f t="shared" si="17"/>
        <v>9:658</v>
      </c>
      <c r="S69">
        <v>658</v>
      </c>
    </row>
    <row r="70" spans="1:19" x14ac:dyDescent="0.25">
      <c r="A70">
        <v>21</v>
      </c>
      <c r="B70" t="str">
        <f t="shared" si="9"/>
        <v>1:185</v>
      </c>
      <c r="C70">
        <v>185</v>
      </c>
      <c r="D70" t="str">
        <f t="shared" si="10"/>
        <v>2:224</v>
      </c>
      <c r="E70">
        <v>224</v>
      </c>
      <c r="F70" t="str">
        <f t="shared" si="11"/>
        <v>3:204</v>
      </c>
      <c r="G70">
        <v>204</v>
      </c>
      <c r="H70" t="str">
        <f t="shared" si="12"/>
        <v>4:190</v>
      </c>
      <c r="I70">
        <v>190</v>
      </c>
      <c r="J70" t="str">
        <f t="shared" si="13"/>
        <v>5:226</v>
      </c>
      <c r="K70">
        <v>226</v>
      </c>
      <c r="L70" t="str">
        <f t="shared" si="14"/>
        <v>6:208</v>
      </c>
      <c r="M70">
        <v>208</v>
      </c>
      <c r="N70" t="str">
        <f t="shared" si="15"/>
        <v>7:642</v>
      </c>
      <c r="O70">
        <v>642</v>
      </c>
      <c r="P70" t="str">
        <f t="shared" si="16"/>
        <v>8:764</v>
      </c>
      <c r="Q70">
        <v>764</v>
      </c>
      <c r="R70" t="str">
        <f t="shared" si="17"/>
        <v>9:658</v>
      </c>
      <c r="S70">
        <v>658</v>
      </c>
    </row>
    <row r="71" spans="1:19" x14ac:dyDescent="0.25">
      <c r="A71">
        <v>21</v>
      </c>
      <c r="B71" t="str">
        <f t="shared" si="9"/>
        <v>1:183</v>
      </c>
      <c r="C71">
        <v>183</v>
      </c>
      <c r="D71" t="str">
        <f t="shared" si="10"/>
        <v>2:224</v>
      </c>
      <c r="E71">
        <v>224</v>
      </c>
      <c r="F71" t="str">
        <f t="shared" si="11"/>
        <v>3:204</v>
      </c>
      <c r="G71">
        <v>204</v>
      </c>
      <c r="H71" t="str">
        <f t="shared" si="12"/>
        <v>4:189</v>
      </c>
      <c r="I71">
        <v>189</v>
      </c>
      <c r="J71" t="str">
        <f t="shared" si="13"/>
        <v>5:225</v>
      </c>
      <c r="K71">
        <v>225</v>
      </c>
      <c r="L71" t="str">
        <f t="shared" si="14"/>
        <v>6:207</v>
      </c>
      <c r="M71">
        <v>207</v>
      </c>
      <c r="N71" t="str">
        <f t="shared" si="15"/>
        <v>7:642</v>
      </c>
      <c r="O71">
        <v>642</v>
      </c>
      <c r="P71" t="str">
        <f t="shared" si="16"/>
        <v>8:764</v>
      </c>
      <c r="Q71">
        <v>764</v>
      </c>
      <c r="R71" t="str">
        <f t="shared" si="17"/>
        <v>9:658</v>
      </c>
      <c r="S71">
        <v>658</v>
      </c>
    </row>
    <row r="72" spans="1:19" x14ac:dyDescent="0.25">
      <c r="A72">
        <v>21</v>
      </c>
      <c r="B72" t="str">
        <f t="shared" si="9"/>
        <v>1:183</v>
      </c>
      <c r="C72">
        <v>183</v>
      </c>
      <c r="D72" t="str">
        <f t="shared" si="10"/>
        <v>2:224</v>
      </c>
      <c r="E72">
        <v>224</v>
      </c>
      <c r="F72" t="str">
        <f t="shared" si="11"/>
        <v>3:204</v>
      </c>
      <c r="G72">
        <v>204</v>
      </c>
      <c r="H72" t="str">
        <f t="shared" si="12"/>
        <v>4:190</v>
      </c>
      <c r="I72">
        <v>190</v>
      </c>
      <c r="J72" t="str">
        <f t="shared" si="13"/>
        <v>5:225</v>
      </c>
      <c r="K72">
        <v>225</v>
      </c>
      <c r="L72" t="str">
        <f t="shared" si="14"/>
        <v>6:208</v>
      </c>
      <c r="M72">
        <v>208</v>
      </c>
      <c r="N72" t="str">
        <f t="shared" si="15"/>
        <v>7:642</v>
      </c>
      <c r="O72">
        <v>642</v>
      </c>
      <c r="P72" t="str">
        <f t="shared" si="16"/>
        <v>8:764</v>
      </c>
      <c r="Q72">
        <v>764</v>
      </c>
      <c r="R72" t="str">
        <f t="shared" si="17"/>
        <v>9:658</v>
      </c>
      <c r="S72">
        <v>658</v>
      </c>
    </row>
    <row r="73" spans="1:19" x14ac:dyDescent="0.25">
      <c r="A73">
        <v>21</v>
      </c>
      <c r="B73" t="str">
        <f t="shared" si="9"/>
        <v>1:184</v>
      </c>
      <c r="C73">
        <v>184</v>
      </c>
      <c r="D73" t="str">
        <f t="shared" si="10"/>
        <v>2:224</v>
      </c>
      <c r="E73">
        <v>224</v>
      </c>
      <c r="F73" t="str">
        <f t="shared" si="11"/>
        <v>3:210</v>
      </c>
      <c r="G73">
        <v>210</v>
      </c>
      <c r="H73" t="str">
        <f t="shared" si="12"/>
        <v>4:189</v>
      </c>
      <c r="I73">
        <v>189</v>
      </c>
      <c r="J73" t="str">
        <f t="shared" si="13"/>
        <v>5:224</v>
      </c>
      <c r="K73">
        <v>224</v>
      </c>
      <c r="L73" t="str">
        <f t="shared" si="14"/>
        <v>6:206</v>
      </c>
      <c r="M73">
        <v>206</v>
      </c>
      <c r="N73" t="str">
        <f t="shared" si="15"/>
        <v>7:642</v>
      </c>
      <c r="O73">
        <v>642</v>
      </c>
      <c r="P73" t="str">
        <f t="shared" si="16"/>
        <v>8:764</v>
      </c>
      <c r="Q73">
        <v>764</v>
      </c>
      <c r="R73" t="str">
        <f t="shared" si="17"/>
        <v>9:658</v>
      </c>
      <c r="S73">
        <v>658</v>
      </c>
    </row>
    <row r="74" spans="1:19" x14ac:dyDescent="0.25">
      <c r="A74">
        <v>21</v>
      </c>
      <c r="B74" t="str">
        <f t="shared" si="9"/>
        <v>1:184</v>
      </c>
      <c r="C74">
        <v>184</v>
      </c>
      <c r="D74" t="str">
        <f t="shared" si="10"/>
        <v>2:226</v>
      </c>
      <c r="E74">
        <v>226</v>
      </c>
      <c r="F74" t="str">
        <f t="shared" si="11"/>
        <v>3:202</v>
      </c>
      <c r="G74">
        <v>202</v>
      </c>
      <c r="H74" t="str">
        <f t="shared" si="12"/>
        <v>4:188</v>
      </c>
      <c r="I74">
        <v>188</v>
      </c>
      <c r="J74" t="str">
        <f t="shared" si="13"/>
        <v>5:224</v>
      </c>
      <c r="K74">
        <v>224</v>
      </c>
      <c r="L74" t="str">
        <f t="shared" si="14"/>
        <v>6:206</v>
      </c>
      <c r="M74">
        <v>206</v>
      </c>
      <c r="N74" t="str">
        <f t="shared" si="15"/>
        <v>7:642</v>
      </c>
      <c r="O74">
        <v>642</v>
      </c>
      <c r="P74" t="str">
        <f t="shared" si="16"/>
        <v>8:764</v>
      </c>
      <c r="Q74">
        <v>764</v>
      </c>
      <c r="R74" t="str">
        <f t="shared" si="17"/>
        <v>9:658</v>
      </c>
      <c r="S74">
        <v>658</v>
      </c>
    </row>
    <row r="75" spans="1:19" x14ac:dyDescent="0.25">
      <c r="A75">
        <v>21</v>
      </c>
      <c r="B75" t="str">
        <f t="shared" si="9"/>
        <v>1:187</v>
      </c>
      <c r="C75">
        <v>187</v>
      </c>
      <c r="D75" t="str">
        <f t="shared" si="10"/>
        <v>2:224</v>
      </c>
      <c r="E75">
        <v>224</v>
      </c>
      <c r="F75" t="str">
        <f t="shared" si="11"/>
        <v>3:207</v>
      </c>
      <c r="G75">
        <v>207</v>
      </c>
      <c r="H75" t="str">
        <f t="shared" si="12"/>
        <v>4:190</v>
      </c>
      <c r="I75">
        <v>190</v>
      </c>
      <c r="J75" t="str">
        <f t="shared" si="13"/>
        <v>5:226</v>
      </c>
      <c r="K75">
        <v>226</v>
      </c>
      <c r="L75" t="str">
        <f t="shared" si="14"/>
        <v>6:208</v>
      </c>
      <c r="M75">
        <v>208</v>
      </c>
      <c r="N75" t="str">
        <f t="shared" si="15"/>
        <v>7:642</v>
      </c>
      <c r="O75">
        <v>642</v>
      </c>
      <c r="P75" t="str">
        <f t="shared" si="16"/>
        <v>8:764</v>
      </c>
      <c r="Q75">
        <v>764</v>
      </c>
      <c r="R75" t="str">
        <f t="shared" si="17"/>
        <v>9:658</v>
      </c>
      <c r="S75">
        <v>658</v>
      </c>
    </row>
    <row r="76" spans="1:19" x14ac:dyDescent="0.25">
      <c r="A76">
        <v>21</v>
      </c>
      <c r="B76" t="str">
        <f t="shared" si="9"/>
        <v>1:185</v>
      </c>
      <c r="C76">
        <v>185</v>
      </c>
      <c r="D76" t="str">
        <f t="shared" si="10"/>
        <v>2:224</v>
      </c>
      <c r="E76">
        <v>224</v>
      </c>
      <c r="F76" t="str">
        <f t="shared" si="11"/>
        <v>3:204</v>
      </c>
      <c r="G76">
        <v>204</v>
      </c>
      <c r="H76" t="str">
        <f t="shared" si="12"/>
        <v>4:190</v>
      </c>
      <c r="I76">
        <v>190</v>
      </c>
      <c r="J76" t="str">
        <f t="shared" si="13"/>
        <v>5:226</v>
      </c>
      <c r="K76">
        <v>226</v>
      </c>
      <c r="L76" t="str">
        <f t="shared" si="14"/>
        <v>6:208</v>
      </c>
      <c r="M76">
        <v>208</v>
      </c>
      <c r="N76" t="str">
        <f t="shared" si="15"/>
        <v>7:642</v>
      </c>
      <c r="O76">
        <v>642</v>
      </c>
      <c r="P76" t="str">
        <f t="shared" si="16"/>
        <v>8:764</v>
      </c>
      <c r="Q76">
        <v>764</v>
      </c>
      <c r="R76" t="str">
        <f t="shared" si="17"/>
        <v>9:658</v>
      </c>
      <c r="S76">
        <v>658</v>
      </c>
    </row>
    <row r="77" spans="1:19" x14ac:dyDescent="0.25">
      <c r="A77">
        <v>21</v>
      </c>
      <c r="B77" t="str">
        <f t="shared" si="9"/>
        <v>1:185</v>
      </c>
      <c r="C77">
        <v>185</v>
      </c>
      <c r="D77" t="str">
        <f t="shared" si="10"/>
        <v>2:224</v>
      </c>
      <c r="E77">
        <v>224</v>
      </c>
      <c r="F77" t="str">
        <f t="shared" si="11"/>
        <v>3:204</v>
      </c>
      <c r="G77">
        <v>204</v>
      </c>
      <c r="H77" t="str">
        <f t="shared" si="12"/>
        <v>4:190</v>
      </c>
      <c r="I77">
        <v>190</v>
      </c>
      <c r="J77" t="str">
        <f t="shared" si="13"/>
        <v>5:226</v>
      </c>
      <c r="K77">
        <v>226</v>
      </c>
      <c r="L77" t="str">
        <f t="shared" si="14"/>
        <v>6:208</v>
      </c>
      <c r="M77">
        <v>208</v>
      </c>
      <c r="N77" t="str">
        <f t="shared" si="15"/>
        <v>7:642</v>
      </c>
      <c r="O77">
        <v>642</v>
      </c>
      <c r="P77" t="str">
        <f t="shared" si="16"/>
        <v>8:764</v>
      </c>
      <c r="Q77">
        <v>764</v>
      </c>
      <c r="R77" t="str">
        <f t="shared" si="17"/>
        <v>9:658</v>
      </c>
      <c r="S77">
        <v>658</v>
      </c>
    </row>
    <row r="78" spans="1:19" x14ac:dyDescent="0.25">
      <c r="A78">
        <v>21</v>
      </c>
      <c r="B78" t="str">
        <f t="shared" si="9"/>
        <v>1:184</v>
      </c>
      <c r="C78">
        <v>184</v>
      </c>
      <c r="D78" t="str">
        <f t="shared" si="10"/>
        <v>2:224</v>
      </c>
      <c r="E78">
        <v>224</v>
      </c>
      <c r="F78" t="str">
        <f t="shared" si="11"/>
        <v>3:210</v>
      </c>
      <c r="G78">
        <v>210</v>
      </c>
      <c r="H78" t="str">
        <f t="shared" si="12"/>
        <v>4:190</v>
      </c>
      <c r="I78">
        <v>190</v>
      </c>
      <c r="J78" t="str">
        <f t="shared" si="13"/>
        <v>5:225</v>
      </c>
      <c r="K78">
        <v>225</v>
      </c>
      <c r="L78" t="str">
        <f t="shared" si="14"/>
        <v>6:208</v>
      </c>
      <c r="M78">
        <v>208</v>
      </c>
      <c r="N78" t="str">
        <f t="shared" si="15"/>
        <v>7:642</v>
      </c>
      <c r="O78">
        <v>642</v>
      </c>
      <c r="P78" t="str">
        <f t="shared" si="16"/>
        <v>8:764</v>
      </c>
      <c r="Q78">
        <v>764</v>
      </c>
      <c r="R78" t="str">
        <f t="shared" si="17"/>
        <v>9:658</v>
      </c>
      <c r="S78">
        <v>658</v>
      </c>
    </row>
    <row r="79" spans="1:19" x14ac:dyDescent="0.25">
      <c r="A79">
        <v>21</v>
      </c>
      <c r="B79" t="str">
        <f t="shared" si="9"/>
        <v>1:184</v>
      </c>
      <c r="C79">
        <v>184</v>
      </c>
      <c r="D79" t="str">
        <f t="shared" si="10"/>
        <v>2:224</v>
      </c>
      <c r="E79">
        <v>224</v>
      </c>
      <c r="F79" t="str">
        <f t="shared" si="11"/>
        <v>3:210</v>
      </c>
      <c r="G79">
        <v>210</v>
      </c>
      <c r="H79" t="str">
        <f t="shared" si="12"/>
        <v>4:188</v>
      </c>
      <c r="I79">
        <v>188</v>
      </c>
      <c r="J79" t="str">
        <f t="shared" si="13"/>
        <v>5:223</v>
      </c>
      <c r="K79">
        <v>223</v>
      </c>
      <c r="L79" t="str">
        <f t="shared" si="14"/>
        <v>6:206</v>
      </c>
      <c r="M79">
        <v>206</v>
      </c>
      <c r="N79" t="str">
        <f t="shared" si="15"/>
        <v>7:642</v>
      </c>
      <c r="O79">
        <v>642</v>
      </c>
      <c r="P79" t="str">
        <f t="shared" si="16"/>
        <v>8:764</v>
      </c>
      <c r="Q79">
        <v>764</v>
      </c>
      <c r="R79" t="str">
        <f t="shared" si="17"/>
        <v>9:658</v>
      </c>
      <c r="S79">
        <v>658</v>
      </c>
    </row>
    <row r="80" spans="1:19" x14ac:dyDescent="0.25">
      <c r="A80">
        <v>21</v>
      </c>
      <c r="B80" t="str">
        <f t="shared" si="9"/>
        <v>1:185</v>
      </c>
      <c r="C80">
        <v>185</v>
      </c>
      <c r="D80" t="str">
        <f t="shared" si="10"/>
        <v>2:224</v>
      </c>
      <c r="E80">
        <v>224</v>
      </c>
      <c r="F80" t="str">
        <f t="shared" si="11"/>
        <v>3:204</v>
      </c>
      <c r="G80">
        <v>204</v>
      </c>
      <c r="H80" t="str">
        <f t="shared" si="12"/>
        <v>4:190</v>
      </c>
      <c r="I80">
        <v>190</v>
      </c>
      <c r="J80" t="str">
        <f t="shared" si="13"/>
        <v>5:225</v>
      </c>
      <c r="K80">
        <v>225</v>
      </c>
      <c r="L80" t="str">
        <f t="shared" si="14"/>
        <v>6:208</v>
      </c>
      <c r="M80">
        <v>208</v>
      </c>
      <c r="N80" t="str">
        <f t="shared" si="15"/>
        <v>7:642</v>
      </c>
      <c r="O80">
        <v>642</v>
      </c>
      <c r="P80" t="str">
        <f t="shared" si="16"/>
        <v>8:764</v>
      </c>
      <c r="Q80">
        <v>764</v>
      </c>
      <c r="R80" t="str">
        <f t="shared" si="17"/>
        <v>9:658</v>
      </c>
      <c r="S80">
        <v>658</v>
      </c>
    </row>
    <row r="81" spans="1:19" x14ac:dyDescent="0.25">
      <c r="A81">
        <v>21</v>
      </c>
      <c r="B81" t="str">
        <f t="shared" si="9"/>
        <v>1:182</v>
      </c>
      <c r="C81">
        <v>182</v>
      </c>
      <c r="D81" t="str">
        <f t="shared" si="10"/>
        <v>2:224</v>
      </c>
      <c r="E81">
        <v>224</v>
      </c>
      <c r="F81" t="str">
        <f t="shared" si="11"/>
        <v>3:205</v>
      </c>
      <c r="G81">
        <v>205</v>
      </c>
      <c r="H81" t="str">
        <f t="shared" si="12"/>
        <v>4:187</v>
      </c>
      <c r="I81">
        <v>187</v>
      </c>
      <c r="J81" t="str">
        <f t="shared" si="13"/>
        <v>5:222</v>
      </c>
      <c r="K81">
        <v>222</v>
      </c>
      <c r="L81" t="str">
        <f t="shared" si="14"/>
        <v>6:205</v>
      </c>
      <c r="M81">
        <v>205</v>
      </c>
      <c r="N81" t="str">
        <f t="shared" si="15"/>
        <v>7:642</v>
      </c>
      <c r="O81">
        <v>642</v>
      </c>
      <c r="P81" t="str">
        <f t="shared" si="16"/>
        <v>8:764</v>
      </c>
      <c r="Q81">
        <v>764</v>
      </c>
      <c r="R81" t="str">
        <f t="shared" si="17"/>
        <v>9:658</v>
      </c>
      <c r="S81">
        <v>658</v>
      </c>
    </row>
    <row r="82" spans="1:19" x14ac:dyDescent="0.25">
      <c r="A82">
        <v>21</v>
      </c>
      <c r="B82" t="str">
        <f t="shared" si="9"/>
        <v>1:187</v>
      </c>
      <c r="C82">
        <v>187</v>
      </c>
      <c r="D82" t="str">
        <f t="shared" si="10"/>
        <v>2:224</v>
      </c>
      <c r="E82">
        <v>224</v>
      </c>
      <c r="F82" t="str">
        <f t="shared" si="11"/>
        <v>3:205</v>
      </c>
      <c r="G82">
        <v>205</v>
      </c>
      <c r="H82" t="str">
        <f t="shared" si="12"/>
        <v>4:190</v>
      </c>
      <c r="I82">
        <v>190</v>
      </c>
      <c r="J82" t="str">
        <f t="shared" si="13"/>
        <v>5:225</v>
      </c>
      <c r="K82">
        <v>225</v>
      </c>
      <c r="L82" t="str">
        <f t="shared" si="14"/>
        <v>6:208</v>
      </c>
      <c r="M82">
        <v>208</v>
      </c>
      <c r="N82" t="str">
        <f t="shared" si="15"/>
        <v>7:642</v>
      </c>
      <c r="O82">
        <v>642</v>
      </c>
      <c r="P82" t="str">
        <f t="shared" si="16"/>
        <v>8:764</v>
      </c>
      <c r="Q82">
        <v>764</v>
      </c>
      <c r="R82" t="str">
        <f t="shared" si="17"/>
        <v>9:658</v>
      </c>
      <c r="S82">
        <v>658</v>
      </c>
    </row>
    <row r="83" spans="1:19" x14ac:dyDescent="0.25">
      <c r="A83">
        <v>21</v>
      </c>
      <c r="B83" t="str">
        <f t="shared" si="9"/>
        <v>1:184</v>
      </c>
      <c r="C83">
        <v>184</v>
      </c>
      <c r="D83" t="str">
        <f t="shared" si="10"/>
        <v>2:226</v>
      </c>
      <c r="E83">
        <v>226</v>
      </c>
      <c r="F83" t="str">
        <f t="shared" si="11"/>
        <v>3:210</v>
      </c>
      <c r="G83">
        <v>210</v>
      </c>
      <c r="H83" t="str">
        <f t="shared" si="12"/>
        <v>4:189</v>
      </c>
      <c r="I83">
        <v>189</v>
      </c>
      <c r="J83" t="str">
        <f t="shared" si="13"/>
        <v>5:225</v>
      </c>
      <c r="K83">
        <v>225</v>
      </c>
      <c r="L83" t="str">
        <f t="shared" si="14"/>
        <v>6:207</v>
      </c>
      <c r="M83">
        <v>207</v>
      </c>
      <c r="N83" t="str">
        <f t="shared" si="15"/>
        <v>7:642</v>
      </c>
      <c r="O83">
        <v>642</v>
      </c>
      <c r="P83" t="str">
        <f t="shared" si="16"/>
        <v>8:764</v>
      </c>
      <c r="Q83">
        <v>764</v>
      </c>
      <c r="R83" t="str">
        <f t="shared" si="17"/>
        <v>9:658</v>
      </c>
      <c r="S83">
        <v>658</v>
      </c>
    </row>
    <row r="84" spans="1:19" x14ac:dyDescent="0.25">
      <c r="A84">
        <v>21</v>
      </c>
      <c r="B84" t="str">
        <f t="shared" si="9"/>
        <v>1:186</v>
      </c>
      <c r="C84">
        <v>186</v>
      </c>
      <c r="D84" t="str">
        <f t="shared" si="10"/>
        <v>2:224</v>
      </c>
      <c r="E84">
        <v>224</v>
      </c>
      <c r="F84" t="str">
        <f t="shared" si="11"/>
        <v>3:205</v>
      </c>
      <c r="G84">
        <v>205</v>
      </c>
      <c r="H84" t="str">
        <f t="shared" si="12"/>
        <v>4:190</v>
      </c>
      <c r="I84">
        <v>190</v>
      </c>
      <c r="J84" t="str">
        <f t="shared" si="13"/>
        <v>5:226</v>
      </c>
      <c r="K84">
        <v>226</v>
      </c>
      <c r="L84" t="str">
        <f t="shared" si="14"/>
        <v>6:208</v>
      </c>
      <c r="M84">
        <v>208</v>
      </c>
      <c r="N84" t="str">
        <f t="shared" si="15"/>
        <v>7:642</v>
      </c>
      <c r="O84">
        <v>642</v>
      </c>
      <c r="P84" t="str">
        <f t="shared" si="16"/>
        <v>8:764</v>
      </c>
      <c r="Q84">
        <v>764</v>
      </c>
      <c r="R84" t="str">
        <f t="shared" si="17"/>
        <v>9:658</v>
      </c>
      <c r="S84">
        <v>658</v>
      </c>
    </row>
    <row r="85" spans="1:19" x14ac:dyDescent="0.25">
      <c r="A85">
        <v>21</v>
      </c>
      <c r="B85" t="str">
        <f t="shared" si="9"/>
        <v>1:185</v>
      </c>
      <c r="C85">
        <v>185</v>
      </c>
      <c r="D85" t="str">
        <f t="shared" si="10"/>
        <v>2:224</v>
      </c>
      <c r="E85">
        <v>224</v>
      </c>
      <c r="F85" t="str">
        <f t="shared" si="11"/>
        <v>3:210</v>
      </c>
      <c r="G85">
        <v>210</v>
      </c>
      <c r="H85" t="str">
        <f t="shared" si="12"/>
        <v>4:190</v>
      </c>
      <c r="I85">
        <v>190</v>
      </c>
      <c r="J85" t="str">
        <f t="shared" si="13"/>
        <v>5:226</v>
      </c>
      <c r="K85">
        <v>226</v>
      </c>
      <c r="L85" t="str">
        <f t="shared" si="14"/>
        <v>6:208</v>
      </c>
      <c r="M85">
        <v>208</v>
      </c>
      <c r="N85" t="str">
        <f t="shared" si="15"/>
        <v>7:642</v>
      </c>
      <c r="O85">
        <v>642</v>
      </c>
      <c r="P85" t="str">
        <f t="shared" si="16"/>
        <v>8:764</v>
      </c>
      <c r="Q85">
        <v>764</v>
      </c>
      <c r="R85" t="str">
        <f t="shared" si="17"/>
        <v>9:658</v>
      </c>
      <c r="S85">
        <v>658</v>
      </c>
    </row>
    <row r="86" spans="1:19" x14ac:dyDescent="0.25">
      <c r="A86">
        <v>21</v>
      </c>
      <c r="B86" t="str">
        <f t="shared" si="9"/>
        <v>1:182</v>
      </c>
      <c r="C86">
        <v>182</v>
      </c>
      <c r="D86" t="str">
        <f t="shared" si="10"/>
        <v>2:224</v>
      </c>
      <c r="E86">
        <v>224</v>
      </c>
      <c r="F86" t="str">
        <f t="shared" si="11"/>
        <v>3:210</v>
      </c>
      <c r="G86">
        <v>210</v>
      </c>
      <c r="H86" t="str">
        <f t="shared" si="12"/>
        <v>4:189</v>
      </c>
      <c r="I86">
        <v>189</v>
      </c>
      <c r="J86" t="str">
        <f t="shared" si="13"/>
        <v>5:225</v>
      </c>
      <c r="K86">
        <v>225</v>
      </c>
      <c r="L86" t="str">
        <f t="shared" si="14"/>
        <v>6:207</v>
      </c>
      <c r="M86">
        <v>207</v>
      </c>
      <c r="N86" t="str">
        <f t="shared" si="15"/>
        <v>7:642</v>
      </c>
      <c r="O86">
        <v>642</v>
      </c>
      <c r="P86" t="str">
        <f t="shared" si="16"/>
        <v>8:764</v>
      </c>
      <c r="Q86">
        <v>764</v>
      </c>
      <c r="R86" t="str">
        <f t="shared" si="17"/>
        <v>9:658</v>
      </c>
      <c r="S86">
        <v>658</v>
      </c>
    </row>
    <row r="87" spans="1:19" x14ac:dyDescent="0.25">
      <c r="A87">
        <v>21</v>
      </c>
      <c r="B87" t="str">
        <f t="shared" si="9"/>
        <v>1:184</v>
      </c>
      <c r="C87">
        <v>184</v>
      </c>
      <c r="D87" t="str">
        <f t="shared" si="10"/>
        <v>2:224</v>
      </c>
      <c r="E87">
        <v>224</v>
      </c>
      <c r="F87" t="str">
        <f t="shared" si="11"/>
        <v>3:210</v>
      </c>
      <c r="G87">
        <v>210</v>
      </c>
      <c r="H87" t="str">
        <f t="shared" si="12"/>
        <v>4:189</v>
      </c>
      <c r="I87">
        <v>189</v>
      </c>
      <c r="J87" t="str">
        <f t="shared" si="13"/>
        <v>5:224</v>
      </c>
      <c r="K87">
        <v>224</v>
      </c>
      <c r="L87" t="str">
        <f t="shared" si="14"/>
        <v>6:207</v>
      </c>
      <c r="M87">
        <v>207</v>
      </c>
      <c r="N87" t="str">
        <f t="shared" si="15"/>
        <v>7:642</v>
      </c>
      <c r="O87">
        <v>642</v>
      </c>
      <c r="P87" t="str">
        <f t="shared" si="16"/>
        <v>8:764</v>
      </c>
      <c r="Q87">
        <v>764</v>
      </c>
      <c r="R87" t="str">
        <f t="shared" si="17"/>
        <v>9:658</v>
      </c>
      <c r="S87">
        <v>658</v>
      </c>
    </row>
    <row r="88" spans="1:19" x14ac:dyDescent="0.25">
      <c r="A88">
        <v>21</v>
      </c>
      <c r="B88" t="str">
        <f t="shared" si="9"/>
        <v>1:183</v>
      </c>
      <c r="C88">
        <v>183</v>
      </c>
      <c r="D88" t="str">
        <f t="shared" si="10"/>
        <v>2:224</v>
      </c>
      <c r="E88">
        <v>224</v>
      </c>
      <c r="F88" t="str">
        <f t="shared" si="11"/>
        <v>3:210</v>
      </c>
      <c r="G88">
        <v>210</v>
      </c>
      <c r="H88" t="str">
        <f t="shared" si="12"/>
        <v>4:190</v>
      </c>
      <c r="I88">
        <v>190</v>
      </c>
      <c r="J88" t="str">
        <f t="shared" si="13"/>
        <v>5:225</v>
      </c>
      <c r="K88">
        <v>225</v>
      </c>
      <c r="L88" t="str">
        <f t="shared" si="14"/>
        <v>6:208</v>
      </c>
      <c r="M88">
        <v>208</v>
      </c>
      <c r="N88" t="str">
        <f t="shared" si="15"/>
        <v>7:642</v>
      </c>
      <c r="O88">
        <v>642</v>
      </c>
      <c r="P88" t="str">
        <f t="shared" si="16"/>
        <v>8:764</v>
      </c>
      <c r="Q88">
        <v>764</v>
      </c>
      <c r="R88" t="str">
        <f t="shared" si="17"/>
        <v>9:658</v>
      </c>
      <c r="S88">
        <v>658</v>
      </c>
    </row>
    <row r="89" spans="1:19" x14ac:dyDescent="0.25">
      <c r="A89">
        <v>21</v>
      </c>
      <c r="B89" t="str">
        <f t="shared" si="9"/>
        <v>1:184</v>
      </c>
      <c r="C89">
        <v>184</v>
      </c>
      <c r="D89" t="str">
        <f t="shared" si="10"/>
        <v>2:226</v>
      </c>
      <c r="E89">
        <v>226</v>
      </c>
      <c r="F89" t="str">
        <f t="shared" si="11"/>
        <v>3:210</v>
      </c>
      <c r="G89">
        <v>210</v>
      </c>
      <c r="H89" t="str">
        <f t="shared" si="12"/>
        <v>4:188</v>
      </c>
      <c r="I89">
        <v>188</v>
      </c>
      <c r="J89" t="str">
        <f t="shared" si="13"/>
        <v>5:224</v>
      </c>
      <c r="K89">
        <v>224</v>
      </c>
      <c r="L89" t="str">
        <f t="shared" si="14"/>
        <v>6:207</v>
      </c>
      <c r="M89">
        <v>207</v>
      </c>
      <c r="N89" t="str">
        <f t="shared" si="15"/>
        <v>7:642</v>
      </c>
      <c r="O89">
        <v>642</v>
      </c>
      <c r="P89" t="str">
        <f t="shared" si="16"/>
        <v>8:764</v>
      </c>
      <c r="Q89">
        <v>764</v>
      </c>
      <c r="R89" t="str">
        <f t="shared" si="17"/>
        <v>9:658</v>
      </c>
      <c r="S89">
        <v>658</v>
      </c>
    </row>
    <row r="90" spans="1:19" x14ac:dyDescent="0.25">
      <c r="A90">
        <v>21</v>
      </c>
      <c r="B90" t="str">
        <f t="shared" si="9"/>
        <v>1:184</v>
      </c>
      <c r="C90">
        <v>184</v>
      </c>
      <c r="D90" t="str">
        <f t="shared" si="10"/>
        <v>2:224</v>
      </c>
      <c r="E90">
        <v>224</v>
      </c>
      <c r="F90" t="str">
        <f t="shared" si="11"/>
        <v>3:210</v>
      </c>
      <c r="G90">
        <v>210</v>
      </c>
      <c r="H90" t="str">
        <f t="shared" si="12"/>
        <v>4:190</v>
      </c>
      <c r="I90">
        <v>190</v>
      </c>
      <c r="J90" t="str">
        <f t="shared" si="13"/>
        <v>5:226</v>
      </c>
      <c r="K90">
        <v>226</v>
      </c>
      <c r="L90" t="str">
        <f t="shared" si="14"/>
        <v>6:209</v>
      </c>
      <c r="M90">
        <v>209</v>
      </c>
      <c r="N90" t="str">
        <f t="shared" si="15"/>
        <v>7:642</v>
      </c>
      <c r="O90">
        <v>642</v>
      </c>
      <c r="P90" t="str">
        <f t="shared" si="16"/>
        <v>8:764</v>
      </c>
      <c r="Q90">
        <v>764</v>
      </c>
      <c r="R90" t="str">
        <f t="shared" si="17"/>
        <v>9:658</v>
      </c>
      <c r="S90">
        <v>658</v>
      </c>
    </row>
    <row r="91" spans="1:19" x14ac:dyDescent="0.25">
      <c r="A91">
        <v>21</v>
      </c>
      <c r="B91" t="str">
        <f t="shared" si="9"/>
        <v>1:185</v>
      </c>
      <c r="C91">
        <v>185</v>
      </c>
      <c r="D91" t="str">
        <f t="shared" si="10"/>
        <v>2:224</v>
      </c>
      <c r="E91">
        <v>224</v>
      </c>
      <c r="F91" t="str">
        <f t="shared" si="11"/>
        <v>3:210</v>
      </c>
      <c r="G91">
        <v>210</v>
      </c>
      <c r="H91" t="str">
        <f t="shared" si="12"/>
        <v>4:189</v>
      </c>
      <c r="I91">
        <v>189</v>
      </c>
      <c r="J91" t="str">
        <f t="shared" si="13"/>
        <v>5:224</v>
      </c>
      <c r="K91">
        <v>224</v>
      </c>
      <c r="L91" t="str">
        <f t="shared" si="14"/>
        <v>6:207</v>
      </c>
      <c r="M91">
        <v>207</v>
      </c>
      <c r="N91" t="str">
        <f t="shared" si="15"/>
        <v>7:642</v>
      </c>
      <c r="O91">
        <v>642</v>
      </c>
      <c r="P91" t="str">
        <f t="shared" si="16"/>
        <v>8:764</v>
      </c>
      <c r="Q91">
        <v>764</v>
      </c>
      <c r="R91" t="str">
        <f t="shared" si="17"/>
        <v>9:658</v>
      </c>
      <c r="S91">
        <v>658</v>
      </c>
    </row>
    <row r="92" spans="1:19" x14ac:dyDescent="0.25">
      <c r="A92">
        <v>21</v>
      </c>
      <c r="B92" t="str">
        <f t="shared" si="9"/>
        <v>1:185</v>
      </c>
      <c r="C92">
        <v>185</v>
      </c>
      <c r="D92" t="str">
        <f t="shared" si="10"/>
        <v>2:224</v>
      </c>
      <c r="E92">
        <v>224</v>
      </c>
      <c r="F92" t="str">
        <f t="shared" si="11"/>
        <v>3:210</v>
      </c>
      <c r="G92">
        <v>210</v>
      </c>
      <c r="H92" t="str">
        <f t="shared" si="12"/>
        <v>4:189</v>
      </c>
      <c r="I92">
        <v>189</v>
      </c>
      <c r="J92" t="str">
        <f t="shared" si="13"/>
        <v>5:225</v>
      </c>
      <c r="K92">
        <v>225</v>
      </c>
      <c r="L92" t="str">
        <f t="shared" si="14"/>
        <v>6:207</v>
      </c>
      <c r="M92">
        <v>207</v>
      </c>
      <c r="N92" t="str">
        <f t="shared" si="15"/>
        <v>7:642</v>
      </c>
      <c r="O92">
        <v>642</v>
      </c>
      <c r="P92" t="str">
        <f t="shared" si="16"/>
        <v>8:764</v>
      </c>
      <c r="Q92">
        <v>764</v>
      </c>
      <c r="R92" t="str">
        <f t="shared" si="17"/>
        <v>9:658</v>
      </c>
      <c r="S92">
        <v>658</v>
      </c>
    </row>
    <row r="93" spans="1:19" x14ac:dyDescent="0.25">
      <c r="A93">
        <v>21</v>
      </c>
      <c r="B93" t="str">
        <f t="shared" si="9"/>
        <v>1:183</v>
      </c>
      <c r="C93">
        <v>183</v>
      </c>
      <c r="D93" t="str">
        <f t="shared" si="10"/>
        <v>2:224</v>
      </c>
      <c r="E93">
        <v>224</v>
      </c>
      <c r="F93" t="str">
        <f t="shared" si="11"/>
        <v>3:210</v>
      </c>
      <c r="G93">
        <v>210</v>
      </c>
      <c r="H93" t="str">
        <f t="shared" si="12"/>
        <v>4:189</v>
      </c>
      <c r="I93">
        <v>189</v>
      </c>
      <c r="J93" t="str">
        <f t="shared" si="13"/>
        <v>5:225</v>
      </c>
      <c r="K93">
        <v>225</v>
      </c>
      <c r="L93" t="str">
        <f t="shared" si="14"/>
        <v>6:208</v>
      </c>
      <c r="M93">
        <v>208</v>
      </c>
      <c r="N93" t="str">
        <f t="shared" si="15"/>
        <v>7:642</v>
      </c>
      <c r="O93">
        <v>642</v>
      </c>
      <c r="P93" t="str">
        <f t="shared" si="16"/>
        <v>8:764</v>
      </c>
      <c r="Q93">
        <v>764</v>
      </c>
      <c r="R93" t="str">
        <f t="shared" si="17"/>
        <v>9:658</v>
      </c>
      <c r="S93">
        <v>658</v>
      </c>
    </row>
    <row r="94" spans="1:19" x14ac:dyDescent="0.25">
      <c r="A94">
        <v>21</v>
      </c>
      <c r="B94" t="str">
        <f t="shared" si="9"/>
        <v>1:183</v>
      </c>
      <c r="C94">
        <v>183</v>
      </c>
      <c r="D94" t="str">
        <f t="shared" si="10"/>
        <v>2:224</v>
      </c>
      <c r="E94">
        <v>224</v>
      </c>
      <c r="F94" t="str">
        <f t="shared" si="11"/>
        <v>3:204</v>
      </c>
      <c r="G94">
        <v>204</v>
      </c>
      <c r="H94" t="str">
        <f t="shared" si="12"/>
        <v>4:190</v>
      </c>
      <c r="I94">
        <v>190</v>
      </c>
      <c r="J94" t="str">
        <f t="shared" si="13"/>
        <v>5:225</v>
      </c>
      <c r="K94">
        <v>225</v>
      </c>
      <c r="L94" t="str">
        <f t="shared" si="14"/>
        <v>6:208</v>
      </c>
      <c r="M94">
        <v>208</v>
      </c>
      <c r="N94" t="str">
        <f t="shared" si="15"/>
        <v>7:642</v>
      </c>
      <c r="O94">
        <v>642</v>
      </c>
      <c r="P94" t="str">
        <f t="shared" si="16"/>
        <v>8:764</v>
      </c>
      <c r="Q94">
        <v>764</v>
      </c>
      <c r="R94" t="str">
        <f t="shared" si="17"/>
        <v>9:658</v>
      </c>
      <c r="S94">
        <v>658</v>
      </c>
    </row>
    <row r="95" spans="1:19" x14ac:dyDescent="0.25">
      <c r="A95">
        <v>21</v>
      </c>
      <c r="B95" t="str">
        <f t="shared" si="9"/>
        <v>1:183</v>
      </c>
      <c r="C95">
        <v>183</v>
      </c>
      <c r="D95" t="str">
        <f t="shared" si="10"/>
        <v>2:224</v>
      </c>
      <c r="E95">
        <v>224</v>
      </c>
      <c r="F95" t="str">
        <f t="shared" si="11"/>
        <v>3:210</v>
      </c>
      <c r="G95">
        <v>210</v>
      </c>
      <c r="H95" t="str">
        <f t="shared" si="12"/>
        <v>4:189</v>
      </c>
      <c r="I95">
        <v>189</v>
      </c>
      <c r="J95" t="str">
        <f t="shared" si="13"/>
        <v>5:224</v>
      </c>
      <c r="K95">
        <v>224</v>
      </c>
      <c r="L95" t="str">
        <f t="shared" si="14"/>
        <v>6:207</v>
      </c>
      <c r="M95">
        <v>207</v>
      </c>
      <c r="N95" t="str">
        <f t="shared" si="15"/>
        <v>7:642</v>
      </c>
      <c r="O95">
        <v>642</v>
      </c>
      <c r="P95" t="str">
        <f t="shared" si="16"/>
        <v>8:764</v>
      </c>
      <c r="Q95">
        <v>764</v>
      </c>
      <c r="R95" t="str">
        <f t="shared" si="17"/>
        <v>9:658</v>
      </c>
      <c r="S95">
        <v>658</v>
      </c>
    </row>
    <row r="96" spans="1:19" x14ac:dyDescent="0.25">
      <c r="A96">
        <v>21</v>
      </c>
      <c r="B96" t="str">
        <f t="shared" si="9"/>
        <v>1:182</v>
      </c>
      <c r="C96">
        <v>182</v>
      </c>
      <c r="D96" t="str">
        <f t="shared" si="10"/>
        <v>2:224</v>
      </c>
      <c r="E96">
        <v>224</v>
      </c>
      <c r="F96" t="str">
        <f t="shared" si="11"/>
        <v>3:210</v>
      </c>
      <c r="G96">
        <v>210</v>
      </c>
      <c r="H96" t="str">
        <f t="shared" si="12"/>
        <v>4:189</v>
      </c>
      <c r="I96">
        <v>189</v>
      </c>
      <c r="J96" t="str">
        <f t="shared" si="13"/>
        <v>5:224</v>
      </c>
      <c r="K96">
        <v>224</v>
      </c>
      <c r="L96" t="str">
        <f t="shared" si="14"/>
        <v>6:207</v>
      </c>
      <c r="M96">
        <v>207</v>
      </c>
      <c r="N96" t="str">
        <f t="shared" si="15"/>
        <v>7:642</v>
      </c>
      <c r="O96">
        <v>642</v>
      </c>
      <c r="P96" t="str">
        <f t="shared" si="16"/>
        <v>8:764</v>
      </c>
      <c r="Q96">
        <v>764</v>
      </c>
      <c r="R96" t="str">
        <f t="shared" si="17"/>
        <v>9:658</v>
      </c>
      <c r="S96">
        <v>658</v>
      </c>
    </row>
    <row r="97" spans="1:19" x14ac:dyDescent="0.25">
      <c r="A97">
        <v>21</v>
      </c>
      <c r="B97" t="str">
        <f t="shared" si="9"/>
        <v>1:183</v>
      </c>
      <c r="C97">
        <v>183</v>
      </c>
      <c r="D97" t="str">
        <f t="shared" si="10"/>
        <v>2:224</v>
      </c>
      <c r="E97">
        <v>224</v>
      </c>
      <c r="F97" t="str">
        <f t="shared" si="11"/>
        <v>3:204</v>
      </c>
      <c r="G97">
        <v>204</v>
      </c>
      <c r="H97" t="str">
        <f t="shared" si="12"/>
        <v>4:190</v>
      </c>
      <c r="I97">
        <v>190</v>
      </c>
      <c r="J97" t="str">
        <f t="shared" si="13"/>
        <v>5:225</v>
      </c>
      <c r="K97">
        <v>225</v>
      </c>
      <c r="L97" t="str">
        <f t="shared" si="14"/>
        <v>6:208</v>
      </c>
      <c r="M97">
        <v>208</v>
      </c>
      <c r="N97" t="str">
        <f t="shared" si="15"/>
        <v>7:642</v>
      </c>
      <c r="O97">
        <v>642</v>
      </c>
      <c r="P97" t="str">
        <f t="shared" si="16"/>
        <v>8:764</v>
      </c>
      <c r="Q97">
        <v>764</v>
      </c>
      <c r="R97" t="str">
        <f t="shared" si="17"/>
        <v>9:658</v>
      </c>
      <c r="S97">
        <v>658</v>
      </c>
    </row>
    <row r="98" spans="1:19" x14ac:dyDescent="0.25">
      <c r="A98">
        <v>21</v>
      </c>
      <c r="B98" t="str">
        <f t="shared" si="9"/>
        <v>1:183</v>
      </c>
      <c r="C98">
        <v>183</v>
      </c>
      <c r="D98" t="str">
        <f t="shared" si="10"/>
        <v>2:224</v>
      </c>
      <c r="E98">
        <v>224</v>
      </c>
      <c r="F98" t="str">
        <f t="shared" si="11"/>
        <v>3:204</v>
      </c>
      <c r="G98">
        <v>204</v>
      </c>
      <c r="H98" t="str">
        <f t="shared" si="12"/>
        <v>4:190</v>
      </c>
      <c r="I98">
        <v>190</v>
      </c>
      <c r="J98" t="str">
        <f t="shared" si="13"/>
        <v>5:226</v>
      </c>
      <c r="K98">
        <v>226</v>
      </c>
      <c r="L98" t="str">
        <f t="shared" si="14"/>
        <v>6:209</v>
      </c>
      <c r="M98">
        <v>209</v>
      </c>
      <c r="N98" t="str">
        <f t="shared" si="15"/>
        <v>7:642</v>
      </c>
      <c r="O98">
        <v>642</v>
      </c>
      <c r="P98" t="str">
        <f t="shared" si="16"/>
        <v>8:764</v>
      </c>
      <c r="Q98">
        <v>764</v>
      </c>
      <c r="R98" t="str">
        <f t="shared" si="17"/>
        <v>9:658</v>
      </c>
      <c r="S98">
        <v>658</v>
      </c>
    </row>
    <row r="99" spans="1:19" x14ac:dyDescent="0.25">
      <c r="A99">
        <v>21</v>
      </c>
      <c r="B99" t="str">
        <f t="shared" si="9"/>
        <v>1:184</v>
      </c>
      <c r="C99">
        <v>184</v>
      </c>
      <c r="D99" t="str">
        <f t="shared" si="10"/>
        <v>2:224</v>
      </c>
      <c r="E99">
        <v>224</v>
      </c>
      <c r="F99" t="str">
        <f t="shared" si="11"/>
        <v>3:202</v>
      </c>
      <c r="G99">
        <v>202</v>
      </c>
      <c r="H99" t="str">
        <f t="shared" si="12"/>
        <v>4:188</v>
      </c>
      <c r="I99">
        <v>188</v>
      </c>
      <c r="J99" t="str">
        <f t="shared" si="13"/>
        <v>5:223</v>
      </c>
      <c r="K99">
        <v>223</v>
      </c>
      <c r="L99" t="str">
        <f t="shared" si="14"/>
        <v>6:206</v>
      </c>
      <c r="M99">
        <v>206</v>
      </c>
      <c r="N99" t="str">
        <f t="shared" si="15"/>
        <v>7:642</v>
      </c>
      <c r="O99">
        <v>642</v>
      </c>
      <c r="P99" t="str">
        <f t="shared" si="16"/>
        <v>8:764</v>
      </c>
      <c r="Q99">
        <v>764</v>
      </c>
      <c r="R99" t="str">
        <f t="shared" si="17"/>
        <v>9:658</v>
      </c>
      <c r="S99">
        <v>658</v>
      </c>
    </row>
    <row r="100" spans="1:19" x14ac:dyDescent="0.25">
      <c r="A100">
        <v>21</v>
      </c>
      <c r="B100" t="str">
        <f t="shared" si="9"/>
        <v>1:185</v>
      </c>
      <c r="C100">
        <v>185</v>
      </c>
      <c r="D100" t="str">
        <f t="shared" si="10"/>
        <v>2:224</v>
      </c>
      <c r="E100">
        <v>224</v>
      </c>
      <c r="F100" t="str">
        <f t="shared" si="11"/>
        <v>3:210</v>
      </c>
      <c r="G100">
        <v>210</v>
      </c>
      <c r="H100" t="str">
        <f t="shared" si="12"/>
        <v>4:190</v>
      </c>
      <c r="I100">
        <v>190</v>
      </c>
      <c r="J100" t="str">
        <f t="shared" si="13"/>
        <v>5:225</v>
      </c>
      <c r="K100">
        <v>225</v>
      </c>
      <c r="L100" t="str">
        <f t="shared" si="14"/>
        <v>6:208</v>
      </c>
      <c r="M100">
        <v>208</v>
      </c>
      <c r="N100" t="str">
        <f t="shared" si="15"/>
        <v>7:642</v>
      </c>
      <c r="O100">
        <v>642</v>
      </c>
      <c r="P100" t="str">
        <f t="shared" si="16"/>
        <v>8:764</v>
      </c>
      <c r="Q100">
        <v>764</v>
      </c>
      <c r="R100" t="str">
        <f t="shared" si="17"/>
        <v>9:658</v>
      </c>
      <c r="S100">
        <v>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22</v>
      </c>
      <c r="B1" t="str">
        <f t="shared" ref="B1:B63" si="0">"1:"&amp;C1</f>
        <v>1:190</v>
      </c>
      <c r="C1">
        <v>190</v>
      </c>
      <c r="D1" t="str">
        <f t="shared" ref="D1:D63" si="1">"2:"&amp;E1</f>
        <v>2:225</v>
      </c>
      <c r="E1">
        <v>225</v>
      </c>
      <c r="F1" t="str">
        <f t="shared" ref="F1:F63" si="2">"3:"&amp;G1</f>
        <v>3:185</v>
      </c>
      <c r="G1">
        <v>185</v>
      </c>
      <c r="H1" t="str">
        <f t="shared" ref="H1:H63" si="3">"4:"&amp;I1</f>
        <v>4:191</v>
      </c>
      <c r="I1">
        <v>191</v>
      </c>
      <c r="J1" t="str">
        <f t="shared" ref="J1:J63" si="4">"5:"&amp;K1</f>
        <v>5:222</v>
      </c>
      <c r="K1">
        <v>222</v>
      </c>
      <c r="L1" t="str">
        <f t="shared" ref="L1:L63" si="5">"6:"&amp;M1</f>
        <v>6:186</v>
      </c>
      <c r="M1">
        <v>186</v>
      </c>
      <c r="N1" t="str">
        <f t="shared" ref="N1:N63" si="6">"7:"&amp;O1</f>
        <v>7:628</v>
      </c>
      <c r="O1">
        <v>628</v>
      </c>
      <c r="P1" t="str">
        <f t="shared" ref="P1:P63" si="7">"8:"&amp;Q1</f>
        <v>8:740</v>
      </c>
      <c r="Q1">
        <v>740</v>
      </c>
      <c r="R1" t="str">
        <f t="shared" ref="R1:R63" si="8">"9:"&amp;S1</f>
        <v>9:626</v>
      </c>
      <c r="S1">
        <v>626</v>
      </c>
    </row>
    <row r="2" spans="1:19" x14ac:dyDescent="0.25">
      <c r="A2">
        <v>22</v>
      </c>
      <c r="B2" t="str">
        <f t="shared" si="0"/>
        <v>1:190</v>
      </c>
      <c r="C2">
        <v>190</v>
      </c>
      <c r="D2" t="str">
        <f t="shared" si="1"/>
        <v>2:222</v>
      </c>
      <c r="E2">
        <v>222</v>
      </c>
      <c r="F2" t="str">
        <f t="shared" si="2"/>
        <v>3:185</v>
      </c>
      <c r="G2">
        <v>185</v>
      </c>
      <c r="H2" t="str">
        <f t="shared" si="3"/>
        <v>4:191</v>
      </c>
      <c r="I2">
        <v>191</v>
      </c>
      <c r="J2" t="str">
        <f t="shared" si="4"/>
        <v>5:222</v>
      </c>
      <c r="K2">
        <v>222</v>
      </c>
      <c r="L2" t="str">
        <f t="shared" si="5"/>
        <v>6:186</v>
      </c>
      <c r="M2">
        <v>186</v>
      </c>
      <c r="N2" t="str">
        <f t="shared" si="6"/>
        <v>7:628</v>
      </c>
      <c r="O2">
        <v>628</v>
      </c>
      <c r="P2" t="str">
        <f t="shared" si="7"/>
        <v>8:740</v>
      </c>
      <c r="Q2">
        <v>740</v>
      </c>
      <c r="R2" t="str">
        <f t="shared" si="8"/>
        <v>9:626</v>
      </c>
      <c r="S2">
        <v>626</v>
      </c>
    </row>
    <row r="3" spans="1:19" x14ac:dyDescent="0.25">
      <c r="A3">
        <v>22</v>
      </c>
      <c r="B3" t="str">
        <f t="shared" si="0"/>
        <v>1:194</v>
      </c>
      <c r="C3">
        <v>194</v>
      </c>
      <c r="D3" t="str">
        <f t="shared" si="1"/>
        <v>2:222</v>
      </c>
      <c r="E3">
        <v>222</v>
      </c>
      <c r="F3" t="str">
        <f t="shared" si="2"/>
        <v>3:193</v>
      </c>
      <c r="G3">
        <v>193</v>
      </c>
      <c r="H3" t="str">
        <f t="shared" si="3"/>
        <v>4:193</v>
      </c>
      <c r="I3">
        <v>193</v>
      </c>
      <c r="J3" t="str">
        <f t="shared" si="4"/>
        <v>5:224</v>
      </c>
      <c r="K3">
        <v>224</v>
      </c>
      <c r="L3" t="str">
        <f t="shared" si="5"/>
        <v>6:189</v>
      </c>
      <c r="M3">
        <v>189</v>
      </c>
      <c r="N3" t="str">
        <f t="shared" si="6"/>
        <v>7:628</v>
      </c>
      <c r="O3">
        <v>628</v>
      </c>
      <c r="P3" t="str">
        <f t="shared" si="7"/>
        <v>8:740</v>
      </c>
      <c r="Q3">
        <v>740</v>
      </c>
      <c r="R3" t="str">
        <f t="shared" si="8"/>
        <v>9:626</v>
      </c>
      <c r="S3">
        <v>626</v>
      </c>
    </row>
    <row r="4" spans="1:19" x14ac:dyDescent="0.25">
      <c r="A4">
        <v>22</v>
      </c>
      <c r="B4" t="str">
        <f t="shared" si="0"/>
        <v>1:190</v>
      </c>
      <c r="C4">
        <v>190</v>
      </c>
      <c r="D4" t="str">
        <f t="shared" si="1"/>
        <v>2:225</v>
      </c>
      <c r="E4">
        <v>225</v>
      </c>
      <c r="F4" t="str">
        <f t="shared" si="2"/>
        <v>3:191</v>
      </c>
      <c r="G4">
        <v>191</v>
      </c>
      <c r="H4" t="str">
        <f t="shared" si="3"/>
        <v>4:193</v>
      </c>
      <c r="I4">
        <v>193</v>
      </c>
      <c r="J4" t="str">
        <f t="shared" si="4"/>
        <v>5:223</v>
      </c>
      <c r="K4">
        <v>223</v>
      </c>
      <c r="L4" t="str">
        <f t="shared" si="5"/>
        <v>6:188</v>
      </c>
      <c r="M4">
        <v>188</v>
      </c>
      <c r="N4" t="str">
        <f t="shared" si="6"/>
        <v>7:628</v>
      </c>
      <c r="O4">
        <v>628</v>
      </c>
      <c r="P4" t="str">
        <f t="shared" si="7"/>
        <v>8:740</v>
      </c>
      <c r="Q4">
        <v>740</v>
      </c>
      <c r="R4" t="str">
        <f t="shared" si="8"/>
        <v>9:626</v>
      </c>
      <c r="S4">
        <v>626</v>
      </c>
    </row>
    <row r="5" spans="1:19" x14ac:dyDescent="0.25">
      <c r="A5">
        <v>22</v>
      </c>
      <c r="B5" t="str">
        <f t="shared" si="0"/>
        <v>1:194</v>
      </c>
      <c r="C5">
        <v>194</v>
      </c>
      <c r="D5" t="str">
        <f t="shared" si="1"/>
        <v>2:220</v>
      </c>
      <c r="E5">
        <v>220</v>
      </c>
      <c r="F5" t="str">
        <f t="shared" si="2"/>
        <v>3:184</v>
      </c>
      <c r="G5">
        <v>184</v>
      </c>
      <c r="H5" t="str">
        <f t="shared" si="3"/>
        <v>4:192</v>
      </c>
      <c r="I5">
        <v>192</v>
      </c>
      <c r="J5" t="str">
        <f t="shared" si="4"/>
        <v>5:223</v>
      </c>
      <c r="K5">
        <v>223</v>
      </c>
      <c r="L5" t="str">
        <f t="shared" si="5"/>
        <v>6:188</v>
      </c>
      <c r="M5">
        <v>188</v>
      </c>
      <c r="N5" t="str">
        <f t="shared" si="6"/>
        <v>7:628</v>
      </c>
      <c r="O5">
        <v>628</v>
      </c>
      <c r="P5" t="str">
        <f t="shared" si="7"/>
        <v>8:740</v>
      </c>
      <c r="Q5">
        <v>740</v>
      </c>
      <c r="R5" t="str">
        <f t="shared" si="8"/>
        <v>9:626</v>
      </c>
      <c r="S5">
        <v>626</v>
      </c>
    </row>
    <row r="6" spans="1:19" x14ac:dyDescent="0.25">
      <c r="A6">
        <v>22</v>
      </c>
      <c r="B6" t="str">
        <f t="shared" si="0"/>
        <v>1:192</v>
      </c>
      <c r="C6">
        <v>192</v>
      </c>
      <c r="D6" t="str">
        <f t="shared" si="1"/>
        <v>2:222</v>
      </c>
      <c r="E6">
        <v>222</v>
      </c>
      <c r="F6" t="str">
        <f t="shared" si="2"/>
        <v>3:179</v>
      </c>
      <c r="G6">
        <v>179</v>
      </c>
      <c r="H6" t="str">
        <f t="shared" si="3"/>
        <v>4:190</v>
      </c>
      <c r="I6">
        <v>190</v>
      </c>
      <c r="J6" t="str">
        <f t="shared" si="4"/>
        <v>5:221</v>
      </c>
      <c r="K6">
        <v>221</v>
      </c>
      <c r="L6" t="str">
        <f t="shared" si="5"/>
        <v>6:186</v>
      </c>
      <c r="M6">
        <v>186</v>
      </c>
      <c r="N6" t="str">
        <f t="shared" si="6"/>
        <v>7:628</v>
      </c>
      <c r="O6">
        <v>628</v>
      </c>
      <c r="P6" t="str">
        <f t="shared" si="7"/>
        <v>8:740</v>
      </c>
      <c r="Q6">
        <v>740</v>
      </c>
      <c r="R6" t="str">
        <f t="shared" si="8"/>
        <v>9:627</v>
      </c>
      <c r="S6">
        <v>627</v>
      </c>
    </row>
    <row r="7" spans="1:19" x14ac:dyDescent="0.25">
      <c r="A7">
        <v>22</v>
      </c>
      <c r="B7" t="str">
        <f t="shared" si="0"/>
        <v>1:187</v>
      </c>
      <c r="C7">
        <v>187</v>
      </c>
      <c r="D7" t="str">
        <f t="shared" si="1"/>
        <v>2:222</v>
      </c>
      <c r="E7">
        <v>222</v>
      </c>
      <c r="F7" t="str">
        <f t="shared" si="2"/>
        <v>3:185</v>
      </c>
      <c r="G7">
        <v>185</v>
      </c>
      <c r="H7" t="str">
        <f t="shared" si="3"/>
        <v>4:191</v>
      </c>
      <c r="I7">
        <v>191</v>
      </c>
      <c r="J7" t="str">
        <f t="shared" si="4"/>
        <v>5:222</v>
      </c>
      <c r="K7">
        <v>222</v>
      </c>
      <c r="L7" t="str">
        <f t="shared" si="5"/>
        <v>6:186</v>
      </c>
      <c r="M7">
        <v>186</v>
      </c>
      <c r="N7" t="str">
        <f t="shared" si="6"/>
        <v>7:628</v>
      </c>
      <c r="O7">
        <v>628</v>
      </c>
      <c r="P7" t="str">
        <f t="shared" si="7"/>
        <v>8:740</v>
      </c>
      <c r="Q7">
        <v>740</v>
      </c>
      <c r="R7" t="str">
        <f t="shared" si="8"/>
        <v>9:626</v>
      </c>
      <c r="S7">
        <v>626</v>
      </c>
    </row>
    <row r="8" spans="1:19" x14ac:dyDescent="0.25">
      <c r="A8">
        <v>22</v>
      </c>
      <c r="B8" t="str">
        <f t="shared" si="0"/>
        <v>1:190</v>
      </c>
      <c r="C8">
        <v>190</v>
      </c>
      <c r="D8" t="str">
        <f t="shared" si="1"/>
        <v>2:225</v>
      </c>
      <c r="E8">
        <v>225</v>
      </c>
      <c r="F8" t="str">
        <f t="shared" si="2"/>
        <v>3:191</v>
      </c>
      <c r="G8">
        <v>191</v>
      </c>
      <c r="H8" t="str">
        <f t="shared" si="3"/>
        <v>4:193</v>
      </c>
      <c r="I8">
        <v>193</v>
      </c>
      <c r="J8" t="str">
        <f t="shared" si="4"/>
        <v>5:224</v>
      </c>
      <c r="K8">
        <v>224</v>
      </c>
      <c r="L8" t="str">
        <f t="shared" si="5"/>
        <v>6:188</v>
      </c>
      <c r="M8">
        <v>188</v>
      </c>
      <c r="N8" t="str">
        <f t="shared" si="6"/>
        <v>7:628</v>
      </c>
      <c r="O8">
        <v>628</v>
      </c>
      <c r="P8" t="str">
        <f t="shared" si="7"/>
        <v>8:740</v>
      </c>
      <c r="Q8">
        <v>740</v>
      </c>
      <c r="R8" t="str">
        <f t="shared" si="8"/>
        <v>9:627</v>
      </c>
      <c r="S8">
        <v>627</v>
      </c>
    </row>
    <row r="9" spans="1:19" x14ac:dyDescent="0.25">
      <c r="A9">
        <v>22</v>
      </c>
      <c r="B9" t="str">
        <f t="shared" si="0"/>
        <v>1:190</v>
      </c>
      <c r="C9">
        <v>190</v>
      </c>
      <c r="D9" t="str">
        <f t="shared" si="1"/>
        <v>2:220</v>
      </c>
      <c r="E9">
        <v>220</v>
      </c>
      <c r="F9" t="str">
        <f t="shared" si="2"/>
        <v>3:185</v>
      </c>
      <c r="G9">
        <v>185</v>
      </c>
      <c r="H9" t="str">
        <f t="shared" si="3"/>
        <v>4:190</v>
      </c>
      <c r="I9">
        <v>190</v>
      </c>
      <c r="J9" t="str">
        <f t="shared" si="4"/>
        <v>5:221</v>
      </c>
      <c r="K9">
        <v>221</v>
      </c>
      <c r="L9" t="str">
        <f t="shared" si="5"/>
        <v>6:185</v>
      </c>
      <c r="M9">
        <v>185</v>
      </c>
      <c r="N9" t="str">
        <f t="shared" si="6"/>
        <v>7:628</v>
      </c>
      <c r="O9">
        <v>628</v>
      </c>
      <c r="P9" t="str">
        <f t="shared" si="7"/>
        <v>8:740</v>
      </c>
      <c r="Q9">
        <v>740</v>
      </c>
      <c r="R9" t="str">
        <f t="shared" si="8"/>
        <v>9:627</v>
      </c>
      <c r="S9">
        <v>627</v>
      </c>
    </row>
    <row r="10" spans="1:19" x14ac:dyDescent="0.25">
      <c r="A10">
        <v>22</v>
      </c>
      <c r="B10" t="str">
        <f t="shared" si="0"/>
        <v>1:192</v>
      </c>
      <c r="C10">
        <v>192</v>
      </c>
      <c r="D10" t="str">
        <f t="shared" si="1"/>
        <v>2:220</v>
      </c>
      <c r="E10">
        <v>220</v>
      </c>
      <c r="F10" t="str">
        <f t="shared" si="2"/>
        <v>3:188</v>
      </c>
      <c r="G10">
        <v>188</v>
      </c>
      <c r="H10" t="str">
        <f t="shared" si="3"/>
        <v>4:191</v>
      </c>
      <c r="I10">
        <v>191</v>
      </c>
      <c r="J10" t="str">
        <f t="shared" si="4"/>
        <v>5:222</v>
      </c>
      <c r="K10">
        <v>222</v>
      </c>
      <c r="L10" t="str">
        <f t="shared" si="5"/>
        <v>6:187</v>
      </c>
      <c r="M10">
        <v>187</v>
      </c>
      <c r="N10" t="str">
        <f t="shared" si="6"/>
        <v>7:628</v>
      </c>
      <c r="O10">
        <v>628</v>
      </c>
      <c r="P10" t="str">
        <f t="shared" si="7"/>
        <v>8:740</v>
      </c>
      <c r="Q10">
        <v>740</v>
      </c>
      <c r="R10" t="str">
        <f t="shared" si="8"/>
        <v>9:627</v>
      </c>
      <c r="S10">
        <v>627</v>
      </c>
    </row>
    <row r="11" spans="1:19" x14ac:dyDescent="0.25">
      <c r="A11">
        <v>22</v>
      </c>
      <c r="B11" t="str">
        <f t="shared" si="0"/>
        <v>1:190</v>
      </c>
      <c r="C11">
        <v>190</v>
      </c>
      <c r="D11" t="str">
        <f t="shared" si="1"/>
        <v>2:225</v>
      </c>
      <c r="E11">
        <v>225</v>
      </c>
      <c r="F11" t="str">
        <f t="shared" si="2"/>
        <v>3:185</v>
      </c>
      <c r="G11">
        <v>185</v>
      </c>
      <c r="H11" t="str">
        <f t="shared" si="3"/>
        <v>4:191</v>
      </c>
      <c r="I11">
        <v>191</v>
      </c>
      <c r="J11" t="str">
        <f t="shared" si="4"/>
        <v>5:222</v>
      </c>
      <c r="K11">
        <v>222</v>
      </c>
      <c r="L11" t="str">
        <f t="shared" si="5"/>
        <v>6:186</v>
      </c>
      <c r="M11">
        <v>186</v>
      </c>
      <c r="N11" t="str">
        <f t="shared" si="6"/>
        <v>7:628</v>
      </c>
      <c r="O11">
        <v>628</v>
      </c>
      <c r="P11" t="str">
        <f t="shared" si="7"/>
        <v>8:740</v>
      </c>
      <c r="Q11">
        <v>740</v>
      </c>
      <c r="R11" t="str">
        <f t="shared" si="8"/>
        <v>9:626</v>
      </c>
      <c r="S11">
        <v>626</v>
      </c>
    </row>
    <row r="12" spans="1:19" x14ac:dyDescent="0.25">
      <c r="A12">
        <v>22</v>
      </c>
      <c r="B12" t="str">
        <f t="shared" si="0"/>
        <v>1:199</v>
      </c>
      <c r="C12">
        <v>199</v>
      </c>
      <c r="D12" t="str">
        <f t="shared" si="1"/>
        <v>2:224</v>
      </c>
      <c r="E12">
        <v>224</v>
      </c>
      <c r="F12" t="str">
        <f t="shared" si="2"/>
        <v>3:193</v>
      </c>
      <c r="G12">
        <v>193</v>
      </c>
      <c r="H12" t="str">
        <f t="shared" si="3"/>
        <v>4:194</v>
      </c>
      <c r="I12">
        <v>194</v>
      </c>
      <c r="J12" t="str">
        <f t="shared" si="4"/>
        <v>5:224</v>
      </c>
      <c r="K12">
        <v>224</v>
      </c>
      <c r="L12" t="str">
        <f t="shared" si="5"/>
        <v>6:189</v>
      </c>
      <c r="M12">
        <v>189</v>
      </c>
      <c r="N12" t="str">
        <f t="shared" si="6"/>
        <v>7:628</v>
      </c>
      <c r="O12">
        <v>628</v>
      </c>
      <c r="P12" t="str">
        <f t="shared" si="7"/>
        <v>8:740</v>
      </c>
      <c r="Q12">
        <v>740</v>
      </c>
      <c r="R12" t="str">
        <f t="shared" si="8"/>
        <v>9:626</v>
      </c>
      <c r="S12">
        <v>626</v>
      </c>
    </row>
    <row r="13" spans="1:19" x14ac:dyDescent="0.25">
      <c r="A13">
        <v>22</v>
      </c>
      <c r="B13" t="str">
        <f t="shared" si="0"/>
        <v>1:194</v>
      </c>
      <c r="C13">
        <v>194</v>
      </c>
      <c r="D13" t="str">
        <f t="shared" si="1"/>
        <v>2:222</v>
      </c>
      <c r="E13">
        <v>222</v>
      </c>
      <c r="F13" t="str">
        <f t="shared" si="2"/>
        <v>3:193</v>
      </c>
      <c r="G13">
        <v>193</v>
      </c>
      <c r="H13" t="str">
        <f t="shared" si="3"/>
        <v>4:193</v>
      </c>
      <c r="I13">
        <v>193</v>
      </c>
      <c r="J13" t="str">
        <f t="shared" si="4"/>
        <v>5:224</v>
      </c>
      <c r="K13">
        <v>224</v>
      </c>
      <c r="L13" t="str">
        <f t="shared" si="5"/>
        <v>6:189</v>
      </c>
      <c r="M13">
        <v>189</v>
      </c>
      <c r="N13" t="str">
        <f t="shared" si="6"/>
        <v>7:628</v>
      </c>
      <c r="O13">
        <v>628</v>
      </c>
      <c r="P13" t="str">
        <f t="shared" si="7"/>
        <v>8:740</v>
      </c>
      <c r="Q13">
        <v>740</v>
      </c>
      <c r="R13" t="str">
        <f t="shared" si="8"/>
        <v>9:626</v>
      </c>
      <c r="S13">
        <v>626</v>
      </c>
    </row>
    <row r="14" spans="1:19" x14ac:dyDescent="0.25">
      <c r="A14">
        <v>22</v>
      </c>
      <c r="B14" t="str">
        <f t="shared" si="0"/>
        <v>1:190</v>
      </c>
      <c r="C14">
        <v>190</v>
      </c>
      <c r="D14" t="str">
        <f t="shared" si="1"/>
        <v>2:225</v>
      </c>
      <c r="E14">
        <v>225</v>
      </c>
      <c r="F14" t="str">
        <f t="shared" si="2"/>
        <v>3:191</v>
      </c>
      <c r="G14">
        <v>191</v>
      </c>
      <c r="H14" t="str">
        <f t="shared" si="3"/>
        <v>4:191</v>
      </c>
      <c r="I14">
        <v>191</v>
      </c>
      <c r="J14" t="str">
        <f t="shared" si="4"/>
        <v>5:222</v>
      </c>
      <c r="K14">
        <v>222</v>
      </c>
      <c r="L14" t="str">
        <f t="shared" si="5"/>
        <v>6:187</v>
      </c>
      <c r="M14">
        <v>187</v>
      </c>
      <c r="N14" t="str">
        <f t="shared" si="6"/>
        <v>7:628</v>
      </c>
      <c r="O14">
        <v>628</v>
      </c>
      <c r="P14" t="str">
        <f t="shared" si="7"/>
        <v>8:740</v>
      </c>
      <c r="Q14">
        <v>740</v>
      </c>
      <c r="R14" t="str">
        <f t="shared" si="8"/>
        <v>9:627</v>
      </c>
      <c r="S14">
        <v>627</v>
      </c>
    </row>
    <row r="15" spans="1:19" x14ac:dyDescent="0.25">
      <c r="A15">
        <v>22</v>
      </c>
      <c r="B15" t="str">
        <f t="shared" si="0"/>
        <v>1:192</v>
      </c>
      <c r="C15">
        <v>192</v>
      </c>
      <c r="D15" t="str">
        <f t="shared" si="1"/>
        <v>2:225</v>
      </c>
      <c r="E15">
        <v>225</v>
      </c>
      <c r="F15" t="str">
        <f t="shared" si="2"/>
        <v>3:188</v>
      </c>
      <c r="G15">
        <v>188</v>
      </c>
      <c r="H15" t="str">
        <f t="shared" si="3"/>
        <v>4:193</v>
      </c>
      <c r="I15">
        <v>193</v>
      </c>
      <c r="J15" t="str">
        <f t="shared" si="4"/>
        <v>5:223</v>
      </c>
      <c r="K15">
        <v>223</v>
      </c>
      <c r="L15" t="str">
        <f t="shared" si="5"/>
        <v>6:188</v>
      </c>
      <c r="M15">
        <v>188</v>
      </c>
      <c r="N15" t="str">
        <f t="shared" si="6"/>
        <v>7:628</v>
      </c>
      <c r="O15">
        <v>628</v>
      </c>
      <c r="P15" t="str">
        <f t="shared" si="7"/>
        <v>8:740</v>
      </c>
      <c r="Q15">
        <v>740</v>
      </c>
      <c r="R15" t="str">
        <f t="shared" si="8"/>
        <v>9:627</v>
      </c>
      <c r="S15">
        <v>627</v>
      </c>
    </row>
    <row r="16" spans="1:19" x14ac:dyDescent="0.25">
      <c r="A16">
        <v>22</v>
      </c>
      <c r="B16" t="str">
        <f t="shared" si="0"/>
        <v>1:192</v>
      </c>
      <c r="C16">
        <v>192</v>
      </c>
      <c r="D16" t="str">
        <f t="shared" si="1"/>
        <v>2:225</v>
      </c>
      <c r="E16">
        <v>225</v>
      </c>
      <c r="F16" t="str">
        <f t="shared" si="2"/>
        <v>3:188</v>
      </c>
      <c r="G16">
        <v>188</v>
      </c>
      <c r="H16" t="str">
        <f t="shared" si="3"/>
        <v>4:195</v>
      </c>
      <c r="I16">
        <v>195</v>
      </c>
      <c r="J16" t="str">
        <f t="shared" si="4"/>
        <v>5:225</v>
      </c>
      <c r="K16">
        <v>225</v>
      </c>
      <c r="L16" t="str">
        <f t="shared" si="5"/>
        <v>6:190</v>
      </c>
      <c r="M16">
        <v>190</v>
      </c>
      <c r="N16" t="str">
        <f t="shared" si="6"/>
        <v>7:628</v>
      </c>
      <c r="O16">
        <v>628</v>
      </c>
      <c r="P16" t="str">
        <f t="shared" si="7"/>
        <v>8:740</v>
      </c>
      <c r="Q16">
        <v>740</v>
      </c>
      <c r="R16" t="str">
        <f t="shared" si="8"/>
        <v>9:627</v>
      </c>
      <c r="S16">
        <v>627</v>
      </c>
    </row>
    <row r="17" spans="1:19" x14ac:dyDescent="0.25">
      <c r="A17">
        <v>22</v>
      </c>
      <c r="B17" t="str">
        <f t="shared" si="0"/>
        <v>1:188</v>
      </c>
      <c r="C17">
        <v>188</v>
      </c>
      <c r="D17" t="str">
        <f t="shared" si="1"/>
        <v>2:220</v>
      </c>
      <c r="E17">
        <v>220</v>
      </c>
      <c r="F17" t="str">
        <f t="shared" si="2"/>
        <v>3:184</v>
      </c>
      <c r="G17">
        <v>184</v>
      </c>
      <c r="H17" t="str">
        <f t="shared" si="3"/>
        <v>4:191</v>
      </c>
      <c r="I17">
        <v>191</v>
      </c>
      <c r="J17" t="str">
        <f t="shared" si="4"/>
        <v>5:221</v>
      </c>
      <c r="K17">
        <v>221</v>
      </c>
      <c r="L17" t="str">
        <f t="shared" si="5"/>
        <v>6:186</v>
      </c>
      <c r="M17">
        <v>186</v>
      </c>
      <c r="N17" t="str">
        <f t="shared" si="6"/>
        <v>7:628</v>
      </c>
      <c r="O17">
        <v>628</v>
      </c>
      <c r="P17" t="str">
        <f t="shared" si="7"/>
        <v>8:740</v>
      </c>
      <c r="Q17">
        <v>740</v>
      </c>
      <c r="R17" t="str">
        <f t="shared" si="8"/>
        <v>9:627</v>
      </c>
      <c r="S17">
        <v>627</v>
      </c>
    </row>
    <row r="18" spans="1:19" x14ac:dyDescent="0.25">
      <c r="A18">
        <v>22</v>
      </c>
      <c r="B18" t="str">
        <f t="shared" si="0"/>
        <v>1:192</v>
      </c>
      <c r="C18">
        <v>192</v>
      </c>
      <c r="D18" t="str">
        <f t="shared" si="1"/>
        <v>2:220</v>
      </c>
      <c r="E18">
        <v>220</v>
      </c>
      <c r="F18" t="str">
        <f t="shared" si="2"/>
        <v>3:184</v>
      </c>
      <c r="G18">
        <v>184</v>
      </c>
      <c r="H18" t="str">
        <f t="shared" si="3"/>
        <v>4:191</v>
      </c>
      <c r="I18">
        <v>191</v>
      </c>
      <c r="J18" t="str">
        <f t="shared" si="4"/>
        <v>5:222</v>
      </c>
      <c r="K18">
        <v>222</v>
      </c>
      <c r="L18" t="str">
        <f t="shared" si="5"/>
        <v>6:187</v>
      </c>
      <c r="M18">
        <v>187</v>
      </c>
      <c r="N18" t="str">
        <f t="shared" si="6"/>
        <v>7:628</v>
      </c>
      <c r="O18">
        <v>628</v>
      </c>
      <c r="P18" t="str">
        <f t="shared" si="7"/>
        <v>8:740</v>
      </c>
      <c r="Q18">
        <v>740</v>
      </c>
      <c r="R18" t="str">
        <f t="shared" si="8"/>
        <v>9:627</v>
      </c>
      <c r="S18">
        <v>627</v>
      </c>
    </row>
    <row r="19" spans="1:19" x14ac:dyDescent="0.25">
      <c r="A19">
        <v>22</v>
      </c>
      <c r="B19" t="str">
        <f t="shared" si="0"/>
        <v>1:192</v>
      </c>
      <c r="C19">
        <v>192</v>
      </c>
      <c r="D19" t="str">
        <f t="shared" si="1"/>
        <v>2:222</v>
      </c>
      <c r="E19">
        <v>222</v>
      </c>
      <c r="F19" t="str">
        <f t="shared" si="2"/>
        <v>3:179</v>
      </c>
      <c r="G19">
        <v>179</v>
      </c>
      <c r="H19" t="str">
        <f t="shared" si="3"/>
        <v>4:191</v>
      </c>
      <c r="I19">
        <v>191</v>
      </c>
      <c r="J19" t="str">
        <f t="shared" si="4"/>
        <v>5:222</v>
      </c>
      <c r="K19">
        <v>222</v>
      </c>
      <c r="L19" t="str">
        <f t="shared" si="5"/>
        <v>6:187</v>
      </c>
      <c r="M19">
        <v>187</v>
      </c>
      <c r="N19" t="str">
        <f t="shared" si="6"/>
        <v>7:628</v>
      </c>
      <c r="O19">
        <v>628</v>
      </c>
      <c r="P19" t="str">
        <f t="shared" si="7"/>
        <v>8:740</v>
      </c>
      <c r="Q19">
        <v>740</v>
      </c>
      <c r="R19" t="str">
        <f t="shared" si="8"/>
        <v>9:627</v>
      </c>
      <c r="S19">
        <v>627</v>
      </c>
    </row>
    <row r="20" spans="1:19" x14ac:dyDescent="0.25">
      <c r="A20">
        <v>22</v>
      </c>
      <c r="B20" t="str">
        <f t="shared" si="0"/>
        <v>1:192</v>
      </c>
      <c r="C20">
        <v>192</v>
      </c>
      <c r="D20" t="str">
        <f t="shared" si="1"/>
        <v>2:222</v>
      </c>
      <c r="E20">
        <v>222</v>
      </c>
      <c r="F20" t="str">
        <f t="shared" si="2"/>
        <v>3:187</v>
      </c>
      <c r="G20">
        <v>187</v>
      </c>
      <c r="H20" t="str">
        <f t="shared" si="3"/>
        <v>4:191</v>
      </c>
      <c r="I20">
        <v>191</v>
      </c>
      <c r="J20" t="str">
        <f t="shared" si="4"/>
        <v>5:222</v>
      </c>
      <c r="K20">
        <v>222</v>
      </c>
      <c r="L20" t="str">
        <f t="shared" si="5"/>
        <v>6:186</v>
      </c>
      <c r="M20">
        <v>186</v>
      </c>
      <c r="N20" t="str">
        <f t="shared" si="6"/>
        <v>7:628</v>
      </c>
      <c r="O20">
        <v>628</v>
      </c>
      <c r="P20" t="str">
        <f t="shared" si="7"/>
        <v>8:740</v>
      </c>
      <c r="Q20">
        <v>740</v>
      </c>
      <c r="R20" t="str">
        <f t="shared" si="8"/>
        <v>9:627</v>
      </c>
      <c r="S20">
        <v>627</v>
      </c>
    </row>
    <row r="21" spans="1:19" x14ac:dyDescent="0.25">
      <c r="A21">
        <v>22</v>
      </c>
      <c r="B21" t="str">
        <f t="shared" si="0"/>
        <v>1:190</v>
      </c>
      <c r="C21">
        <v>190</v>
      </c>
      <c r="D21" t="str">
        <f t="shared" si="1"/>
        <v>2:222</v>
      </c>
      <c r="E21">
        <v>222</v>
      </c>
      <c r="F21" t="str">
        <f t="shared" si="2"/>
        <v>3:191</v>
      </c>
      <c r="G21">
        <v>191</v>
      </c>
      <c r="H21" t="str">
        <f t="shared" si="3"/>
        <v>4:192</v>
      </c>
      <c r="I21">
        <v>192</v>
      </c>
      <c r="J21" t="str">
        <f t="shared" si="4"/>
        <v>5:223</v>
      </c>
      <c r="K21">
        <v>223</v>
      </c>
      <c r="L21" t="str">
        <f t="shared" si="5"/>
        <v>6:188</v>
      </c>
      <c r="M21">
        <v>188</v>
      </c>
      <c r="N21" t="str">
        <f t="shared" si="6"/>
        <v>7:628</v>
      </c>
      <c r="O21">
        <v>628</v>
      </c>
      <c r="P21" t="str">
        <f t="shared" si="7"/>
        <v>8:740</v>
      </c>
      <c r="Q21">
        <v>740</v>
      </c>
      <c r="R21" t="str">
        <f t="shared" si="8"/>
        <v>9:627</v>
      </c>
      <c r="S21">
        <v>627</v>
      </c>
    </row>
    <row r="22" spans="1:19" x14ac:dyDescent="0.25">
      <c r="A22">
        <v>22</v>
      </c>
      <c r="B22" t="str">
        <f t="shared" si="0"/>
        <v>1:190</v>
      </c>
      <c r="C22">
        <v>190</v>
      </c>
      <c r="D22" t="str">
        <f t="shared" si="1"/>
        <v>2:220</v>
      </c>
      <c r="E22">
        <v>220</v>
      </c>
      <c r="F22" t="str">
        <f t="shared" si="2"/>
        <v>3:185</v>
      </c>
      <c r="G22">
        <v>185</v>
      </c>
      <c r="H22" t="str">
        <f t="shared" si="3"/>
        <v>4:190</v>
      </c>
      <c r="I22">
        <v>190</v>
      </c>
      <c r="J22" t="str">
        <f t="shared" si="4"/>
        <v>5:221</v>
      </c>
      <c r="K22">
        <v>221</v>
      </c>
      <c r="L22" t="str">
        <f t="shared" si="5"/>
        <v>6:186</v>
      </c>
      <c r="M22">
        <v>186</v>
      </c>
      <c r="N22" t="str">
        <f t="shared" si="6"/>
        <v>7:628</v>
      </c>
      <c r="O22">
        <v>628</v>
      </c>
      <c r="P22" t="str">
        <f t="shared" si="7"/>
        <v>8:740</v>
      </c>
      <c r="Q22">
        <v>740</v>
      </c>
      <c r="R22" t="str">
        <f t="shared" si="8"/>
        <v>9:627</v>
      </c>
      <c r="S22">
        <v>627</v>
      </c>
    </row>
    <row r="23" spans="1:19" x14ac:dyDescent="0.25">
      <c r="A23">
        <v>22</v>
      </c>
      <c r="B23" t="str">
        <f t="shared" si="0"/>
        <v>1:192</v>
      </c>
      <c r="C23">
        <v>192</v>
      </c>
      <c r="D23" t="str">
        <f t="shared" si="1"/>
        <v>2:225</v>
      </c>
      <c r="E23">
        <v>225</v>
      </c>
      <c r="F23" t="str">
        <f t="shared" si="2"/>
        <v>3:188</v>
      </c>
      <c r="G23">
        <v>188</v>
      </c>
      <c r="H23" t="str">
        <f t="shared" si="3"/>
        <v>4:194</v>
      </c>
      <c r="I23">
        <v>194</v>
      </c>
      <c r="J23" t="str">
        <f t="shared" si="4"/>
        <v>5:224</v>
      </c>
      <c r="K23">
        <v>224</v>
      </c>
      <c r="L23" t="str">
        <f t="shared" si="5"/>
        <v>6:189</v>
      </c>
      <c r="M23">
        <v>189</v>
      </c>
      <c r="N23" t="str">
        <f t="shared" si="6"/>
        <v>7:628</v>
      </c>
      <c r="O23">
        <v>628</v>
      </c>
      <c r="P23" t="str">
        <f t="shared" si="7"/>
        <v>8:741</v>
      </c>
      <c r="Q23">
        <v>741</v>
      </c>
      <c r="R23" t="str">
        <f t="shared" si="8"/>
        <v>9:627</v>
      </c>
      <c r="S23">
        <v>627</v>
      </c>
    </row>
    <row r="24" spans="1:19" x14ac:dyDescent="0.25">
      <c r="A24">
        <v>22</v>
      </c>
      <c r="B24" t="str">
        <f t="shared" si="0"/>
        <v>1:187</v>
      </c>
      <c r="C24">
        <v>187</v>
      </c>
      <c r="D24" t="str">
        <f t="shared" si="1"/>
        <v>2:222</v>
      </c>
      <c r="E24">
        <v>222</v>
      </c>
      <c r="F24" t="str">
        <f t="shared" si="2"/>
        <v>3:185</v>
      </c>
      <c r="G24">
        <v>185</v>
      </c>
      <c r="H24" t="str">
        <f t="shared" si="3"/>
        <v>4:191</v>
      </c>
      <c r="I24">
        <v>191</v>
      </c>
      <c r="J24" t="str">
        <f t="shared" si="4"/>
        <v>5:221</v>
      </c>
      <c r="K24">
        <v>221</v>
      </c>
      <c r="L24" t="str">
        <f t="shared" si="5"/>
        <v>6:186</v>
      </c>
      <c r="M24">
        <v>186</v>
      </c>
      <c r="N24" t="str">
        <f t="shared" si="6"/>
        <v>7:628</v>
      </c>
      <c r="O24">
        <v>628</v>
      </c>
      <c r="P24" t="str">
        <f t="shared" si="7"/>
        <v>8:741</v>
      </c>
      <c r="Q24">
        <v>741</v>
      </c>
      <c r="R24" t="str">
        <f t="shared" si="8"/>
        <v>9:627</v>
      </c>
      <c r="S24">
        <v>627</v>
      </c>
    </row>
    <row r="25" spans="1:19" x14ac:dyDescent="0.25">
      <c r="A25">
        <v>22</v>
      </c>
      <c r="B25" t="str">
        <f t="shared" si="0"/>
        <v>1:192</v>
      </c>
      <c r="C25">
        <v>192</v>
      </c>
      <c r="D25" t="str">
        <f t="shared" si="1"/>
        <v>2:220</v>
      </c>
      <c r="E25">
        <v>220</v>
      </c>
      <c r="F25" t="str">
        <f t="shared" si="2"/>
        <v>3:184</v>
      </c>
      <c r="G25">
        <v>184</v>
      </c>
      <c r="H25" t="str">
        <f t="shared" si="3"/>
        <v>4:191</v>
      </c>
      <c r="I25">
        <v>191</v>
      </c>
      <c r="J25" t="str">
        <f t="shared" si="4"/>
        <v>5:222</v>
      </c>
      <c r="K25">
        <v>222</v>
      </c>
      <c r="L25" t="str">
        <f t="shared" si="5"/>
        <v>6:187</v>
      </c>
      <c r="M25">
        <v>187</v>
      </c>
      <c r="N25" t="str">
        <f t="shared" si="6"/>
        <v>7:628</v>
      </c>
      <c r="O25">
        <v>628</v>
      </c>
      <c r="P25" t="str">
        <f t="shared" si="7"/>
        <v>8:741</v>
      </c>
      <c r="Q25">
        <v>741</v>
      </c>
      <c r="R25" t="str">
        <f t="shared" si="8"/>
        <v>9:627</v>
      </c>
      <c r="S25">
        <v>627</v>
      </c>
    </row>
    <row r="26" spans="1:19" x14ac:dyDescent="0.25">
      <c r="A26">
        <v>22</v>
      </c>
      <c r="B26" t="str">
        <f t="shared" si="0"/>
        <v>1:188</v>
      </c>
      <c r="C26">
        <v>188</v>
      </c>
      <c r="D26" t="str">
        <f t="shared" si="1"/>
        <v>2:220</v>
      </c>
      <c r="E26">
        <v>220</v>
      </c>
      <c r="F26" t="str">
        <f t="shared" si="2"/>
        <v>3:184</v>
      </c>
      <c r="G26">
        <v>184</v>
      </c>
      <c r="H26" t="str">
        <f t="shared" si="3"/>
        <v>4:191</v>
      </c>
      <c r="I26">
        <v>191</v>
      </c>
      <c r="J26" t="str">
        <f t="shared" si="4"/>
        <v>5:222</v>
      </c>
      <c r="K26">
        <v>222</v>
      </c>
      <c r="L26" t="str">
        <f t="shared" si="5"/>
        <v>6:187</v>
      </c>
      <c r="M26">
        <v>187</v>
      </c>
      <c r="N26" t="str">
        <f t="shared" si="6"/>
        <v>7:628</v>
      </c>
      <c r="O26">
        <v>628</v>
      </c>
      <c r="P26" t="str">
        <f t="shared" si="7"/>
        <v>8:740</v>
      </c>
      <c r="Q26">
        <v>740</v>
      </c>
      <c r="R26" t="str">
        <f t="shared" si="8"/>
        <v>9:627</v>
      </c>
      <c r="S26">
        <v>627</v>
      </c>
    </row>
    <row r="27" spans="1:19" x14ac:dyDescent="0.25">
      <c r="A27">
        <v>22</v>
      </c>
      <c r="B27" t="str">
        <f t="shared" si="0"/>
        <v>1:190</v>
      </c>
      <c r="C27">
        <v>190</v>
      </c>
      <c r="D27" t="str">
        <f t="shared" si="1"/>
        <v>2:222</v>
      </c>
      <c r="E27">
        <v>222</v>
      </c>
      <c r="F27" t="str">
        <f t="shared" si="2"/>
        <v>3:182</v>
      </c>
      <c r="G27">
        <v>182</v>
      </c>
      <c r="H27" t="str">
        <f t="shared" si="3"/>
        <v>4:191</v>
      </c>
      <c r="I27">
        <v>191</v>
      </c>
      <c r="J27" t="str">
        <f t="shared" si="4"/>
        <v>5:222</v>
      </c>
      <c r="K27">
        <v>222</v>
      </c>
      <c r="L27" t="str">
        <f t="shared" si="5"/>
        <v>6:186</v>
      </c>
      <c r="M27">
        <v>186</v>
      </c>
      <c r="N27" t="str">
        <f t="shared" si="6"/>
        <v>7:628</v>
      </c>
      <c r="O27">
        <v>628</v>
      </c>
      <c r="P27" t="str">
        <f t="shared" si="7"/>
        <v>8:740</v>
      </c>
      <c r="Q27">
        <v>740</v>
      </c>
      <c r="R27" t="str">
        <f t="shared" si="8"/>
        <v>9:627</v>
      </c>
      <c r="S27">
        <v>627</v>
      </c>
    </row>
    <row r="28" spans="1:19" x14ac:dyDescent="0.25">
      <c r="A28">
        <v>22</v>
      </c>
      <c r="B28" t="str">
        <f t="shared" si="0"/>
        <v>1:188</v>
      </c>
      <c r="C28">
        <v>188</v>
      </c>
      <c r="D28" t="str">
        <f t="shared" si="1"/>
        <v>2:220</v>
      </c>
      <c r="E28">
        <v>220</v>
      </c>
      <c r="F28" t="str">
        <f t="shared" si="2"/>
        <v>3:184</v>
      </c>
      <c r="G28">
        <v>184</v>
      </c>
      <c r="H28" t="str">
        <f t="shared" si="3"/>
        <v>4:191</v>
      </c>
      <c r="I28">
        <v>191</v>
      </c>
      <c r="J28" t="str">
        <f t="shared" si="4"/>
        <v>5:222</v>
      </c>
      <c r="K28">
        <v>222</v>
      </c>
      <c r="L28" t="str">
        <f t="shared" si="5"/>
        <v>6:186</v>
      </c>
      <c r="M28">
        <v>186</v>
      </c>
      <c r="N28" t="str">
        <f t="shared" si="6"/>
        <v>7:628</v>
      </c>
      <c r="O28">
        <v>628</v>
      </c>
      <c r="P28" t="str">
        <f t="shared" si="7"/>
        <v>8:740</v>
      </c>
      <c r="Q28">
        <v>740</v>
      </c>
      <c r="R28" t="str">
        <f t="shared" si="8"/>
        <v>9:627</v>
      </c>
      <c r="S28">
        <v>627</v>
      </c>
    </row>
    <row r="29" spans="1:19" x14ac:dyDescent="0.25">
      <c r="A29">
        <v>22</v>
      </c>
      <c r="B29" t="str">
        <f t="shared" si="0"/>
        <v>1:192</v>
      </c>
      <c r="C29">
        <v>192</v>
      </c>
      <c r="D29" t="str">
        <f t="shared" si="1"/>
        <v>2:220</v>
      </c>
      <c r="E29">
        <v>220</v>
      </c>
      <c r="F29" t="str">
        <f t="shared" si="2"/>
        <v>3:184</v>
      </c>
      <c r="G29">
        <v>184</v>
      </c>
      <c r="H29" t="str">
        <f t="shared" si="3"/>
        <v>4:191</v>
      </c>
      <c r="I29">
        <v>191</v>
      </c>
      <c r="J29" t="str">
        <f t="shared" si="4"/>
        <v>5:222</v>
      </c>
      <c r="K29">
        <v>222</v>
      </c>
      <c r="L29" t="str">
        <f t="shared" si="5"/>
        <v>6:187</v>
      </c>
      <c r="M29">
        <v>187</v>
      </c>
      <c r="N29" t="str">
        <f t="shared" si="6"/>
        <v>7:628</v>
      </c>
      <c r="O29">
        <v>628</v>
      </c>
      <c r="P29" t="str">
        <f t="shared" si="7"/>
        <v>8:740</v>
      </c>
      <c r="Q29">
        <v>740</v>
      </c>
      <c r="R29" t="str">
        <f t="shared" si="8"/>
        <v>9:627</v>
      </c>
      <c r="S29">
        <v>627</v>
      </c>
    </row>
    <row r="30" spans="1:19" x14ac:dyDescent="0.25">
      <c r="A30">
        <v>22</v>
      </c>
      <c r="B30" t="str">
        <f t="shared" si="0"/>
        <v>1:190</v>
      </c>
      <c r="C30">
        <v>190</v>
      </c>
      <c r="D30" t="str">
        <f t="shared" si="1"/>
        <v>2:220</v>
      </c>
      <c r="E30">
        <v>220</v>
      </c>
      <c r="F30" t="str">
        <f t="shared" si="2"/>
        <v>3:184</v>
      </c>
      <c r="G30">
        <v>184</v>
      </c>
      <c r="H30" t="str">
        <f t="shared" si="3"/>
        <v>4:191</v>
      </c>
      <c r="I30">
        <v>191</v>
      </c>
      <c r="J30" t="str">
        <f t="shared" si="4"/>
        <v>5:222</v>
      </c>
      <c r="K30">
        <v>222</v>
      </c>
      <c r="L30" t="str">
        <f t="shared" si="5"/>
        <v>6:186</v>
      </c>
      <c r="M30">
        <v>186</v>
      </c>
      <c r="N30" t="str">
        <f t="shared" si="6"/>
        <v>7:628</v>
      </c>
      <c r="O30">
        <v>628</v>
      </c>
      <c r="P30" t="str">
        <f t="shared" si="7"/>
        <v>8:740</v>
      </c>
      <c r="Q30">
        <v>740</v>
      </c>
      <c r="R30" t="str">
        <f t="shared" si="8"/>
        <v>9:627</v>
      </c>
      <c r="S30">
        <v>627</v>
      </c>
    </row>
    <row r="31" spans="1:19" x14ac:dyDescent="0.25">
      <c r="A31">
        <v>22</v>
      </c>
      <c r="B31" t="str">
        <f t="shared" si="0"/>
        <v>1:188</v>
      </c>
      <c r="C31">
        <v>188</v>
      </c>
      <c r="D31" t="str">
        <f t="shared" si="1"/>
        <v>2:220</v>
      </c>
      <c r="E31">
        <v>220</v>
      </c>
      <c r="F31" t="str">
        <f t="shared" si="2"/>
        <v>3:184</v>
      </c>
      <c r="G31">
        <v>184</v>
      </c>
      <c r="H31" t="str">
        <f t="shared" si="3"/>
        <v>4:191</v>
      </c>
      <c r="I31">
        <v>191</v>
      </c>
      <c r="J31" t="str">
        <f t="shared" si="4"/>
        <v>5:222</v>
      </c>
      <c r="K31">
        <v>222</v>
      </c>
      <c r="L31" t="str">
        <f t="shared" si="5"/>
        <v>6:187</v>
      </c>
      <c r="M31">
        <v>187</v>
      </c>
      <c r="N31" t="str">
        <f t="shared" si="6"/>
        <v>7:628</v>
      </c>
      <c r="O31">
        <v>628</v>
      </c>
      <c r="P31" t="str">
        <f t="shared" si="7"/>
        <v>8:741</v>
      </c>
      <c r="Q31">
        <v>741</v>
      </c>
      <c r="R31" t="str">
        <f t="shared" si="8"/>
        <v>9:627</v>
      </c>
      <c r="S31">
        <v>627</v>
      </c>
    </row>
    <row r="32" spans="1:19" x14ac:dyDescent="0.25">
      <c r="A32">
        <v>22</v>
      </c>
      <c r="B32" t="str">
        <f t="shared" si="0"/>
        <v>1:188</v>
      </c>
      <c r="C32">
        <v>188</v>
      </c>
      <c r="D32" t="str">
        <f t="shared" si="1"/>
        <v>2:220</v>
      </c>
      <c r="E32">
        <v>220</v>
      </c>
      <c r="F32" t="str">
        <f t="shared" si="2"/>
        <v>3:184</v>
      </c>
      <c r="G32">
        <v>184</v>
      </c>
      <c r="H32" t="str">
        <f t="shared" si="3"/>
        <v>4:191</v>
      </c>
      <c r="I32">
        <v>191</v>
      </c>
      <c r="J32" t="str">
        <f t="shared" si="4"/>
        <v>5:222</v>
      </c>
      <c r="K32">
        <v>222</v>
      </c>
      <c r="L32" t="str">
        <f t="shared" si="5"/>
        <v>6:187</v>
      </c>
      <c r="M32">
        <v>187</v>
      </c>
      <c r="N32" t="str">
        <f t="shared" si="6"/>
        <v>7:628</v>
      </c>
      <c r="O32">
        <v>628</v>
      </c>
      <c r="P32" t="str">
        <f t="shared" si="7"/>
        <v>8:740</v>
      </c>
      <c r="Q32">
        <v>740</v>
      </c>
      <c r="R32" t="str">
        <f t="shared" si="8"/>
        <v>9:626</v>
      </c>
      <c r="S32">
        <v>626</v>
      </c>
    </row>
    <row r="33" spans="1:19" x14ac:dyDescent="0.25">
      <c r="A33">
        <v>22</v>
      </c>
      <c r="B33" t="str">
        <f t="shared" si="0"/>
        <v>1:194</v>
      </c>
      <c r="C33">
        <v>194</v>
      </c>
      <c r="D33" t="str">
        <f t="shared" si="1"/>
        <v>2:220</v>
      </c>
      <c r="E33">
        <v>220</v>
      </c>
      <c r="F33" t="str">
        <f t="shared" si="2"/>
        <v>3:184</v>
      </c>
      <c r="G33">
        <v>184</v>
      </c>
      <c r="H33" t="str">
        <f t="shared" si="3"/>
        <v>4:191</v>
      </c>
      <c r="I33">
        <v>191</v>
      </c>
      <c r="J33" t="str">
        <f t="shared" si="4"/>
        <v>5:222</v>
      </c>
      <c r="K33">
        <v>222</v>
      </c>
      <c r="L33" t="str">
        <f t="shared" si="5"/>
        <v>6:186</v>
      </c>
      <c r="M33">
        <v>186</v>
      </c>
      <c r="N33" t="str">
        <f t="shared" si="6"/>
        <v>7:628</v>
      </c>
      <c r="O33">
        <v>628</v>
      </c>
      <c r="P33" t="str">
        <f t="shared" si="7"/>
        <v>8:740</v>
      </c>
      <c r="Q33">
        <v>740</v>
      </c>
      <c r="R33" t="str">
        <f t="shared" si="8"/>
        <v>9:626</v>
      </c>
      <c r="S33">
        <v>626</v>
      </c>
    </row>
    <row r="34" spans="1:19" x14ac:dyDescent="0.25">
      <c r="A34">
        <v>22</v>
      </c>
      <c r="B34" t="str">
        <f t="shared" si="0"/>
        <v>1:188</v>
      </c>
      <c r="C34">
        <v>188</v>
      </c>
      <c r="D34" t="str">
        <f t="shared" si="1"/>
        <v>2:220</v>
      </c>
      <c r="E34">
        <v>220</v>
      </c>
      <c r="F34" t="str">
        <f t="shared" si="2"/>
        <v>3:184</v>
      </c>
      <c r="G34">
        <v>184</v>
      </c>
      <c r="H34" t="str">
        <f t="shared" si="3"/>
        <v>4:191</v>
      </c>
      <c r="I34">
        <v>191</v>
      </c>
      <c r="J34" t="str">
        <f t="shared" si="4"/>
        <v>5:222</v>
      </c>
      <c r="K34">
        <v>222</v>
      </c>
      <c r="L34" t="str">
        <f t="shared" si="5"/>
        <v>6:186</v>
      </c>
      <c r="M34">
        <v>186</v>
      </c>
      <c r="N34" t="str">
        <f t="shared" si="6"/>
        <v>7:628</v>
      </c>
      <c r="O34">
        <v>628</v>
      </c>
      <c r="P34" t="str">
        <f t="shared" si="7"/>
        <v>8:740</v>
      </c>
      <c r="Q34">
        <v>740</v>
      </c>
      <c r="R34" t="str">
        <f t="shared" si="8"/>
        <v>9:627</v>
      </c>
      <c r="S34">
        <v>627</v>
      </c>
    </row>
    <row r="35" spans="1:19" x14ac:dyDescent="0.25">
      <c r="A35">
        <v>22</v>
      </c>
      <c r="B35" t="str">
        <f t="shared" si="0"/>
        <v>1:192</v>
      </c>
      <c r="C35">
        <v>192</v>
      </c>
      <c r="D35" t="str">
        <f t="shared" si="1"/>
        <v>2:220</v>
      </c>
      <c r="E35">
        <v>220</v>
      </c>
      <c r="F35" t="str">
        <f t="shared" si="2"/>
        <v>3:188</v>
      </c>
      <c r="G35">
        <v>188</v>
      </c>
      <c r="H35" t="str">
        <f t="shared" si="3"/>
        <v>4:192</v>
      </c>
      <c r="I35">
        <v>192</v>
      </c>
      <c r="J35" t="str">
        <f t="shared" si="4"/>
        <v>5:223</v>
      </c>
      <c r="K35">
        <v>223</v>
      </c>
      <c r="L35" t="str">
        <f t="shared" si="5"/>
        <v>6:187</v>
      </c>
      <c r="M35">
        <v>187</v>
      </c>
      <c r="N35" t="str">
        <f t="shared" si="6"/>
        <v>7:628</v>
      </c>
      <c r="O35">
        <v>628</v>
      </c>
      <c r="P35" t="str">
        <f t="shared" si="7"/>
        <v>8:740</v>
      </c>
      <c r="Q35">
        <v>740</v>
      </c>
      <c r="R35" t="str">
        <f t="shared" si="8"/>
        <v>9:627</v>
      </c>
      <c r="S35">
        <v>627</v>
      </c>
    </row>
    <row r="36" spans="1:19" x14ac:dyDescent="0.25">
      <c r="A36">
        <v>22</v>
      </c>
      <c r="B36" t="str">
        <f t="shared" si="0"/>
        <v>1:190</v>
      </c>
      <c r="C36">
        <v>190</v>
      </c>
      <c r="D36" t="str">
        <f t="shared" si="1"/>
        <v>2:220</v>
      </c>
      <c r="E36">
        <v>220</v>
      </c>
      <c r="F36" t="str">
        <f t="shared" si="2"/>
        <v>3:184</v>
      </c>
      <c r="G36">
        <v>184</v>
      </c>
      <c r="H36" t="str">
        <f t="shared" si="3"/>
        <v>4:191</v>
      </c>
      <c r="I36">
        <v>191</v>
      </c>
      <c r="J36" t="str">
        <f t="shared" si="4"/>
        <v>5:222</v>
      </c>
      <c r="K36">
        <v>222</v>
      </c>
      <c r="L36" t="str">
        <f t="shared" si="5"/>
        <v>6:187</v>
      </c>
      <c r="M36">
        <v>187</v>
      </c>
      <c r="N36" t="str">
        <f t="shared" si="6"/>
        <v>7:628</v>
      </c>
      <c r="O36">
        <v>628</v>
      </c>
      <c r="P36" t="str">
        <f t="shared" si="7"/>
        <v>8:740</v>
      </c>
      <c r="Q36">
        <v>740</v>
      </c>
      <c r="R36" t="str">
        <f t="shared" si="8"/>
        <v>9:627</v>
      </c>
      <c r="S36">
        <v>627</v>
      </c>
    </row>
    <row r="37" spans="1:19" x14ac:dyDescent="0.25">
      <c r="A37">
        <v>22</v>
      </c>
      <c r="B37" t="str">
        <f t="shared" si="0"/>
        <v>1:190</v>
      </c>
      <c r="C37">
        <v>190</v>
      </c>
      <c r="D37" t="str">
        <f t="shared" si="1"/>
        <v>2:220</v>
      </c>
      <c r="E37">
        <v>220</v>
      </c>
      <c r="F37" t="str">
        <f t="shared" si="2"/>
        <v>3:179</v>
      </c>
      <c r="G37">
        <v>179</v>
      </c>
      <c r="H37" t="str">
        <f t="shared" si="3"/>
        <v>4:189</v>
      </c>
      <c r="I37">
        <v>189</v>
      </c>
      <c r="J37" t="str">
        <f t="shared" si="4"/>
        <v>5:220</v>
      </c>
      <c r="K37">
        <v>220</v>
      </c>
      <c r="L37" t="str">
        <f t="shared" si="5"/>
        <v>6:184</v>
      </c>
      <c r="M37">
        <v>184</v>
      </c>
      <c r="N37" t="str">
        <f t="shared" si="6"/>
        <v>7:628</v>
      </c>
      <c r="O37">
        <v>628</v>
      </c>
      <c r="P37" t="str">
        <f t="shared" si="7"/>
        <v>8:740</v>
      </c>
      <c r="Q37">
        <v>740</v>
      </c>
      <c r="R37" t="str">
        <f t="shared" si="8"/>
        <v>9:626</v>
      </c>
      <c r="S37">
        <v>626</v>
      </c>
    </row>
    <row r="38" spans="1:19" x14ac:dyDescent="0.25">
      <c r="A38">
        <v>22</v>
      </c>
      <c r="B38" t="str">
        <f t="shared" si="0"/>
        <v>1:190</v>
      </c>
      <c r="C38">
        <v>190</v>
      </c>
      <c r="D38" t="str">
        <f t="shared" si="1"/>
        <v>2:220</v>
      </c>
      <c r="E38">
        <v>220</v>
      </c>
      <c r="F38" t="str">
        <f t="shared" si="2"/>
        <v>3:184</v>
      </c>
      <c r="G38">
        <v>184</v>
      </c>
      <c r="H38" t="str">
        <f t="shared" si="3"/>
        <v>4:192</v>
      </c>
      <c r="I38">
        <v>192</v>
      </c>
      <c r="J38" t="str">
        <f t="shared" si="4"/>
        <v>5:222</v>
      </c>
      <c r="K38">
        <v>222</v>
      </c>
      <c r="L38" t="str">
        <f t="shared" si="5"/>
        <v>6:187</v>
      </c>
      <c r="M38">
        <v>187</v>
      </c>
      <c r="N38" t="str">
        <f t="shared" si="6"/>
        <v>7:628</v>
      </c>
      <c r="O38">
        <v>628</v>
      </c>
      <c r="P38" t="str">
        <f t="shared" si="7"/>
        <v>8:740</v>
      </c>
      <c r="Q38">
        <v>740</v>
      </c>
      <c r="R38" t="str">
        <f t="shared" si="8"/>
        <v>9:626</v>
      </c>
      <c r="S38">
        <v>626</v>
      </c>
    </row>
    <row r="39" spans="1:19" x14ac:dyDescent="0.25">
      <c r="A39">
        <v>22</v>
      </c>
      <c r="B39" t="str">
        <f t="shared" si="0"/>
        <v>1:188</v>
      </c>
      <c r="C39">
        <v>188</v>
      </c>
      <c r="D39" t="str">
        <f t="shared" si="1"/>
        <v>2:220</v>
      </c>
      <c r="E39">
        <v>220</v>
      </c>
      <c r="F39" t="str">
        <f t="shared" si="2"/>
        <v>3:184</v>
      </c>
      <c r="G39">
        <v>184</v>
      </c>
      <c r="H39" t="str">
        <f t="shared" si="3"/>
        <v>4:191</v>
      </c>
      <c r="I39">
        <v>191</v>
      </c>
      <c r="J39" t="str">
        <f t="shared" si="4"/>
        <v>5:222</v>
      </c>
      <c r="K39">
        <v>222</v>
      </c>
      <c r="L39" t="str">
        <f t="shared" si="5"/>
        <v>6:187</v>
      </c>
      <c r="M39">
        <v>187</v>
      </c>
      <c r="N39" t="str">
        <f t="shared" si="6"/>
        <v>7:628</v>
      </c>
      <c r="O39">
        <v>628</v>
      </c>
      <c r="P39" t="str">
        <f t="shared" si="7"/>
        <v>8:740</v>
      </c>
      <c r="Q39">
        <v>740</v>
      </c>
      <c r="R39" t="str">
        <f t="shared" si="8"/>
        <v>9:627</v>
      </c>
      <c r="S39">
        <v>627</v>
      </c>
    </row>
    <row r="40" spans="1:19" x14ac:dyDescent="0.25">
      <c r="A40">
        <v>22</v>
      </c>
      <c r="B40" t="str">
        <f t="shared" si="0"/>
        <v>1:194</v>
      </c>
      <c r="C40">
        <v>194</v>
      </c>
      <c r="D40" t="str">
        <f t="shared" si="1"/>
        <v>2:222</v>
      </c>
      <c r="E40">
        <v>222</v>
      </c>
      <c r="F40" t="str">
        <f t="shared" si="2"/>
        <v>3:180</v>
      </c>
      <c r="G40">
        <v>180</v>
      </c>
      <c r="H40" t="str">
        <f t="shared" si="3"/>
        <v>4:190</v>
      </c>
      <c r="I40">
        <v>190</v>
      </c>
      <c r="J40" t="str">
        <f t="shared" si="4"/>
        <v>5:221</v>
      </c>
      <c r="K40">
        <v>221</v>
      </c>
      <c r="L40" t="str">
        <f t="shared" si="5"/>
        <v>6:185</v>
      </c>
      <c r="M40">
        <v>185</v>
      </c>
      <c r="N40" t="str">
        <f t="shared" si="6"/>
        <v>7:628</v>
      </c>
      <c r="O40">
        <v>628</v>
      </c>
      <c r="P40" t="str">
        <f t="shared" si="7"/>
        <v>8:740</v>
      </c>
      <c r="Q40">
        <v>740</v>
      </c>
      <c r="R40" t="str">
        <f t="shared" si="8"/>
        <v>9:626</v>
      </c>
      <c r="S40">
        <v>626</v>
      </c>
    </row>
    <row r="41" spans="1:19" x14ac:dyDescent="0.25">
      <c r="A41">
        <v>22</v>
      </c>
      <c r="B41" t="str">
        <f t="shared" si="0"/>
        <v>1:188</v>
      </c>
      <c r="C41">
        <v>188</v>
      </c>
      <c r="D41" t="str">
        <f t="shared" si="1"/>
        <v>2:220</v>
      </c>
      <c r="E41">
        <v>220</v>
      </c>
      <c r="F41" t="str">
        <f t="shared" si="2"/>
        <v>3:184</v>
      </c>
      <c r="G41">
        <v>184</v>
      </c>
      <c r="H41" t="str">
        <f t="shared" si="3"/>
        <v>4:191</v>
      </c>
      <c r="I41">
        <v>191</v>
      </c>
      <c r="J41" t="str">
        <f t="shared" si="4"/>
        <v>5:222</v>
      </c>
      <c r="K41">
        <v>222</v>
      </c>
      <c r="L41" t="str">
        <f t="shared" si="5"/>
        <v>6:187</v>
      </c>
      <c r="M41">
        <v>187</v>
      </c>
      <c r="N41" t="str">
        <f t="shared" si="6"/>
        <v>7:628</v>
      </c>
      <c r="O41">
        <v>628</v>
      </c>
      <c r="P41" t="str">
        <f t="shared" si="7"/>
        <v>8:740</v>
      </c>
      <c r="Q41">
        <v>740</v>
      </c>
      <c r="R41" t="str">
        <f t="shared" si="8"/>
        <v>9:627</v>
      </c>
      <c r="S41">
        <v>627</v>
      </c>
    </row>
    <row r="42" spans="1:19" x14ac:dyDescent="0.25">
      <c r="A42">
        <v>22</v>
      </c>
      <c r="B42" t="str">
        <f t="shared" si="0"/>
        <v>1:188</v>
      </c>
      <c r="C42">
        <v>188</v>
      </c>
      <c r="D42" t="str">
        <f t="shared" si="1"/>
        <v>2:220</v>
      </c>
      <c r="E42">
        <v>220</v>
      </c>
      <c r="F42" t="str">
        <f t="shared" si="2"/>
        <v>3:184</v>
      </c>
      <c r="G42">
        <v>184</v>
      </c>
      <c r="H42" t="str">
        <f t="shared" si="3"/>
        <v>4:192</v>
      </c>
      <c r="I42">
        <v>192</v>
      </c>
      <c r="J42" t="str">
        <f t="shared" si="4"/>
        <v>5:222</v>
      </c>
      <c r="K42">
        <v>222</v>
      </c>
      <c r="L42" t="str">
        <f t="shared" si="5"/>
        <v>6:187</v>
      </c>
      <c r="M42">
        <v>187</v>
      </c>
      <c r="N42" t="str">
        <f t="shared" si="6"/>
        <v>7:628</v>
      </c>
      <c r="O42">
        <v>628</v>
      </c>
      <c r="P42" t="str">
        <f t="shared" si="7"/>
        <v>8:740</v>
      </c>
      <c r="Q42">
        <v>740</v>
      </c>
      <c r="R42" t="str">
        <f t="shared" si="8"/>
        <v>9:626</v>
      </c>
      <c r="S42">
        <v>626</v>
      </c>
    </row>
    <row r="43" spans="1:19" x14ac:dyDescent="0.25">
      <c r="A43">
        <v>22</v>
      </c>
      <c r="B43" t="str">
        <f t="shared" si="0"/>
        <v>1:190</v>
      </c>
      <c r="C43">
        <v>190</v>
      </c>
      <c r="D43" t="str">
        <f t="shared" si="1"/>
        <v>2:220</v>
      </c>
      <c r="E43">
        <v>220</v>
      </c>
      <c r="F43" t="str">
        <f t="shared" si="2"/>
        <v>3:179</v>
      </c>
      <c r="G43">
        <v>179</v>
      </c>
      <c r="H43" t="str">
        <f t="shared" si="3"/>
        <v>4:190</v>
      </c>
      <c r="I43">
        <v>190</v>
      </c>
      <c r="J43" t="str">
        <f t="shared" si="4"/>
        <v>5:221</v>
      </c>
      <c r="K43">
        <v>221</v>
      </c>
      <c r="L43" t="str">
        <f t="shared" si="5"/>
        <v>6:185</v>
      </c>
      <c r="M43">
        <v>185</v>
      </c>
      <c r="N43" t="str">
        <f t="shared" si="6"/>
        <v>7:628</v>
      </c>
      <c r="O43">
        <v>628</v>
      </c>
      <c r="P43" t="str">
        <f t="shared" si="7"/>
        <v>8:740</v>
      </c>
      <c r="Q43">
        <v>740</v>
      </c>
      <c r="R43" t="str">
        <f t="shared" si="8"/>
        <v>9:626</v>
      </c>
      <c r="S43">
        <v>626</v>
      </c>
    </row>
    <row r="44" spans="1:19" x14ac:dyDescent="0.25">
      <c r="A44">
        <v>22</v>
      </c>
      <c r="B44" t="str">
        <f t="shared" si="0"/>
        <v>1:190</v>
      </c>
      <c r="C44">
        <v>190</v>
      </c>
      <c r="D44" t="str">
        <f t="shared" si="1"/>
        <v>2:220</v>
      </c>
      <c r="E44">
        <v>220</v>
      </c>
      <c r="F44" t="str">
        <f t="shared" si="2"/>
        <v>3:184</v>
      </c>
      <c r="G44">
        <v>184</v>
      </c>
      <c r="H44" t="str">
        <f t="shared" si="3"/>
        <v>4:191</v>
      </c>
      <c r="I44">
        <v>191</v>
      </c>
      <c r="J44" t="str">
        <f t="shared" si="4"/>
        <v>5:222</v>
      </c>
      <c r="K44">
        <v>222</v>
      </c>
      <c r="L44" t="str">
        <f t="shared" si="5"/>
        <v>6:186</v>
      </c>
      <c r="M44">
        <v>186</v>
      </c>
      <c r="N44" t="str">
        <f t="shared" si="6"/>
        <v>7:628</v>
      </c>
      <c r="O44">
        <v>628</v>
      </c>
      <c r="P44" t="str">
        <f t="shared" si="7"/>
        <v>8:740</v>
      </c>
      <c r="Q44">
        <v>740</v>
      </c>
      <c r="R44" t="str">
        <f t="shared" si="8"/>
        <v>9:627</v>
      </c>
      <c r="S44">
        <v>627</v>
      </c>
    </row>
    <row r="45" spans="1:19" x14ac:dyDescent="0.25">
      <c r="A45">
        <v>22</v>
      </c>
      <c r="B45" t="str">
        <f t="shared" si="0"/>
        <v>1:192</v>
      </c>
      <c r="C45">
        <v>192</v>
      </c>
      <c r="D45" t="str">
        <f t="shared" si="1"/>
        <v>2:220</v>
      </c>
      <c r="E45">
        <v>220</v>
      </c>
      <c r="F45" t="str">
        <f t="shared" si="2"/>
        <v>3:184</v>
      </c>
      <c r="G45">
        <v>184</v>
      </c>
      <c r="H45" t="str">
        <f t="shared" si="3"/>
        <v>4:192</v>
      </c>
      <c r="I45">
        <v>192</v>
      </c>
      <c r="J45" t="str">
        <f t="shared" si="4"/>
        <v>5:222</v>
      </c>
      <c r="K45">
        <v>222</v>
      </c>
      <c r="L45" t="str">
        <f t="shared" si="5"/>
        <v>6:187</v>
      </c>
      <c r="M45">
        <v>187</v>
      </c>
      <c r="N45" t="str">
        <f t="shared" si="6"/>
        <v>7:628</v>
      </c>
      <c r="O45">
        <v>628</v>
      </c>
      <c r="P45" t="str">
        <f t="shared" si="7"/>
        <v>8:740</v>
      </c>
      <c r="Q45">
        <v>740</v>
      </c>
      <c r="R45" t="str">
        <f t="shared" si="8"/>
        <v>9:626</v>
      </c>
      <c r="S45">
        <v>626</v>
      </c>
    </row>
    <row r="46" spans="1:19" x14ac:dyDescent="0.25">
      <c r="A46">
        <v>22</v>
      </c>
      <c r="B46" t="str">
        <f t="shared" si="0"/>
        <v>1:188</v>
      </c>
      <c r="C46">
        <v>188</v>
      </c>
      <c r="D46" t="str">
        <f t="shared" si="1"/>
        <v>2:220</v>
      </c>
      <c r="E46">
        <v>220</v>
      </c>
      <c r="F46" t="str">
        <f t="shared" si="2"/>
        <v>3:182</v>
      </c>
      <c r="G46">
        <v>182</v>
      </c>
      <c r="H46" t="str">
        <f t="shared" si="3"/>
        <v>4:191</v>
      </c>
      <c r="I46">
        <v>191</v>
      </c>
      <c r="J46" t="str">
        <f t="shared" si="4"/>
        <v>5:221</v>
      </c>
      <c r="K46">
        <v>221</v>
      </c>
      <c r="L46" t="str">
        <f t="shared" si="5"/>
        <v>6:186</v>
      </c>
      <c r="M46">
        <v>186</v>
      </c>
      <c r="N46" t="str">
        <f t="shared" si="6"/>
        <v>7:628</v>
      </c>
      <c r="O46">
        <v>628</v>
      </c>
      <c r="P46" t="str">
        <f t="shared" si="7"/>
        <v>8:740</v>
      </c>
      <c r="Q46">
        <v>740</v>
      </c>
      <c r="R46" t="str">
        <f t="shared" si="8"/>
        <v>9:626</v>
      </c>
      <c r="S46">
        <v>626</v>
      </c>
    </row>
    <row r="47" spans="1:19" x14ac:dyDescent="0.25">
      <c r="A47">
        <v>22</v>
      </c>
      <c r="B47" t="str">
        <f t="shared" si="0"/>
        <v>1:180</v>
      </c>
      <c r="C47">
        <v>180</v>
      </c>
      <c r="D47" t="str">
        <f t="shared" si="1"/>
        <v>2:213</v>
      </c>
      <c r="E47">
        <v>213</v>
      </c>
      <c r="F47" t="str">
        <f t="shared" si="2"/>
        <v>3:177</v>
      </c>
      <c r="G47">
        <v>177</v>
      </c>
      <c r="H47" t="str">
        <f t="shared" si="3"/>
        <v>4:182</v>
      </c>
      <c r="I47">
        <v>182</v>
      </c>
      <c r="J47" t="str">
        <f t="shared" si="4"/>
        <v>5:213</v>
      </c>
      <c r="K47">
        <v>213</v>
      </c>
      <c r="L47" t="str">
        <f t="shared" si="5"/>
        <v>6:177</v>
      </c>
      <c r="M47">
        <v>177</v>
      </c>
      <c r="N47" t="str">
        <f t="shared" si="6"/>
        <v>7:628</v>
      </c>
      <c r="O47">
        <v>628</v>
      </c>
      <c r="P47" t="str">
        <f t="shared" si="7"/>
        <v>8:740</v>
      </c>
      <c r="Q47">
        <v>740</v>
      </c>
      <c r="R47" t="str">
        <f t="shared" si="8"/>
        <v>9:627</v>
      </c>
      <c r="S47">
        <v>627</v>
      </c>
    </row>
    <row r="48" spans="1:19" x14ac:dyDescent="0.25">
      <c r="A48">
        <v>22</v>
      </c>
      <c r="B48" t="str">
        <f t="shared" si="0"/>
        <v>1:190</v>
      </c>
      <c r="C48">
        <v>190</v>
      </c>
      <c r="D48" t="str">
        <f t="shared" si="1"/>
        <v>2:222</v>
      </c>
      <c r="E48">
        <v>222</v>
      </c>
      <c r="F48" t="str">
        <f t="shared" si="2"/>
        <v>3:185</v>
      </c>
      <c r="G48">
        <v>185</v>
      </c>
      <c r="H48" t="str">
        <f t="shared" si="3"/>
        <v>4:192</v>
      </c>
      <c r="I48">
        <v>192</v>
      </c>
      <c r="J48" t="str">
        <f t="shared" si="4"/>
        <v>5:222</v>
      </c>
      <c r="K48">
        <v>222</v>
      </c>
      <c r="L48" t="str">
        <f t="shared" si="5"/>
        <v>6:187</v>
      </c>
      <c r="M48">
        <v>187</v>
      </c>
      <c r="N48" t="str">
        <f t="shared" si="6"/>
        <v>7:628</v>
      </c>
      <c r="O48">
        <v>628</v>
      </c>
      <c r="P48" t="str">
        <f t="shared" si="7"/>
        <v>8:740</v>
      </c>
      <c r="Q48">
        <v>740</v>
      </c>
      <c r="R48" t="str">
        <f t="shared" si="8"/>
        <v>9:627</v>
      </c>
      <c r="S48">
        <v>627</v>
      </c>
    </row>
    <row r="49" spans="1:19" x14ac:dyDescent="0.25">
      <c r="A49">
        <v>22</v>
      </c>
      <c r="B49" t="str">
        <f t="shared" si="0"/>
        <v>1:190</v>
      </c>
      <c r="C49">
        <v>190</v>
      </c>
      <c r="D49" t="str">
        <f t="shared" si="1"/>
        <v>2:220</v>
      </c>
      <c r="E49">
        <v>220</v>
      </c>
      <c r="F49" t="str">
        <f t="shared" si="2"/>
        <v>3:179</v>
      </c>
      <c r="G49">
        <v>179</v>
      </c>
      <c r="H49" t="str">
        <f t="shared" si="3"/>
        <v>4:189</v>
      </c>
      <c r="I49">
        <v>189</v>
      </c>
      <c r="J49" t="str">
        <f t="shared" si="4"/>
        <v>5:220</v>
      </c>
      <c r="K49">
        <v>220</v>
      </c>
      <c r="L49" t="str">
        <f t="shared" si="5"/>
        <v>6:185</v>
      </c>
      <c r="M49">
        <v>185</v>
      </c>
      <c r="N49" t="str">
        <f t="shared" si="6"/>
        <v>7:628</v>
      </c>
      <c r="O49">
        <v>628</v>
      </c>
      <c r="P49" t="str">
        <f t="shared" si="7"/>
        <v>8:740</v>
      </c>
      <c r="Q49">
        <v>740</v>
      </c>
      <c r="R49" t="str">
        <f t="shared" si="8"/>
        <v>9:627</v>
      </c>
      <c r="S49">
        <v>627</v>
      </c>
    </row>
    <row r="50" spans="1:19" x14ac:dyDescent="0.25">
      <c r="A50">
        <v>22</v>
      </c>
      <c r="B50" t="str">
        <f t="shared" si="0"/>
        <v>1:197</v>
      </c>
      <c r="C50">
        <v>197</v>
      </c>
      <c r="D50" t="str">
        <f t="shared" si="1"/>
        <v>2:222</v>
      </c>
      <c r="E50">
        <v>222</v>
      </c>
      <c r="F50" t="str">
        <f t="shared" si="2"/>
        <v>3:184</v>
      </c>
      <c r="G50">
        <v>184</v>
      </c>
      <c r="H50" t="str">
        <f t="shared" si="3"/>
        <v>4:193</v>
      </c>
      <c r="I50">
        <v>193</v>
      </c>
      <c r="J50" t="str">
        <f t="shared" si="4"/>
        <v>5:223</v>
      </c>
      <c r="K50">
        <v>223</v>
      </c>
      <c r="L50" t="str">
        <f t="shared" si="5"/>
        <v>6:188</v>
      </c>
      <c r="M50">
        <v>188</v>
      </c>
      <c r="N50" t="str">
        <f t="shared" si="6"/>
        <v>7:628</v>
      </c>
      <c r="O50">
        <v>628</v>
      </c>
      <c r="P50" t="str">
        <f t="shared" si="7"/>
        <v>8:740</v>
      </c>
      <c r="Q50">
        <v>740</v>
      </c>
      <c r="R50" t="str">
        <f t="shared" si="8"/>
        <v>9:627</v>
      </c>
      <c r="S50">
        <v>627</v>
      </c>
    </row>
    <row r="51" spans="1:19" x14ac:dyDescent="0.25">
      <c r="A51">
        <v>22</v>
      </c>
      <c r="B51" t="str">
        <f t="shared" si="0"/>
        <v>1:189</v>
      </c>
      <c r="C51">
        <v>189</v>
      </c>
      <c r="D51" t="str">
        <f t="shared" si="1"/>
        <v>2:222</v>
      </c>
      <c r="E51">
        <v>222</v>
      </c>
      <c r="F51" t="str">
        <f t="shared" si="2"/>
        <v>3:179</v>
      </c>
      <c r="G51">
        <v>179</v>
      </c>
      <c r="H51" t="str">
        <f t="shared" si="3"/>
        <v>4:191</v>
      </c>
      <c r="I51">
        <v>191</v>
      </c>
      <c r="J51" t="str">
        <f t="shared" si="4"/>
        <v>5:222</v>
      </c>
      <c r="K51">
        <v>222</v>
      </c>
      <c r="L51" t="str">
        <f t="shared" si="5"/>
        <v>6:186</v>
      </c>
      <c r="M51">
        <v>186</v>
      </c>
      <c r="N51" t="str">
        <f t="shared" si="6"/>
        <v>7:628</v>
      </c>
      <c r="O51">
        <v>628</v>
      </c>
      <c r="P51" t="str">
        <f t="shared" si="7"/>
        <v>8:740</v>
      </c>
      <c r="Q51">
        <v>740</v>
      </c>
      <c r="R51" t="str">
        <f t="shared" si="8"/>
        <v>9:627</v>
      </c>
      <c r="S51">
        <v>627</v>
      </c>
    </row>
    <row r="52" spans="1:19" x14ac:dyDescent="0.25">
      <c r="A52">
        <v>22</v>
      </c>
      <c r="B52" t="str">
        <f t="shared" si="0"/>
        <v>1:190</v>
      </c>
      <c r="C52">
        <v>190</v>
      </c>
      <c r="D52" t="str">
        <f t="shared" si="1"/>
        <v>2:220</v>
      </c>
      <c r="E52">
        <v>220</v>
      </c>
      <c r="F52" t="str">
        <f t="shared" si="2"/>
        <v>3:188</v>
      </c>
      <c r="G52">
        <v>188</v>
      </c>
      <c r="H52" t="str">
        <f t="shared" si="3"/>
        <v>4:190</v>
      </c>
      <c r="I52">
        <v>190</v>
      </c>
      <c r="J52" t="str">
        <f t="shared" si="4"/>
        <v>5:220</v>
      </c>
      <c r="K52">
        <v>220</v>
      </c>
      <c r="L52" t="str">
        <f t="shared" si="5"/>
        <v>6:185</v>
      </c>
      <c r="M52">
        <v>185</v>
      </c>
      <c r="N52" t="str">
        <f t="shared" si="6"/>
        <v>7:628</v>
      </c>
      <c r="O52">
        <v>628</v>
      </c>
      <c r="P52" t="str">
        <f t="shared" si="7"/>
        <v>8:740</v>
      </c>
      <c r="Q52">
        <v>740</v>
      </c>
      <c r="R52" t="str">
        <f t="shared" si="8"/>
        <v>9:627</v>
      </c>
      <c r="S52">
        <v>627</v>
      </c>
    </row>
    <row r="53" spans="1:19" x14ac:dyDescent="0.25">
      <c r="A53">
        <v>22</v>
      </c>
      <c r="B53" t="str">
        <f t="shared" si="0"/>
        <v>1:194</v>
      </c>
      <c r="C53">
        <v>194</v>
      </c>
      <c r="D53" t="str">
        <f t="shared" si="1"/>
        <v>2:222</v>
      </c>
      <c r="E53">
        <v>222</v>
      </c>
      <c r="F53" t="str">
        <f t="shared" si="2"/>
        <v>3:188</v>
      </c>
      <c r="G53">
        <v>188</v>
      </c>
      <c r="H53" t="str">
        <f t="shared" si="3"/>
        <v>4:192</v>
      </c>
      <c r="I53">
        <v>192</v>
      </c>
      <c r="J53" t="str">
        <f t="shared" si="4"/>
        <v>5:223</v>
      </c>
      <c r="K53">
        <v>223</v>
      </c>
      <c r="L53" t="str">
        <f t="shared" si="5"/>
        <v>6:188</v>
      </c>
      <c r="M53">
        <v>188</v>
      </c>
      <c r="N53" t="str">
        <f t="shared" si="6"/>
        <v>7:628</v>
      </c>
      <c r="O53">
        <v>628</v>
      </c>
      <c r="P53" t="str">
        <f t="shared" si="7"/>
        <v>8:740</v>
      </c>
      <c r="Q53">
        <v>740</v>
      </c>
      <c r="R53" t="str">
        <f t="shared" si="8"/>
        <v>9:627</v>
      </c>
      <c r="S53">
        <v>627</v>
      </c>
    </row>
    <row r="54" spans="1:19" x14ac:dyDescent="0.25">
      <c r="A54">
        <v>22</v>
      </c>
      <c r="B54" t="str">
        <f t="shared" si="0"/>
        <v>1:188</v>
      </c>
      <c r="C54">
        <v>188</v>
      </c>
      <c r="D54" t="str">
        <f t="shared" si="1"/>
        <v>2:220</v>
      </c>
      <c r="E54">
        <v>220</v>
      </c>
      <c r="F54" t="str">
        <f t="shared" si="2"/>
        <v>3:184</v>
      </c>
      <c r="G54">
        <v>184</v>
      </c>
      <c r="H54" t="str">
        <f t="shared" si="3"/>
        <v>4:192</v>
      </c>
      <c r="I54">
        <v>192</v>
      </c>
      <c r="J54" t="str">
        <f t="shared" si="4"/>
        <v>5:222</v>
      </c>
      <c r="K54">
        <v>222</v>
      </c>
      <c r="L54" t="str">
        <f t="shared" si="5"/>
        <v>6:187</v>
      </c>
      <c r="M54">
        <v>187</v>
      </c>
      <c r="N54" t="str">
        <f t="shared" si="6"/>
        <v>7:629</v>
      </c>
      <c r="O54">
        <v>629</v>
      </c>
      <c r="P54" t="str">
        <f t="shared" si="7"/>
        <v>8:741</v>
      </c>
      <c r="Q54">
        <v>741</v>
      </c>
      <c r="R54" t="str">
        <f t="shared" si="8"/>
        <v>9:627</v>
      </c>
      <c r="S54">
        <v>627</v>
      </c>
    </row>
    <row r="55" spans="1:19" x14ac:dyDescent="0.25">
      <c r="A55">
        <v>22</v>
      </c>
      <c r="B55" t="str">
        <f t="shared" si="0"/>
        <v>1:188</v>
      </c>
      <c r="C55">
        <v>188</v>
      </c>
      <c r="D55" t="str">
        <f t="shared" si="1"/>
        <v>2:220</v>
      </c>
      <c r="E55">
        <v>220</v>
      </c>
      <c r="F55" t="str">
        <f t="shared" si="2"/>
        <v>3:184</v>
      </c>
      <c r="G55">
        <v>184</v>
      </c>
      <c r="H55" t="str">
        <f t="shared" si="3"/>
        <v>4:191</v>
      </c>
      <c r="I55">
        <v>191</v>
      </c>
      <c r="J55" t="str">
        <f t="shared" si="4"/>
        <v>5:222</v>
      </c>
      <c r="K55">
        <v>222</v>
      </c>
      <c r="L55" t="str">
        <f t="shared" si="5"/>
        <v>6:186</v>
      </c>
      <c r="M55">
        <v>186</v>
      </c>
      <c r="N55" t="str">
        <f t="shared" si="6"/>
        <v>7:628</v>
      </c>
      <c r="O55">
        <v>628</v>
      </c>
      <c r="P55" t="str">
        <f t="shared" si="7"/>
        <v>8:741</v>
      </c>
      <c r="Q55">
        <v>741</v>
      </c>
      <c r="R55" t="str">
        <f t="shared" si="8"/>
        <v>9:627</v>
      </c>
      <c r="S55">
        <v>627</v>
      </c>
    </row>
    <row r="56" spans="1:19" x14ac:dyDescent="0.25">
      <c r="A56">
        <v>22</v>
      </c>
      <c r="B56" t="str">
        <f t="shared" si="0"/>
        <v>1:190</v>
      </c>
      <c r="C56">
        <v>190</v>
      </c>
      <c r="D56" t="str">
        <f t="shared" si="1"/>
        <v>2:225</v>
      </c>
      <c r="E56">
        <v>225</v>
      </c>
      <c r="F56" t="str">
        <f t="shared" si="2"/>
        <v>3:191</v>
      </c>
      <c r="G56">
        <v>191</v>
      </c>
      <c r="H56" t="str">
        <f t="shared" si="3"/>
        <v>4:192</v>
      </c>
      <c r="I56">
        <v>192</v>
      </c>
      <c r="J56" t="str">
        <f t="shared" si="4"/>
        <v>5:223</v>
      </c>
      <c r="K56">
        <v>223</v>
      </c>
      <c r="L56" t="str">
        <f t="shared" si="5"/>
        <v>6:187</v>
      </c>
      <c r="M56">
        <v>187</v>
      </c>
      <c r="N56" t="str">
        <f t="shared" si="6"/>
        <v>7:628</v>
      </c>
      <c r="O56">
        <v>628</v>
      </c>
      <c r="P56" t="str">
        <f t="shared" si="7"/>
        <v>8:741</v>
      </c>
      <c r="Q56">
        <v>741</v>
      </c>
      <c r="R56" t="str">
        <f t="shared" si="8"/>
        <v>9:627</v>
      </c>
      <c r="S56">
        <v>627</v>
      </c>
    </row>
    <row r="57" spans="1:19" x14ac:dyDescent="0.25">
      <c r="A57">
        <v>22</v>
      </c>
      <c r="B57" t="str">
        <f t="shared" si="0"/>
        <v>1:190</v>
      </c>
      <c r="C57">
        <v>190</v>
      </c>
      <c r="D57" t="str">
        <f t="shared" si="1"/>
        <v>2:222</v>
      </c>
      <c r="E57">
        <v>222</v>
      </c>
      <c r="F57" t="str">
        <f t="shared" si="2"/>
        <v>3:185</v>
      </c>
      <c r="G57">
        <v>185</v>
      </c>
      <c r="H57" t="str">
        <f t="shared" si="3"/>
        <v>4:190</v>
      </c>
      <c r="I57">
        <v>190</v>
      </c>
      <c r="J57" t="str">
        <f t="shared" si="4"/>
        <v>5:221</v>
      </c>
      <c r="K57">
        <v>221</v>
      </c>
      <c r="L57" t="str">
        <f t="shared" si="5"/>
        <v>6:185</v>
      </c>
      <c r="M57">
        <v>185</v>
      </c>
      <c r="N57" t="str">
        <f t="shared" si="6"/>
        <v>7:628</v>
      </c>
      <c r="O57">
        <v>628</v>
      </c>
      <c r="P57" t="str">
        <f t="shared" si="7"/>
        <v>8:740</v>
      </c>
      <c r="Q57">
        <v>740</v>
      </c>
      <c r="R57" t="str">
        <f t="shared" si="8"/>
        <v>9:627</v>
      </c>
      <c r="S57">
        <v>627</v>
      </c>
    </row>
    <row r="58" spans="1:19" x14ac:dyDescent="0.25">
      <c r="A58">
        <v>22</v>
      </c>
      <c r="B58" t="str">
        <f t="shared" si="0"/>
        <v>1:188</v>
      </c>
      <c r="C58">
        <v>188</v>
      </c>
      <c r="D58" t="str">
        <f t="shared" si="1"/>
        <v>2:220</v>
      </c>
      <c r="E58">
        <v>220</v>
      </c>
      <c r="F58" t="str">
        <f t="shared" si="2"/>
        <v>3:184</v>
      </c>
      <c r="G58">
        <v>184</v>
      </c>
      <c r="H58" t="str">
        <f t="shared" si="3"/>
        <v>4:192</v>
      </c>
      <c r="I58">
        <v>192</v>
      </c>
      <c r="J58" t="str">
        <f t="shared" si="4"/>
        <v>5:222</v>
      </c>
      <c r="K58">
        <v>222</v>
      </c>
      <c r="L58" t="str">
        <f t="shared" si="5"/>
        <v>6:187</v>
      </c>
      <c r="M58">
        <v>187</v>
      </c>
      <c r="N58" t="str">
        <f t="shared" si="6"/>
        <v>7:628</v>
      </c>
      <c r="O58">
        <v>628</v>
      </c>
      <c r="P58" t="str">
        <f t="shared" si="7"/>
        <v>8:740</v>
      </c>
      <c r="Q58">
        <v>740</v>
      </c>
      <c r="R58" t="str">
        <f t="shared" si="8"/>
        <v>9:627</v>
      </c>
      <c r="S58">
        <v>627</v>
      </c>
    </row>
    <row r="59" spans="1:19" x14ac:dyDescent="0.25">
      <c r="A59">
        <v>22</v>
      </c>
      <c r="B59" t="str">
        <f t="shared" si="0"/>
        <v>1:192</v>
      </c>
      <c r="C59">
        <v>192</v>
      </c>
      <c r="D59" t="str">
        <f t="shared" si="1"/>
        <v>2:220</v>
      </c>
      <c r="E59">
        <v>220</v>
      </c>
      <c r="F59" t="str">
        <f t="shared" si="2"/>
        <v>3:188</v>
      </c>
      <c r="G59">
        <v>188</v>
      </c>
      <c r="H59" t="str">
        <f t="shared" si="3"/>
        <v>4:192</v>
      </c>
      <c r="I59">
        <v>192</v>
      </c>
      <c r="J59" t="str">
        <f t="shared" si="4"/>
        <v>5:222</v>
      </c>
      <c r="K59">
        <v>222</v>
      </c>
      <c r="L59" t="str">
        <f t="shared" si="5"/>
        <v>6:187</v>
      </c>
      <c r="M59">
        <v>187</v>
      </c>
      <c r="N59" t="str">
        <f t="shared" si="6"/>
        <v>7:628</v>
      </c>
      <c r="O59">
        <v>628</v>
      </c>
      <c r="P59" t="str">
        <f t="shared" si="7"/>
        <v>8:740</v>
      </c>
      <c r="Q59">
        <v>740</v>
      </c>
      <c r="R59" t="str">
        <f t="shared" si="8"/>
        <v>9:627</v>
      </c>
      <c r="S59">
        <v>627</v>
      </c>
    </row>
    <row r="60" spans="1:19" x14ac:dyDescent="0.25">
      <c r="A60">
        <v>22</v>
      </c>
      <c r="B60" t="str">
        <f t="shared" si="0"/>
        <v>1:188</v>
      </c>
      <c r="C60">
        <v>188</v>
      </c>
      <c r="D60" t="str">
        <f t="shared" si="1"/>
        <v>2:220</v>
      </c>
      <c r="E60">
        <v>220</v>
      </c>
      <c r="F60" t="str">
        <f t="shared" si="2"/>
        <v>3:184</v>
      </c>
      <c r="G60">
        <v>184</v>
      </c>
      <c r="H60" t="str">
        <f t="shared" si="3"/>
        <v>4:191</v>
      </c>
      <c r="I60">
        <v>191</v>
      </c>
      <c r="J60" t="str">
        <f t="shared" si="4"/>
        <v>5:222</v>
      </c>
      <c r="K60">
        <v>222</v>
      </c>
      <c r="L60" t="str">
        <f t="shared" si="5"/>
        <v>6:186</v>
      </c>
      <c r="M60">
        <v>186</v>
      </c>
      <c r="N60" t="str">
        <f t="shared" si="6"/>
        <v>7:628</v>
      </c>
      <c r="O60">
        <v>628</v>
      </c>
      <c r="P60" t="str">
        <f t="shared" si="7"/>
        <v>8:740</v>
      </c>
      <c r="Q60">
        <v>740</v>
      </c>
      <c r="R60" t="str">
        <f t="shared" si="8"/>
        <v>9:626</v>
      </c>
      <c r="S60">
        <v>626</v>
      </c>
    </row>
    <row r="61" spans="1:19" x14ac:dyDescent="0.25">
      <c r="A61">
        <v>22</v>
      </c>
      <c r="B61" t="str">
        <f t="shared" si="0"/>
        <v>1:188</v>
      </c>
      <c r="C61">
        <v>188</v>
      </c>
      <c r="D61" t="str">
        <f t="shared" si="1"/>
        <v>2:220</v>
      </c>
      <c r="E61">
        <v>220</v>
      </c>
      <c r="F61" t="str">
        <f t="shared" si="2"/>
        <v>3:184</v>
      </c>
      <c r="G61">
        <v>184</v>
      </c>
      <c r="H61" t="str">
        <f t="shared" si="3"/>
        <v>4:191</v>
      </c>
      <c r="I61">
        <v>191</v>
      </c>
      <c r="J61" t="str">
        <f t="shared" si="4"/>
        <v>5:221</v>
      </c>
      <c r="K61">
        <v>221</v>
      </c>
      <c r="L61" t="str">
        <f t="shared" si="5"/>
        <v>6:186</v>
      </c>
      <c r="M61">
        <v>186</v>
      </c>
      <c r="N61" t="str">
        <f t="shared" si="6"/>
        <v>7:628</v>
      </c>
      <c r="O61">
        <v>628</v>
      </c>
      <c r="P61" t="str">
        <f t="shared" si="7"/>
        <v>8:741</v>
      </c>
      <c r="Q61">
        <v>741</v>
      </c>
      <c r="R61" t="str">
        <f t="shared" si="8"/>
        <v>9:627</v>
      </c>
      <c r="S61">
        <v>627</v>
      </c>
    </row>
    <row r="62" spans="1:19" x14ac:dyDescent="0.25">
      <c r="A62">
        <v>22</v>
      </c>
      <c r="B62" t="str">
        <f t="shared" si="0"/>
        <v>1:188</v>
      </c>
      <c r="C62">
        <v>188</v>
      </c>
      <c r="D62" t="str">
        <f t="shared" si="1"/>
        <v>2:220</v>
      </c>
      <c r="E62">
        <v>220</v>
      </c>
      <c r="F62" t="str">
        <f t="shared" si="2"/>
        <v>3:184</v>
      </c>
      <c r="G62">
        <v>184</v>
      </c>
      <c r="H62" t="str">
        <f t="shared" si="3"/>
        <v>4:191</v>
      </c>
      <c r="I62">
        <v>191</v>
      </c>
      <c r="J62" t="str">
        <f t="shared" si="4"/>
        <v>5:222</v>
      </c>
      <c r="K62">
        <v>222</v>
      </c>
      <c r="L62" t="str">
        <f t="shared" si="5"/>
        <v>6:186</v>
      </c>
      <c r="M62">
        <v>186</v>
      </c>
      <c r="N62" t="str">
        <f t="shared" si="6"/>
        <v>7:628</v>
      </c>
      <c r="O62">
        <v>628</v>
      </c>
      <c r="P62" t="str">
        <f t="shared" si="7"/>
        <v>8:741</v>
      </c>
      <c r="Q62">
        <v>741</v>
      </c>
      <c r="R62" t="str">
        <f t="shared" si="8"/>
        <v>9:627</v>
      </c>
      <c r="S62">
        <v>627</v>
      </c>
    </row>
    <row r="63" spans="1:19" x14ac:dyDescent="0.25">
      <c r="A63">
        <v>22</v>
      </c>
      <c r="B63" t="str">
        <f t="shared" si="0"/>
        <v>1:190</v>
      </c>
      <c r="C63">
        <v>190</v>
      </c>
      <c r="D63" t="str">
        <f t="shared" si="1"/>
        <v>2:225</v>
      </c>
      <c r="E63">
        <v>225</v>
      </c>
      <c r="F63" t="str">
        <f t="shared" si="2"/>
        <v>3:191</v>
      </c>
      <c r="G63">
        <v>191</v>
      </c>
      <c r="H63" t="str">
        <f t="shared" si="3"/>
        <v>4:192</v>
      </c>
      <c r="I63">
        <v>192</v>
      </c>
      <c r="J63" t="str">
        <f t="shared" si="4"/>
        <v>5:223</v>
      </c>
      <c r="K63">
        <v>223</v>
      </c>
      <c r="L63" t="str">
        <f t="shared" si="5"/>
        <v>6:187</v>
      </c>
      <c r="M63">
        <v>187</v>
      </c>
      <c r="N63" t="str">
        <f t="shared" si="6"/>
        <v>7:628</v>
      </c>
      <c r="O63">
        <v>628</v>
      </c>
      <c r="P63" t="str">
        <f t="shared" si="7"/>
        <v>8:740</v>
      </c>
      <c r="Q63">
        <v>740</v>
      </c>
      <c r="R63" t="str">
        <f t="shared" si="8"/>
        <v>9:627</v>
      </c>
      <c r="S63">
        <v>627</v>
      </c>
    </row>
    <row r="64" spans="1:19" x14ac:dyDescent="0.25">
      <c r="A64">
        <v>22</v>
      </c>
      <c r="B64" t="str">
        <f t="shared" ref="B64:B100" si="9">"1:"&amp;C64</f>
        <v>1:190</v>
      </c>
      <c r="C64">
        <v>190</v>
      </c>
      <c r="D64" t="str">
        <f t="shared" ref="D64:D100" si="10">"2:"&amp;E64</f>
        <v>2:222</v>
      </c>
      <c r="E64">
        <v>222</v>
      </c>
      <c r="F64" t="str">
        <f t="shared" ref="F64:F100" si="11">"3:"&amp;G64</f>
        <v>3:185</v>
      </c>
      <c r="G64">
        <v>185</v>
      </c>
      <c r="H64" t="str">
        <f t="shared" ref="H64:H100" si="12">"4:"&amp;I64</f>
        <v>4:190</v>
      </c>
      <c r="I64">
        <v>190</v>
      </c>
      <c r="J64" t="str">
        <f t="shared" ref="J64:J100" si="13">"5:"&amp;K64</f>
        <v>5:221</v>
      </c>
      <c r="K64">
        <v>221</v>
      </c>
      <c r="L64" t="str">
        <f t="shared" ref="L64:L100" si="14">"6:"&amp;M64</f>
        <v>6:185</v>
      </c>
      <c r="M64">
        <v>185</v>
      </c>
      <c r="N64" t="str">
        <f t="shared" ref="N64:N100" si="15">"7:"&amp;O64</f>
        <v>7:629</v>
      </c>
      <c r="O64">
        <v>629</v>
      </c>
      <c r="P64" t="str">
        <f t="shared" ref="P64:P100" si="16">"8:"&amp;Q64</f>
        <v>8:741</v>
      </c>
      <c r="Q64">
        <v>741</v>
      </c>
      <c r="R64" t="str">
        <f t="shared" ref="R64:R100" si="17">"9:"&amp;S64</f>
        <v>9:627</v>
      </c>
      <c r="S64">
        <v>627</v>
      </c>
    </row>
    <row r="65" spans="1:19" x14ac:dyDescent="0.25">
      <c r="A65">
        <v>22</v>
      </c>
      <c r="B65" t="str">
        <f t="shared" si="9"/>
        <v>1:192</v>
      </c>
      <c r="C65">
        <v>192</v>
      </c>
      <c r="D65" t="str">
        <f t="shared" si="10"/>
        <v>2:220</v>
      </c>
      <c r="E65">
        <v>220</v>
      </c>
      <c r="F65" t="str">
        <f t="shared" si="11"/>
        <v>3:188</v>
      </c>
      <c r="G65">
        <v>188</v>
      </c>
      <c r="H65" t="str">
        <f t="shared" si="12"/>
        <v>4:190</v>
      </c>
      <c r="I65">
        <v>190</v>
      </c>
      <c r="J65" t="str">
        <f t="shared" si="13"/>
        <v>5:220</v>
      </c>
      <c r="K65">
        <v>220</v>
      </c>
      <c r="L65" t="str">
        <f t="shared" si="14"/>
        <v>6:185</v>
      </c>
      <c r="M65">
        <v>185</v>
      </c>
      <c r="N65" t="str">
        <f t="shared" si="15"/>
        <v>7:628</v>
      </c>
      <c r="O65">
        <v>628</v>
      </c>
      <c r="P65" t="str">
        <f t="shared" si="16"/>
        <v>8:741</v>
      </c>
      <c r="Q65">
        <v>741</v>
      </c>
      <c r="R65" t="str">
        <f t="shared" si="17"/>
        <v>9:627</v>
      </c>
      <c r="S65">
        <v>627</v>
      </c>
    </row>
    <row r="66" spans="1:19" x14ac:dyDescent="0.25">
      <c r="A66">
        <v>22</v>
      </c>
      <c r="B66" t="str">
        <f t="shared" si="9"/>
        <v>1:192</v>
      </c>
      <c r="C66">
        <v>192</v>
      </c>
      <c r="D66" t="str">
        <f t="shared" si="10"/>
        <v>2:222</v>
      </c>
      <c r="E66">
        <v>222</v>
      </c>
      <c r="F66" t="str">
        <f t="shared" si="11"/>
        <v>3:179</v>
      </c>
      <c r="G66">
        <v>179</v>
      </c>
      <c r="H66" t="str">
        <f t="shared" si="12"/>
        <v>4:190</v>
      </c>
      <c r="I66">
        <v>190</v>
      </c>
      <c r="J66" t="str">
        <f t="shared" si="13"/>
        <v>5:221</v>
      </c>
      <c r="K66">
        <v>221</v>
      </c>
      <c r="L66" t="str">
        <f t="shared" si="14"/>
        <v>6:185</v>
      </c>
      <c r="M66">
        <v>185</v>
      </c>
      <c r="N66" t="str">
        <f t="shared" si="15"/>
        <v>7:628</v>
      </c>
      <c r="O66">
        <v>628</v>
      </c>
      <c r="P66" t="str">
        <f t="shared" si="16"/>
        <v>8:741</v>
      </c>
      <c r="Q66">
        <v>741</v>
      </c>
      <c r="R66" t="str">
        <f t="shared" si="17"/>
        <v>9:627</v>
      </c>
      <c r="S66">
        <v>627</v>
      </c>
    </row>
    <row r="67" spans="1:19" x14ac:dyDescent="0.25">
      <c r="A67">
        <v>22</v>
      </c>
      <c r="B67" t="str">
        <f t="shared" si="9"/>
        <v>1:190</v>
      </c>
      <c r="C67">
        <v>190</v>
      </c>
      <c r="D67" t="str">
        <f t="shared" si="10"/>
        <v>2:222</v>
      </c>
      <c r="E67">
        <v>222</v>
      </c>
      <c r="F67" t="str">
        <f t="shared" si="11"/>
        <v>3:191</v>
      </c>
      <c r="G67">
        <v>191</v>
      </c>
      <c r="H67" t="str">
        <f t="shared" si="12"/>
        <v>4:191</v>
      </c>
      <c r="I67">
        <v>191</v>
      </c>
      <c r="J67" t="str">
        <f t="shared" si="13"/>
        <v>5:222</v>
      </c>
      <c r="K67">
        <v>222</v>
      </c>
      <c r="L67" t="str">
        <f t="shared" si="14"/>
        <v>6:186</v>
      </c>
      <c r="M67">
        <v>186</v>
      </c>
      <c r="N67" t="str">
        <f t="shared" si="15"/>
        <v>7:628</v>
      </c>
      <c r="O67">
        <v>628</v>
      </c>
      <c r="P67" t="str">
        <f t="shared" si="16"/>
        <v>8:741</v>
      </c>
      <c r="Q67">
        <v>741</v>
      </c>
      <c r="R67" t="str">
        <f t="shared" si="17"/>
        <v>9:627</v>
      </c>
      <c r="S67">
        <v>627</v>
      </c>
    </row>
    <row r="68" spans="1:19" x14ac:dyDescent="0.25">
      <c r="A68">
        <v>22</v>
      </c>
      <c r="B68" t="str">
        <f t="shared" si="9"/>
        <v>1:190</v>
      </c>
      <c r="C68">
        <v>190</v>
      </c>
      <c r="D68" t="str">
        <f t="shared" si="10"/>
        <v>2:225</v>
      </c>
      <c r="E68">
        <v>225</v>
      </c>
      <c r="F68" t="str">
        <f t="shared" si="11"/>
        <v>3:185</v>
      </c>
      <c r="G68">
        <v>185</v>
      </c>
      <c r="H68" t="str">
        <f t="shared" si="12"/>
        <v>4:190</v>
      </c>
      <c r="I68">
        <v>190</v>
      </c>
      <c r="J68" t="str">
        <f t="shared" si="13"/>
        <v>5:221</v>
      </c>
      <c r="K68">
        <v>221</v>
      </c>
      <c r="L68" t="str">
        <f t="shared" si="14"/>
        <v>6:186</v>
      </c>
      <c r="M68">
        <v>186</v>
      </c>
      <c r="N68" t="str">
        <f t="shared" si="15"/>
        <v>7:628</v>
      </c>
      <c r="O68">
        <v>628</v>
      </c>
      <c r="P68" t="str">
        <f t="shared" si="16"/>
        <v>8:740</v>
      </c>
      <c r="Q68">
        <v>740</v>
      </c>
      <c r="R68" t="str">
        <f t="shared" si="17"/>
        <v>9:627</v>
      </c>
      <c r="S68">
        <v>627</v>
      </c>
    </row>
    <row r="69" spans="1:19" x14ac:dyDescent="0.25">
      <c r="A69">
        <v>22</v>
      </c>
      <c r="B69" t="str">
        <f t="shared" si="9"/>
        <v>1:190</v>
      </c>
      <c r="C69">
        <v>190</v>
      </c>
      <c r="D69" t="str">
        <f t="shared" si="10"/>
        <v>2:220</v>
      </c>
      <c r="E69">
        <v>220</v>
      </c>
      <c r="F69" t="str">
        <f t="shared" si="11"/>
        <v>3:185</v>
      </c>
      <c r="G69">
        <v>185</v>
      </c>
      <c r="H69" t="str">
        <f t="shared" si="12"/>
        <v>4:190</v>
      </c>
      <c r="I69">
        <v>190</v>
      </c>
      <c r="J69" t="str">
        <f t="shared" si="13"/>
        <v>5:220</v>
      </c>
      <c r="K69">
        <v>220</v>
      </c>
      <c r="L69" t="str">
        <f t="shared" si="14"/>
        <v>6:185</v>
      </c>
      <c r="M69">
        <v>185</v>
      </c>
      <c r="N69" t="str">
        <f t="shared" si="15"/>
        <v>7:628</v>
      </c>
      <c r="O69">
        <v>628</v>
      </c>
      <c r="P69" t="str">
        <f t="shared" si="16"/>
        <v>8:741</v>
      </c>
      <c r="Q69">
        <v>741</v>
      </c>
      <c r="R69" t="str">
        <f t="shared" si="17"/>
        <v>9:627</v>
      </c>
      <c r="S69">
        <v>627</v>
      </c>
    </row>
    <row r="70" spans="1:19" x14ac:dyDescent="0.25">
      <c r="A70">
        <v>22</v>
      </c>
      <c r="B70" t="str">
        <f t="shared" si="9"/>
        <v>1:188</v>
      </c>
      <c r="C70">
        <v>188</v>
      </c>
      <c r="D70" t="str">
        <f t="shared" si="10"/>
        <v>2:220</v>
      </c>
      <c r="E70">
        <v>220</v>
      </c>
      <c r="F70" t="str">
        <f t="shared" si="11"/>
        <v>3:184</v>
      </c>
      <c r="G70">
        <v>184</v>
      </c>
      <c r="H70" t="str">
        <f t="shared" si="12"/>
        <v>4:191</v>
      </c>
      <c r="I70">
        <v>191</v>
      </c>
      <c r="J70" t="str">
        <f t="shared" si="13"/>
        <v>5:221</v>
      </c>
      <c r="K70">
        <v>221</v>
      </c>
      <c r="L70" t="str">
        <f t="shared" si="14"/>
        <v>6:186</v>
      </c>
      <c r="M70">
        <v>186</v>
      </c>
      <c r="N70" t="str">
        <f t="shared" si="15"/>
        <v>7:628</v>
      </c>
      <c r="O70">
        <v>628</v>
      </c>
      <c r="P70" t="str">
        <f t="shared" si="16"/>
        <v>8:740</v>
      </c>
      <c r="Q70">
        <v>740</v>
      </c>
      <c r="R70" t="str">
        <f t="shared" si="17"/>
        <v>9:627</v>
      </c>
      <c r="S70">
        <v>627</v>
      </c>
    </row>
    <row r="71" spans="1:19" x14ac:dyDescent="0.25">
      <c r="A71">
        <v>22</v>
      </c>
      <c r="B71" t="str">
        <f t="shared" si="9"/>
        <v>1:190</v>
      </c>
      <c r="C71">
        <v>190</v>
      </c>
      <c r="D71" t="str">
        <f t="shared" si="10"/>
        <v>2:220</v>
      </c>
      <c r="E71">
        <v>220</v>
      </c>
      <c r="F71" t="str">
        <f t="shared" si="11"/>
        <v>3:184</v>
      </c>
      <c r="G71">
        <v>184</v>
      </c>
      <c r="H71" t="str">
        <f t="shared" si="12"/>
        <v>4:191</v>
      </c>
      <c r="I71">
        <v>191</v>
      </c>
      <c r="J71" t="str">
        <f t="shared" si="13"/>
        <v>5:222</v>
      </c>
      <c r="K71">
        <v>222</v>
      </c>
      <c r="L71" t="str">
        <f t="shared" si="14"/>
        <v>6:186</v>
      </c>
      <c r="M71">
        <v>186</v>
      </c>
      <c r="N71" t="str">
        <f t="shared" si="15"/>
        <v>7:628</v>
      </c>
      <c r="O71">
        <v>628</v>
      </c>
      <c r="P71" t="str">
        <f t="shared" si="16"/>
        <v>8:741</v>
      </c>
      <c r="Q71">
        <v>741</v>
      </c>
      <c r="R71" t="str">
        <f t="shared" si="17"/>
        <v>9:627</v>
      </c>
      <c r="S71">
        <v>627</v>
      </c>
    </row>
    <row r="72" spans="1:19" x14ac:dyDescent="0.25">
      <c r="A72">
        <v>22</v>
      </c>
      <c r="B72" t="str">
        <f t="shared" si="9"/>
        <v>1:188</v>
      </c>
      <c r="C72">
        <v>188</v>
      </c>
      <c r="D72" t="str">
        <f t="shared" si="10"/>
        <v>2:220</v>
      </c>
      <c r="E72">
        <v>220</v>
      </c>
      <c r="F72" t="str">
        <f t="shared" si="11"/>
        <v>3:184</v>
      </c>
      <c r="G72">
        <v>184</v>
      </c>
      <c r="H72" t="str">
        <f t="shared" si="12"/>
        <v>4:192</v>
      </c>
      <c r="I72">
        <v>192</v>
      </c>
      <c r="J72" t="str">
        <f t="shared" si="13"/>
        <v>5:222</v>
      </c>
      <c r="K72">
        <v>222</v>
      </c>
      <c r="L72" t="str">
        <f t="shared" si="14"/>
        <v>6:187</v>
      </c>
      <c r="M72">
        <v>187</v>
      </c>
      <c r="N72" t="str">
        <f t="shared" si="15"/>
        <v>7:628</v>
      </c>
      <c r="O72">
        <v>628</v>
      </c>
      <c r="P72" t="str">
        <f t="shared" si="16"/>
        <v>8:741</v>
      </c>
      <c r="Q72">
        <v>741</v>
      </c>
      <c r="R72" t="str">
        <f t="shared" si="17"/>
        <v>9:627</v>
      </c>
      <c r="S72">
        <v>627</v>
      </c>
    </row>
    <row r="73" spans="1:19" x14ac:dyDescent="0.25">
      <c r="A73">
        <v>22</v>
      </c>
      <c r="B73" t="str">
        <f t="shared" si="9"/>
        <v>1:188</v>
      </c>
      <c r="C73">
        <v>188</v>
      </c>
      <c r="D73" t="str">
        <f t="shared" si="10"/>
        <v>2:220</v>
      </c>
      <c r="E73">
        <v>220</v>
      </c>
      <c r="F73" t="str">
        <f t="shared" si="11"/>
        <v>3:184</v>
      </c>
      <c r="G73">
        <v>184</v>
      </c>
      <c r="H73" t="str">
        <f t="shared" si="12"/>
        <v>4:192</v>
      </c>
      <c r="I73">
        <v>192</v>
      </c>
      <c r="J73" t="str">
        <f t="shared" si="13"/>
        <v>5:222</v>
      </c>
      <c r="K73">
        <v>222</v>
      </c>
      <c r="L73" t="str">
        <f t="shared" si="14"/>
        <v>6:187</v>
      </c>
      <c r="M73">
        <v>187</v>
      </c>
      <c r="N73" t="str">
        <f t="shared" si="15"/>
        <v>7:628</v>
      </c>
      <c r="O73">
        <v>628</v>
      </c>
      <c r="P73" t="str">
        <f t="shared" si="16"/>
        <v>8:740</v>
      </c>
      <c r="Q73">
        <v>740</v>
      </c>
      <c r="R73" t="str">
        <f t="shared" si="17"/>
        <v>9:627</v>
      </c>
      <c r="S73">
        <v>627</v>
      </c>
    </row>
    <row r="74" spans="1:19" x14ac:dyDescent="0.25">
      <c r="A74">
        <v>22</v>
      </c>
      <c r="B74" t="str">
        <f t="shared" si="9"/>
        <v>1:188</v>
      </c>
      <c r="C74">
        <v>188</v>
      </c>
      <c r="D74" t="str">
        <f t="shared" si="10"/>
        <v>2:220</v>
      </c>
      <c r="E74">
        <v>220</v>
      </c>
      <c r="F74" t="str">
        <f t="shared" si="11"/>
        <v>3:184</v>
      </c>
      <c r="G74">
        <v>184</v>
      </c>
      <c r="H74" t="str">
        <f t="shared" si="12"/>
        <v>4:191</v>
      </c>
      <c r="I74">
        <v>191</v>
      </c>
      <c r="J74" t="str">
        <f t="shared" si="13"/>
        <v>5:221</v>
      </c>
      <c r="K74">
        <v>221</v>
      </c>
      <c r="L74" t="str">
        <f t="shared" si="14"/>
        <v>6:186</v>
      </c>
      <c r="M74">
        <v>186</v>
      </c>
      <c r="N74" t="str">
        <f t="shared" si="15"/>
        <v>7:628</v>
      </c>
      <c r="O74">
        <v>628</v>
      </c>
      <c r="P74" t="str">
        <f t="shared" si="16"/>
        <v>8:741</v>
      </c>
      <c r="Q74">
        <v>741</v>
      </c>
      <c r="R74" t="str">
        <f t="shared" si="17"/>
        <v>9:627</v>
      </c>
      <c r="S74">
        <v>627</v>
      </c>
    </row>
    <row r="75" spans="1:19" x14ac:dyDescent="0.25">
      <c r="A75">
        <v>22</v>
      </c>
      <c r="B75" t="str">
        <f t="shared" si="9"/>
        <v>1:190</v>
      </c>
      <c r="C75">
        <v>190</v>
      </c>
      <c r="D75" t="str">
        <f t="shared" si="10"/>
        <v>2:222</v>
      </c>
      <c r="E75">
        <v>222</v>
      </c>
      <c r="F75" t="str">
        <f t="shared" si="11"/>
        <v>3:191</v>
      </c>
      <c r="G75">
        <v>191</v>
      </c>
      <c r="H75" t="str">
        <f t="shared" si="12"/>
        <v>4:192</v>
      </c>
      <c r="I75">
        <v>192</v>
      </c>
      <c r="J75" t="str">
        <f t="shared" si="13"/>
        <v>5:222</v>
      </c>
      <c r="K75">
        <v>222</v>
      </c>
      <c r="L75" t="str">
        <f t="shared" si="14"/>
        <v>6:187</v>
      </c>
      <c r="M75">
        <v>187</v>
      </c>
      <c r="N75" t="str">
        <f t="shared" si="15"/>
        <v>7:628</v>
      </c>
      <c r="O75">
        <v>628</v>
      </c>
      <c r="P75" t="str">
        <f t="shared" si="16"/>
        <v>8:740</v>
      </c>
      <c r="Q75">
        <v>740</v>
      </c>
      <c r="R75" t="str">
        <f t="shared" si="17"/>
        <v>9:626</v>
      </c>
      <c r="S75">
        <v>626</v>
      </c>
    </row>
    <row r="76" spans="1:19" x14ac:dyDescent="0.25">
      <c r="A76">
        <v>22</v>
      </c>
      <c r="B76" t="str">
        <f t="shared" si="9"/>
        <v>1:188</v>
      </c>
      <c r="C76">
        <v>188</v>
      </c>
      <c r="D76" t="str">
        <f t="shared" si="10"/>
        <v>2:220</v>
      </c>
      <c r="E76">
        <v>220</v>
      </c>
      <c r="F76" t="str">
        <f t="shared" si="11"/>
        <v>3:184</v>
      </c>
      <c r="G76">
        <v>184</v>
      </c>
      <c r="H76" t="str">
        <f t="shared" si="12"/>
        <v>4:191</v>
      </c>
      <c r="I76">
        <v>191</v>
      </c>
      <c r="J76" t="str">
        <f t="shared" si="13"/>
        <v>5:221</v>
      </c>
      <c r="K76">
        <v>221</v>
      </c>
      <c r="L76" t="str">
        <f t="shared" si="14"/>
        <v>6:186</v>
      </c>
      <c r="M76">
        <v>186</v>
      </c>
      <c r="N76" t="str">
        <f t="shared" si="15"/>
        <v>7:628</v>
      </c>
      <c r="O76">
        <v>628</v>
      </c>
      <c r="P76" t="str">
        <f t="shared" si="16"/>
        <v>8:740</v>
      </c>
      <c r="Q76">
        <v>740</v>
      </c>
      <c r="R76" t="str">
        <f t="shared" si="17"/>
        <v>9:627</v>
      </c>
      <c r="S76">
        <v>627</v>
      </c>
    </row>
    <row r="77" spans="1:19" x14ac:dyDescent="0.25">
      <c r="A77">
        <v>22</v>
      </c>
      <c r="B77" t="str">
        <f t="shared" si="9"/>
        <v>1:190</v>
      </c>
      <c r="C77">
        <v>190</v>
      </c>
      <c r="D77" t="str">
        <f t="shared" si="10"/>
        <v>2:220</v>
      </c>
      <c r="E77">
        <v>220</v>
      </c>
      <c r="F77" t="str">
        <f t="shared" si="11"/>
        <v>3:179</v>
      </c>
      <c r="G77">
        <v>179</v>
      </c>
      <c r="H77" t="str">
        <f t="shared" si="12"/>
        <v>4:189</v>
      </c>
      <c r="I77">
        <v>189</v>
      </c>
      <c r="J77" t="str">
        <f t="shared" si="13"/>
        <v>5:220</v>
      </c>
      <c r="K77">
        <v>220</v>
      </c>
      <c r="L77" t="str">
        <f t="shared" si="14"/>
        <v>6:184</v>
      </c>
      <c r="M77">
        <v>184</v>
      </c>
      <c r="N77" t="str">
        <f t="shared" si="15"/>
        <v>7:628</v>
      </c>
      <c r="O77">
        <v>628</v>
      </c>
      <c r="P77" t="str">
        <f t="shared" si="16"/>
        <v>8:740</v>
      </c>
      <c r="Q77">
        <v>740</v>
      </c>
      <c r="R77" t="str">
        <f t="shared" si="17"/>
        <v>9:627</v>
      </c>
      <c r="S77">
        <v>627</v>
      </c>
    </row>
    <row r="78" spans="1:19" x14ac:dyDescent="0.25">
      <c r="A78">
        <v>22</v>
      </c>
      <c r="B78" t="str">
        <f t="shared" si="9"/>
        <v>1:190</v>
      </c>
      <c r="C78">
        <v>190</v>
      </c>
      <c r="D78" t="str">
        <f t="shared" si="10"/>
        <v>2:225</v>
      </c>
      <c r="E78">
        <v>225</v>
      </c>
      <c r="F78" t="str">
        <f t="shared" si="11"/>
        <v>3:191</v>
      </c>
      <c r="G78">
        <v>191</v>
      </c>
      <c r="H78" t="str">
        <f t="shared" si="12"/>
        <v>4:194</v>
      </c>
      <c r="I78">
        <v>194</v>
      </c>
      <c r="J78" t="str">
        <f t="shared" si="13"/>
        <v>5:225</v>
      </c>
      <c r="K78">
        <v>225</v>
      </c>
      <c r="L78" t="str">
        <f t="shared" si="14"/>
        <v>6:189</v>
      </c>
      <c r="M78">
        <v>189</v>
      </c>
      <c r="N78" t="str">
        <f t="shared" si="15"/>
        <v>7:628</v>
      </c>
      <c r="O78">
        <v>628</v>
      </c>
      <c r="P78" t="str">
        <f t="shared" si="16"/>
        <v>8:740</v>
      </c>
      <c r="Q78">
        <v>740</v>
      </c>
      <c r="R78" t="str">
        <f t="shared" si="17"/>
        <v>9:626</v>
      </c>
      <c r="S78">
        <v>626</v>
      </c>
    </row>
    <row r="79" spans="1:19" x14ac:dyDescent="0.25">
      <c r="A79">
        <v>22</v>
      </c>
      <c r="B79" t="str">
        <f t="shared" si="9"/>
        <v>1:188</v>
      </c>
      <c r="C79">
        <v>188</v>
      </c>
      <c r="D79" t="str">
        <f t="shared" si="10"/>
        <v>2:220</v>
      </c>
      <c r="E79">
        <v>220</v>
      </c>
      <c r="F79" t="str">
        <f t="shared" si="11"/>
        <v>3:184</v>
      </c>
      <c r="G79">
        <v>184</v>
      </c>
      <c r="H79" t="str">
        <f t="shared" si="12"/>
        <v>4:191</v>
      </c>
      <c r="I79">
        <v>191</v>
      </c>
      <c r="J79" t="str">
        <f t="shared" si="13"/>
        <v>5:221</v>
      </c>
      <c r="K79">
        <v>221</v>
      </c>
      <c r="L79" t="str">
        <f t="shared" si="14"/>
        <v>6:186</v>
      </c>
      <c r="M79">
        <v>186</v>
      </c>
      <c r="N79" t="str">
        <f t="shared" si="15"/>
        <v>7:628</v>
      </c>
      <c r="O79">
        <v>628</v>
      </c>
      <c r="P79" t="str">
        <f t="shared" si="16"/>
        <v>8:740</v>
      </c>
      <c r="Q79">
        <v>740</v>
      </c>
      <c r="R79" t="str">
        <f t="shared" si="17"/>
        <v>9:626</v>
      </c>
      <c r="S79">
        <v>626</v>
      </c>
    </row>
    <row r="80" spans="1:19" x14ac:dyDescent="0.25">
      <c r="A80">
        <v>22</v>
      </c>
      <c r="B80" t="str">
        <f t="shared" si="9"/>
        <v>1:194</v>
      </c>
      <c r="C80">
        <v>194</v>
      </c>
      <c r="D80" t="str">
        <f t="shared" si="10"/>
        <v>2:220</v>
      </c>
      <c r="E80">
        <v>220</v>
      </c>
      <c r="F80" t="str">
        <f t="shared" si="11"/>
        <v>3:184</v>
      </c>
      <c r="G80">
        <v>184</v>
      </c>
      <c r="H80" t="str">
        <f t="shared" si="12"/>
        <v>4:191</v>
      </c>
      <c r="I80">
        <v>191</v>
      </c>
      <c r="J80" t="str">
        <f t="shared" si="13"/>
        <v>5:222</v>
      </c>
      <c r="K80">
        <v>222</v>
      </c>
      <c r="L80" t="str">
        <f t="shared" si="14"/>
        <v>6:187</v>
      </c>
      <c r="M80">
        <v>187</v>
      </c>
      <c r="N80" t="str">
        <f t="shared" si="15"/>
        <v>7:628</v>
      </c>
      <c r="O80">
        <v>628</v>
      </c>
      <c r="P80" t="str">
        <f t="shared" si="16"/>
        <v>8:740</v>
      </c>
      <c r="Q80">
        <v>740</v>
      </c>
      <c r="R80" t="str">
        <f t="shared" si="17"/>
        <v>9:627</v>
      </c>
      <c r="S80">
        <v>627</v>
      </c>
    </row>
    <row r="81" spans="1:19" x14ac:dyDescent="0.25">
      <c r="A81">
        <v>22</v>
      </c>
      <c r="B81" t="str">
        <f t="shared" si="9"/>
        <v>1:190</v>
      </c>
      <c r="C81">
        <v>190</v>
      </c>
      <c r="D81" t="str">
        <f t="shared" si="10"/>
        <v>2:220</v>
      </c>
      <c r="E81">
        <v>220</v>
      </c>
      <c r="F81" t="str">
        <f t="shared" si="11"/>
        <v>3:179</v>
      </c>
      <c r="G81">
        <v>179</v>
      </c>
      <c r="H81" t="str">
        <f t="shared" si="12"/>
        <v>4:190</v>
      </c>
      <c r="I81">
        <v>190</v>
      </c>
      <c r="J81" t="str">
        <f t="shared" si="13"/>
        <v>5:220</v>
      </c>
      <c r="K81">
        <v>220</v>
      </c>
      <c r="L81" t="str">
        <f t="shared" si="14"/>
        <v>6:185</v>
      </c>
      <c r="M81">
        <v>185</v>
      </c>
      <c r="N81" t="str">
        <f t="shared" si="15"/>
        <v>7:628</v>
      </c>
      <c r="O81">
        <v>628</v>
      </c>
      <c r="P81" t="str">
        <f t="shared" si="16"/>
        <v>8:740</v>
      </c>
      <c r="Q81">
        <v>740</v>
      </c>
      <c r="R81" t="str">
        <f t="shared" si="17"/>
        <v>9:627</v>
      </c>
      <c r="S81">
        <v>627</v>
      </c>
    </row>
    <row r="82" spans="1:19" x14ac:dyDescent="0.25">
      <c r="A82">
        <v>22</v>
      </c>
      <c r="B82" t="str">
        <f t="shared" si="9"/>
        <v>1:188</v>
      </c>
      <c r="C82">
        <v>188</v>
      </c>
      <c r="D82" t="str">
        <f t="shared" si="10"/>
        <v>2:220</v>
      </c>
      <c r="E82">
        <v>220</v>
      </c>
      <c r="F82" t="str">
        <f t="shared" si="11"/>
        <v>3:184</v>
      </c>
      <c r="G82">
        <v>184</v>
      </c>
      <c r="H82" t="str">
        <f t="shared" si="12"/>
        <v>4:191</v>
      </c>
      <c r="I82">
        <v>191</v>
      </c>
      <c r="J82" t="str">
        <f t="shared" si="13"/>
        <v>5:222</v>
      </c>
      <c r="K82">
        <v>222</v>
      </c>
      <c r="L82" t="str">
        <f t="shared" si="14"/>
        <v>6:187</v>
      </c>
      <c r="M82">
        <v>187</v>
      </c>
      <c r="N82" t="str">
        <f t="shared" si="15"/>
        <v>7:628</v>
      </c>
      <c r="O82">
        <v>628</v>
      </c>
      <c r="P82" t="str">
        <f t="shared" si="16"/>
        <v>8:740</v>
      </c>
      <c r="Q82">
        <v>740</v>
      </c>
      <c r="R82" t="str">
        <f t="shared" si="17"/>
        <v>9:627</v>
      </c>
      <c r="S82">
        <v>627</v>
      </c>
    </row>
    <row r="83" spans="1:19" x14ac:dyDescent="0.25">
      <c r="A83">
        <v>22</v>
      </c>
      <c r="B83" t="str">
        <f t="shared" si="9"/>
        <v>1:190</v>
      </c>
      <c r="C83">
        <v>190</v>
      </c>
      <c r="D83" t="str">
        <f t="shared" si="10"/>
        <v>2:220</v>
      </c>
      <c r="E83">
        <v>220</v>
      </c>
      <c r="F83" t="str">
        <f t="shared" si="11"/>
        <v>3:184</v>
      </c>
      <c r="G83">
        <v>184</v>
      </c>
      <c r="H83" t="str">
        <f t="shared" si="12"/>
        <v>4:191</v>
      </c>
      <c r="I83">
        <v>191</v>
      </c>
      <c r="J83" t="str">
        <f t="shared" si="13"/>
        <v>5:222</v>
      </c>
      <c r="K83">
        <v>222</v>
      </c>
      <c r="L83" t="str">
        <f t="shared" si="14"/>
        <v>6:187</v>
      </c>
      <c r="M83">
        <v>187</v>
      </c>
      <c r="N83" t="str">
        <f t="shared" si="15"/>
        <v>7:628</v>
      </c>
      <c r="O83">
        <v>628</v>
      </c>
      <c r="P83" t="str">
        <f t="shared" si="16"/>
        <v>8:740</v>
      </c>
      <c r="Q83">
        <v>740</v>
      </c>
      <c r="R83" t="str">
        <f t="shared" si="17"/>
        <v>9:627</v>
      </c>
      <c r="S83">
        <v>627</v>
      </c>
    </row>
    <row r="84" spans="1:19" x14ac:dyDescent="0.25">
      <c r="A84">
        <v>22</v>
      </c>
      <c r="B84" t="str">
        <f t="shared" si="9"/>
        <v>1:190</v>
      </c>
      <c r="C84">
        <v>190</v>
      </c>
      <c r="D84" t="str">
        <f t="shared" si="10"/>
        <v>2:220</v>
      </c>
      <c r="E84">
        <v>220</v>
      </c>
      <c r="F84" t="str">
        <f t="shared" si="11"/>
        <v>3:188</v>
      </c>
      <c r="G84">
        <v>188</v>
      </c>
      <c r="H84" t="str">
        <f t="shared" si="12"/>
        <v>4:190</v>
      </c>
      <c r="I84">
        <v>190</v>
      </c>
      <c r="J84" t="str">
        <f t="shared" si="13"/>
        <v>5:220</v>
      </c>
      <c r="K84">
        <v>220</v>
      </c>
      <c r="L84" t="str">
        <f t="shared" si="14"/>
        <v>6:185</v>
      </c>
      <c r="M84">
        <v>185</v>
      </c>
      <c r="N84" t="str">
        <f t="shared" si="15"/>
        <v>7:628</v>
      </c>
      <c r="O84">
        <v>628</v>
      </c>
      <c r="P84" t="str">
        <f t="shared" si="16"/>
        <v>8:740</v>
      </c>
      <c r="Q84">
        <v>740</v>
      </c>
      <c r="R84" t="str">
        <f t="shared" si="17"/>
        <v>9:627</v>
      </c>
      <c r="S84">
        <v>627</v>
      </c>
    </row>
    <row r="85" spans="1:19" x14ac:dyDescent="0.25">
      <c r="A85">
        <v>22</v>
      </c>
      <c r="B85" t="str">
        <f t="shared" si="9"/>
        <v>1:190</v>
      </c>
      <c r="C85">
        <v>190</v>
      </c>
      <c r="D85" t="str">
        <f t="shared" si="10"/>
        <v>2:220</v>
      </c>
      <c r="E85">
        <v>220</v>
      </c>
      <c r="F85" t="str">
        <f t="shared" si="11"/>
        <v>3:179</v>
      </c>
      <c r="G85">
        <v>179</v>
      </c>
      <c r="H85" t="str">
        <f t="shared" si="12"/>
        <v>4:189</v>
      </c>
      <c r="I85">
        <v>189</v>
      </c>
      <c r="J85" t="str">
        <f t="shared" si="13"/>
        <v>5:220</v>
      </c>
      <c r="K85">
        <v>220</v>
      </c>
      <c r="L85" t="str">
        <f t="shared" si="14"/>
        <v>6:185</v>
      </c>
      <c r="M85">
        <v>185</v>
      </c>
      <c r="N85" t="str">
        <f t="shared" si="15"/>
        <v>7:628</v>
      </c>
      <c r="O85">
        <v>628</v>
      </c>
      <c r="P85" t="str">
        <f t="shared" si="16"/>
        <v>8:740</v>
      </c>
      <c r="Q85">
        <v>740</v>
      </c>
      <c r="R85" t="str">
        <f t="shared" si="17"/>
        <v>9:627</v>
      </c>
      <c r="S85">
        <v>627</v>
      </c>
    </row>
    <row r="86" spans="1:19" x14ac:dyDescent="0.25">
      <c r="A86">
        <v>22</v>
      </c>
      <c r="B86" t="str">
        <f t="shared" si="9"/>
        <v>1:185</v>
      </c>
      <c r="C86">
        <v>185</v>
      </c>
      <c r="D86" t="str">
        <f t="shared" si="10"/>
        <v>2:211</v>
      </c>
      <c r="E86">
        <v>211</v>
      </c>
      <c r="F86" t="str">
        <f t="shared" si="11"/>
        <v>3:179</v>
      </c>
      <c r="G86">
        <v>179</v>
      </c>
      <c r="H86" t="str">
        <f t="shared" si="12"/>
        <v>4:185</v>
      </c>
      <c r="I86">
        <v>185</v>
      </c>
      <c r="J86" t="str">
        <f t="shared" si="13"/>
        <v>5:215</v>
      </c>
      <c r="K86">
        <v>215</v>
      </c>
      <c r="L86" t="str">
        <f t="shared" si="14"/>
        <v>6:180</v>
      </c>
      <c r="M86">
        <v>180</v>
      </c>
      <c r="N86" t="str">
        <f t="shared" si="15"/>
        <v>7:628</v>
      </c>
      <c r="O86">
        <v>628</v>
      </c>
      <c r="P86" t="str">
        <f t="shared" si="16"/>
        <v>8:740</v>
      </c>
      <c r="Q86">
        <v>740</v>
      </c>
      <c r="R86" t="str">
        <f t="shared" si="17"/>
        <v>9:626</v>
      </c>
      <c r="S86">
        <v>626</v>
      </c>
    </row>
    <row r="87" spans="1:19" x14ac:dyDescent="0.25">
      <c r="A87">
        <v>22</v>
      </c>
      <c r="B87" t="str">
        <f t="shared" si="9"/>
        <v>1:194</v>
      </c>
      <c r="C87">
        <v>194</v>
      </c>
      <c r="D87" t="str">
        <f t="shared" si="10"/>
        <v>2:222</v>
      </c>
      <c r="E87">
        <v>222</v>
      </c>
      <c r="F87" t="str">
        <f t="shared" si="11"/>
        <v>3:188</v>
      </c>
      <c r="G87">
        <v>188</v>
      </c>
      <c r="H87" t="str">
        <f t="shared" si="12"/>
        <v>4:191</v>
      </c>
      <c r="I87">
        <v>191</v>
      </c>
      <c r="J87" t="str">
        <f t="shared" si="13"/>
        <v>5:221</v>
      </c>
      <c r="K87">
        <v>221</v>
      </c>
      <c r="L87" t="str">
        <f t="shared" si="14"/>
        <v>6:186</v>
      </c>
      <c r="M87">
        <v>186</v>
      </c>
      <c r="N87" t="str">
        <f t="shared" si="15"/>
        <v>7:628</v>
      </c>
      <c r="O87">
        <v>628</v>
      </c>
      <c r="P87" t="str">
        <f t="shared" si="16"/>
        <v>8:740</v>
      </c>
      <c r="Q87">
        <v>740</v>
      </c>
      <c r="R87" t="str">
        <f t="shared" si="17"/>
        <v>9:627</v>
      </c>
      <c r="S87">
        <v>627</v>
      </c>
    </row>
    <row r="88" spans="1:19" x14ac:dyDescent="0.25">
      <c r="A88">
        <v>22</v>
      </c>
      <c r="B88" t="str">
        <f t="shared" si="9"/>
        <v>1:190</v>
      </c>
      <c r="C88">
        <v>190</v>
      </c>
      <c r="D88" t="str">
        <f t="shared" si="10"/>
        <v>2:220</v>
      </c>
      <c r="E88">
        <v>220</v>
      </c>
      <c r="F88" t="str">
        <f t="shared" si="11"/>
        <v>3:179</v>
      </c>
      <c r="G88">
        <v>179</v>
      </c>
      <c r="H88" t="str">
        <f t="shared" si="12"/>
        <v>4:190</v>
      </c>
      <c r="I88">
        <v>190</v>
      </c>
      <c r="J88" t="str">
        <f t="shared" si="13"/>
        <v>5:221</v>
      </c>
      <c r="K88">
        <v>221</v>
      </c>
      <c r="L88" t="str">
        <f t="shared" si="14"/>
        <v>6:185</v>
      </c>
      <c r="M88">
        <v>185</v>
      </c>
      <c r="N88" t="str">
        <f t="shared" si="15"/>
        <v>7:628</v>
      </c>
      <c r="O88">
        <v>628</v>
      </c>
      <c r="P88" t="str">
        <f t="shared" si="16"/>
        <v>8:740</v>
      </c>
      <c r="Q88">
        <v>740</v>
      </c>
      <c r="R88" t="str">
        <f t="shared" si="17"/>
        <v>9:627</v>
      </c>
      <c r="S88">
        <v>627</v>
      </c>
    </row>
    <row r="89" spans="1:19" x14ac:dyDescent="0.25">
      <c r="A89">
        <v>22</v>
      </c>
      <c r="B89" t="str">
        <f t="shared" si="9"/>
        <v>1:192</v>
      </c>
      <c r="C89">
        <v>192</v>
      </c>
      <c r="D89" t="str">
        <f t="shared" si="10"/>
        <v>2:220</v>
      </c>
      <c r="E89">
        <v>220</v>
      </c>
      <c r="F89" t="str">
        <f t="shared" si="11"/>
        <v>3:188</v>
      </c>
      <c r="G89">
        <v>188</v>
      </c>
      <c r="H89" t="str">
        <f t="shared" si="12"/>
        <v>4:190</v>
      </c>
      <c r="I89">
        <v>190</v>
      </c>
      <c r="J89" t="str">
        <f t="shared" si="13"/>
        <v>5:220</v>
      </c>
      <c r="K89">
        <v>220</v>
      </c>
      <c r="L89" t="str">
        <f t="shared" si="14"/>
        <v>6:185</v>
      </c>
      <c r="M89">
        <v>185</v>
      </c>
      <c r="N89" t="str">
        <f t="shared" si="15"/>
        <v>7:628</v>
      </c>
      <c r="O89">
        <v>628</v>
      </c>
      <c r="P89" t="str">
        <f t="shared" si="16"/>
        <v>8:740</v>
      </c>
      <c r="Q89">
        <v>740</v>
      </c>
      <c r="R89" t="str">
        <f t="shared" si="17"/>
        <v>9:627</v>
      </c>
      <c r="S89">
        <v>627</v>
      </c>
    </row>
    <row r="90" spans="1:19" x14ac:dyDescent="0.25">
      <c r="A90">
        <v>22</v>
      </c>
      <c r="B90" t="str">
        <f t="shared" si="9"/>
        <v>1:188</v>
      </c>
      <c r="C90">
        <v>188</v>
      </c>
      <c r="D90" t="str">
        <f t="shared" si="10"/>
        <v>2:220</v>
      </c>
      <c r="E90">
        <v>220</v>
      </c>
      <c r="F90" t="str">
        <f t="shared" si="11"/>
        <v>3:184</v>
      </c>
      <c r="G90">
        <v>184</v>
      </c>
      <c r="H90" t="str">
        <f t="shared" si="12"/>
        <v>4:191</v>
      </c>
      <c r="I90">
        <v>191</v>
      </c>
      <c r="J90" t="str">
        <f t="shared" si="13"/>
        <v>5:221</v>
      </c>
      <c r="K90">
        <v>221</v>
      </c>
      <c r="L90" t="str">
        <f t="shared" si="14"/>
        <v>6:186</v>
      </c>
      <c r="M90">
        <v>186</v>
      </c>
      <c r="N90" t="str">
        <f t="shared" si="15"/>
        <v>7:628</v>
      </c>
      <c r="O90">
        <v>628</v>
      </c>
      <c r="P90" t="str">
        <f t="shared" si="16"/>
        <v>8:741</v>
      </c>
      <c r="Q90">
        <v>741</v>
      </c>
      <c r="R90" t="str">
        <f t="shared" si="17"/>
        <v>9:627</v>
      </c>
      <c r="S90">
        <v>627</v>
      </c>
    </row>
    <row r="91" spans="1:19" x14ac:dyDescent="0.25">
      <c r="A91">
        <v>22</v>
      </c>
      <c r="B91" t="str">
        <f t="shared" si="9"/>
        <v>1:192</v>
      </c>
      <c r="C91">
        <v>192</v>
      </c>
      <c r="D91" t="str">
        <f t="shared" si="10"/>
        <v>2:220</v>
      </c>
      <c r="E91">
        <v>220</v>
      </c>
      <c r="F91" t="str">
        <f t="shared" si="11"/>
        <v>3:188</v>
      </c>
      <c r="G91">
        <v>188</v>
      </c>
      <c r="H91" t="str">
        <f t="shared" si="12"/>
        <v>4:192</v>
      </c>
      <c r="I91">
        <v>192</v>
      </c>
      <c r="J91" t="str">
        <f t="shared" si="13"/>
        <v>5:222</v>
      </c>
      <c r="K91">
        <v>222</v>
      </c>
      <c r="L91" t="str">
        <f t="shared" si="14"/>
        <v>6:187</v>
      </c>
      <c r="M91">
        <v>187</v>
      </c>
      <c r="N91" t="str">
        <f t="shared" si="15"/>
        <v>7:628</v>
      </c>
      <c r="O91">
        <v>628</v>
      </c>
      <c r="P91" t="str">
        <f t="shared" si="16"/>
        <v>8:741</v>
      </c>
      <c r="Q91">
        <v>741</v>
      </c>
      <c r="R91" t="str">
        <f t="shared" si="17"/>
        <v>9:626</v>
      </c>
      <c r="S91">
        <v>626</v>
      </c>
    </row>
    <row r="92" spans="1:19" x14ac:dyDescent="0.25">
      <c r="A92">
        <v>22</v>
      </c>
      <c r="B92" t="str">
        <f t="shared" si="9"/>
        <v>1:190</v>
      </c>
      <c r="C92">
        <v>190</v>
      </c>
      <c r="D92" t="str">
        <f t="shared" si="10"/>
        <v>2:222</v>
      </c>
      <c r="E92">
        <v>222</v>
      </c>
      <c r="F92" t="str">
        <f t="shared" si="11"/>
        <v>3:185</v>
      </c>
      <c r="G92">
        <v>185</v>
      </c>
      <c r="H92" t="str">
        <f t="shared" si="12"/>
        <v>4:191</v>
      </c>
      <c r="I92">
        <v>191</v>
      </c>
      <c r="J92" t="str">
        <f t="shared" si="13"/>
        <v>5:221</v>
      </c>
      <c r="K92">
        <v>221</v>
      </c>
      <c r="L92" t="str">
        <f t="shared" si="14"/>
        <v>6:186</v>
      </c>
      <c r="M92">
        <v>186</v>
      </c>
      <c r="N92" t="str">
        <f t="shared" si="15"/>
        <v>7:628</v>
      </c>
      <c r="O92">
        <v>628</v>
      </c>
      <c r="P92" t="str">
        <f t="shared" si="16"/>
        <v>8:740</v>
      </c>
      <c r="Q92">
        <v>740</v>
      </c>
      <c r="R92" t="str">
        <f t="shared" si="17"/>
        <v>9:626</v>
      </c>
      <c r="S92">
        <v>626</v>
      </c>
    </row>
    <row r="93" spans="1:19" x14ac:dyDescent="0.25">
      <c r="A93">
        <v>22</v>
      </c>
      <c r="B93" t="str">
        <f t="shared" si="9"/>
        <v>1:190</v>
      </c>
      <c r="C93">
        <v>190</v>
      </c>
      <c r="D93" t="str">
        <f t="shared" si="10"/>
        <v>2:222</v>
      </c>
      <c r="E93">
        <v>222</v>
      </c>
      <c r="F93" t="str">
        <f t="shared" si="11"/>
        <v>3:191</v>
      </c>
      <c r="G93">
        <v>191</v>
      </c>
      <c r="H93" t="str">
        <f t="shared" si="12"/>
        <v>4:191</v>
      </c>
      <c r="I93">
        <v>191</v>
      </c>
      <c r="J93" t="str">
        <f t="shared" si="13"/>
        <v>5:222</v>
      </c>
      <c r="K93">
        <v>222</v>
      </c>
      <c r="L93" t="str">
        <f t="shared" si="14"/>
        <v>6:187</v>
      </c>
      <c r="M93">
        <v>187</v>
      </c>
      <c r="N93" t="str">
        <f t="shared" si="15"/>
        <v>7:628</v>
      </c>
      <c r="O93">
        <v>628</v>
      </c>
      <c r="P93" t="str">
        <f t="shared" si="16"/>
        <v>8:741</v>
      </c>
      <c r="Q93">
        <v>741</v>
      </c>
      <c r="R93" t="str">
        <f t="shared" si="17"/>
        <v>9:627</v>
      </c>
      <c r="S93">
        <v>627</v>
      </c>
    </row>
    <row r="94" spans="1:19" x14ac:dyDescent="0.25">
      <c r="A94">
        <v>22</v>
      </c>
      <c r="B94" t="str">
        <f t="shared" si="9"/>
        <v>1:190</v>
      </c>
      <c r="C94">
        <v>190</v>
      </c>
      <c r="D94" t="str">
        <f t="shared" si="10"/>
        <v>2:220</v>
      </c>
      <c r="E94">
        <v>220</v>
      </c>
      <c r="F94" t="str">
        <f t="shared" si="11"/>
        <v>3:180</v>
      </c>
      <c r="G94">
        <v>180</v>
      </c>
      <c r="H94" t="str">
        <f t="shared" si="12"/>
        <v>4:189</v>
      </c>
      <c r="I94">
        <v>189</v>
      </c>
      <c r="J94" t="str">
        <f t="shared" si="13"/>
        <v>5:219</v>
      </c>
      <c r="K94">
        <v>219</v>
      </c>
      <c r="L94" t="str">
        <f t="shared" si="14"/>
        <v>6:184</v>
      </c>
      <c r="M94">
        <v>184</v>
      </c>
      <c r="N94" t="str">
        <f t="shared" si="15"/>
        <v>7:628</v>
      </c>
      <c r="O94">
        <v>628</v>
      </c>
      <c r="P94" t="str">
        <f t="shared" si="16"/>
        <v>8:740</v>
      </c>
      <c r="Q94">
        <v>740</v>
      </c>
      <c r="R94" t="str">
        <f t="shared" si="17"/>
        <v>9:626</v>
      </c>
      <c r="S94">
        <v>626</v>
      </c>
    </row>
    <row r="95" spans="1:19" x14ac:dyDescent="0.25">
      <c r="A95">
        <v>22</v>
      </c>
      <c r="B95" t="str">
        <f t="shared" si="9"/>
        <v>1:190</v>
      </c>
      <c r="C95">
        <v>190</v>
      </c>
      <c r="D95" t="str">
        <f t="shared" si="10"/>
        <v>2:220</v>
      </c>
      <c r="E95">
        <v>220</v>
      </c>
      <c r="F95" t="str">
        <f t="shared" si="11"/>
        <v>3:191</v>
      </c>
      <c r="G95">
        <v>191</v>
      </c>
      <c r="H95" t="str">
        <f t="shared" si="12"/>
        <v>4:190</v>
      </c>
      <c r="I95">
        <v>190</v>
      </c>
      <c r="J95" t="str">
        <f t="shared" si="13"/>
        <v>5:221</v>
      </c>
      <c r="K95">
        <v>221</v>
      </c>
      <c r="L95" t="str">
        <f t="shared" si="14"/>
        <v>6:186</v>
      </c>
      <c r="M95">
        <v>186</v>
      </c>
      <c r="N95" t="str">
        <f t="shared" si="15"/>
        <v>7:628</v>
      </c>
      <c r="O95">
        <v>628</v>
      </c>
      <c r="P95" t="str">
        <f t="shared" si="16"/>
        <v>8:740</v>
      </c>
      <c r="Q95">
        <v>740</v>
      </c>
      <c r="R95" t="str">
        <f t="shared" si="17"/>
        <v>9:626</v>
      </c>
      <c r="S95">
        <v>626</v>
      </c>
    </row>
    <row r="96" spans="1:19" x14ac:dyDescent="0.25">
      <c r="A96">
        <v>22</v>
      </c>
      <c r="B96" t="str">
        <f t="shared" si="9"/>
        <v>1:190</v>
      </c>
      <c r="C96">
        <v>190</v>
      </c>
      <c r="D96" t="str">
        <f t="shared" si="10"/>
        <v>2:220</v>
      </c>
      <c r="E96">
        <v>220</v>
      </c>
      <c r="F96" t="str">
        <f t="shared" si="11"/>
        <v>3:191</v>
      </c>
      <c r="G96">
        <v>191</v>
      </c>
      <c r="H96" t="str">
        <f t="shared" si="12"/>
        <v>4:191</v>
      </c>
      <c r="I96">
        <v>191</v>
      </c>
      <c r="J96" t="str">
        <f t="shared" si="13"/>
        <v>5:222</v>
      </c>
      <c r="K96">
        <v>222</v>
      </c>
      <c r="L96" t="str">
        <f t="shared" si="14"/>
        <v>6:186</v>
      </c>
      <c r="M96">
        <v>186</v>
      </c>
      <c r="N96" t="str">
        <f t="shared" si="15"/>
        <v>7:628</v>
      </c>
      <c r="O96">
        <v>628</v>
      </c>
      <c r="P96" t="str">
        <f t="shared" si="16"/>
        <v>8:740</v>
      </c>
      <c r="Q96">
        <v>740</v>
      </c>
      <c r="R96" t="str">
        <f t="shared" si="17"/>
        <v>9:626</v>
      </c>
      <c r="S96">
        <v>626</v>
      </c>
    </row>
    <row r="97" spans="1:19" x14ac:dyDescent="0.25">
      <c r="A97">
        <v>22</v>
      </c>
      <c r="B97" t="str">
        <f t="shared" si="9"/>
        <v>1:188</v>
      </c>
      <c r="C97">
        <v>188</v>
      </c>
      <c r="D97" t="str">
        <f t="shared" si="10"/>
        <v>2:220</v>
      </c>
      <c r="E97">
        <v>220</v>
      </c>
      <c r="F97" t="str">
        <f t="shared" si="11"/>
        <v>3:184</v>
      </c>
      <c r="G97">
        <v>184</v>
      </c>
      <c r="H97" t="str">
        <f t="shared" si="12"/>
        <v>4:191</v>
      </c>
      <c r="I97">
        <v>191</v>
      </c>
      <c r="J97" t="str">
        <f t="shared" si="13"/>
        <v>5:221</v>
      </c>
      <c r="K97">
        <v>221</v>
      </c>
      <c r="L97" t="str">
        <f t="shared" si="14"/>
        <v>6:186</v>
      </c>
      <c r="M97">
        <v>186</v>
      </c>
      <c r="N97" t="str">
        <f t="shared" si="15"/>
        <v>7:628</v>
      </c>
      <c r="O97">
        <v>628</v>
      </c>
      <c r="P97" t="str">
        <f t="shared" si="16"/>
        <v>8:740</v>
      </c>
      <c r="Q97">
        <v>740</v>
      </c>
      <c r="R97" t="str">
        <f t="shared" si="17"/>
        <v>9:626</v>
      </c>
      <c r="S97">
        <v>626</v>
      </c>
    </row>
    <row r="98" spans="1:19" x14ac:dyDescent="0.25">
      <c r="A98">
        <v>22</v>
      </c>
      <c r="B98" t="str">
        <f t="shared" si="9"/>
        <v>1:188</v>
      </c>
      <c r="C98">
        <v>188</v>
      </c>
      <c r="D98" t="str">
        <f t="shared" si="10"/>
        <v>2:220</v>
      </c>
      <c r="E98">
        <v>220</v>
      </c>
      <c r="F98" t="str">
        <f t="shared" si="11"/>
        <v>3:184</v>
      </c>
      <c r="G98">
        <v>184</v>
      </c>
      <c r="H98" t="str">
        <f t="shared" si="12"/>
        <v>4:191</v>
      </c>
      <c r="I98">
        <v>191</v>
      </c>
      <c r="J98" t="str">
        <f t="shared" si="13"/>
        <v>5:222</v>
      </c>
      <c r="K98">
        <v>222</v>
      </c>
      <c r="L98" t="str">
        <f t="shared" si="14"/>
        <v>6:186</v>
      </c>
      <c r="M98">
        <v>186</v>
      </c>
      <c r="N98" t="str">
        <f t="shared" si="15"/>
        <v>7:628</v>
      </c>
      <c r="O98">
        <v>628</v>
      </c>
      <c r="P98" t="str">
        <f t="shared" si="16"/>
        <v>8:741</v>
      </c>
      <c r="Q98">
        <v>741</v>
      </c>
      <c r="R98" t="str">
        <f t="shared" si="17"/>
        <v>9:627</v>
      </c>
      <c r="S98">
        <v>627</v>
      </c>
    </row>
    <row r="99" spans="1:19" x14ac:dyDescent="0.25">
      <c r="A99">
        <v>22</v>
      </c>
      <c r="B99" t="str">
        <f t="shared" si="9"/>
        <v>1:190</v>
      </c>
      <c r="C99">
        <v>190</v>
      </c>
      <c r="D99" t="str">
        <f t="shared" si="10"/>
        <v>2:220</v>
      </c>
      <c r="E99">
        <v>220</v>
      </c>
      <c r="F99" t="str">
        <f t="shared" si="11"/>
        <v>3:184</v>
      </c>
      <c r="G99">
        <v>184</v>
      </c>
      <c r="H99" t="str">
        <f t="shared" si="12"/>
        <v>4:191</v>
      </c>
      <c r="I99">
        <v>191</v>
      </c>
      <c r="J99" t="str">
        <f t="shared" si="13"/>
        <v>5:221</v>
      </c>
      <c r="K99">
        <v>221</v>
      </c>
      <c r="L99" t="str">
        <f t="shared" si="14"/>
        <v>6:186</v>
      </c>
      <c r="M99">
        <v>186</v>
      </c>
      <c r="N99" t="str">
        <f t="shared" si="15"/>
        <v>7:628</v>
      </c>
      <c r="O99">
        <v>628</v>
      </c>
      <c r="P99" t="str">
        <f t="shared" si="16"/>
        <v>8:740</v>
      </c>
      <c r="Q99">
        <v>740</v>
      </c>
      <c r="R99" t="str">
        <f t="shared" si="17"/>
        <v>9:627</v>
      </c>
      <c r="S99">
        <v>627</v>
      </c>
    </row>
    <row r="100" spans="1:19" x14ac:dyDescent="0.25">
      <c r="A100">
        <v>22</v>
      </c>
      <c r="B100" t="str">
        <f t="shared" si="9"/>
        <v>1:190</v>
      </c>
      <c r="C100">
        <v>190</v>
      </c>
      <c r="D100" t="str">
        <f t="shared" si="10"/>
        <v>2:225</v>
      </c>
      <c r="E100">
        <v>225</v>
      </c>
      <c r="F100" t="str">
        <f t="shared" si="11"/>
        <v>3:191</v>
      </c>
      <c r="G100">
        <v>191</v>
      </c>
      <c r="H100" t="str">
        <f t="shared" si="12"/>
        <v>4:191</v>
      </c>
      <c r="I100">
        <v>191</v>
      </c>
      <c r="J100" t="str">
        <f t="shared" si="13"/>
        <v>5:222</v>
      </c>
      <c r="K100">
        <v>222</v>
      </c>
      <c r="L100" t="str">
        <f t="shared" si="14"/>
        <v>6:187</v>
      </c>
      <c r="M100">
        <v>187</v>
      </c>
      <c r="N100" t="str">
        <f t="shared" si="15"/>
        <v>7:628</v>
      </c>
      <c r="O100">
        <v>628</v>
      </c>
      <c r="P100" t="str">
        <f t="shared" si="16"/>
        <v>8:740</v>
      </c>
      <c r="Q100">
        <v>740</v>
      </c>
      <c r="R100" t="str">
        <f t="shared" si="17"/>
        <v>9:626</v>
      </c>
      <c r="S100">
        <v>626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23</v>
      </c>
      <c r="B1" t="str">
        <f t="shared" ref="B1:B63" si="0">"1:"&amp;C1</f>
        <v>1:205</v>
      </c>
      <c r="C1">
        <v>205</v>
      </c>
      <c r="D1" t="str">
        <f t="shared" ref="D1:D63" si="1">"2:"&amp;E1</f>
        <v>2:245</v>
      </c>
      <c r="E1">
        <v>245</v>
      </c>
      <c r="F1" t="str">
        <f t="shared" ref="F1:F63" si="2">"3:"&amp;G1</f>
        <v>3:178</v>
      </c>
      <c r="G1">
        <v>178</v>
      </c>
      <c r="H1" t="str">
        <f t="shared" ref="H1:H63" si="3">"4:"&amp;I1</f>
        <v>4:203</v>
      </c>
      <c r="I1">
        <v>203</v>
      </c>
      <c r="J1" t="str">
        <f t="shared" ref="J1:J63" si="4">"5:"&amp;K1</f>
        <v>5:239</v>
      </c>
      <c r="K1">
        <v>239</v>
      </c>
      <c r="L1" t="str">
        <f t="shared" ref="L1:L63" si="5">"6:"&amp;M1</f>
        <v>6:177</v>
      </c>
      <c r="M1">
        <v>177</v>
      </c>
      <c r="N1" t="str">
        <f t="shared" ref="N1:N63" si="6">"7:"&amp;O1</f>
        <v>7:621</v>
      </c>
      <c r="O1">
        <v>621</v>
      </c>
      <c r="P1" t="str">
        <f t="shared" ref="P1:P63" si="7">"8:"&amp;Q1</f>
        <v>8:727</v>
      </c>
      <c r="Q1">
        <v>727</v>
      </c>
      <c r="R1" t="str">
        <f t="shared" ref="R1:R63" si="8">"9:"&amp;S1</f>
        <v>9:608</v>
      </c>
      <c r="S1">
        <v>608</v>
      </c>
    </row>
    <row r="2" spans="1:19" x14ac:dyDescent="0.25">
      <c r="A2">
        <v>23</v>
      </c>
      <c r="B2" t="str">
        <f t="shared" si="0"/>
        <v>1:206</v>
      </c>
      <c r="C2">
        <v>206</v>
      </c>
      <c r="D2" t="str">
        <f t="shared" si="1"/>
        <v>2:245</v>
      </c>
      <c r="E2">
        <v>245</v>
      </c>
      <c r="F2" t="str">
        <f t="shared" si="2"/>
        <v>3:181</v>
      </c>
      <c r="G2">
        <v>181</v>
      </c>
      <c r="H2" t="str">
        <f t="shared" si="3"/>
        <v>4:206</v>
      </c>
      <c r="I2">
        <v>206</v>
      </c>
      <c r="J2" t="str">
        <f t="shared" si="4"/>
        <v>5:242</v>
      </c>
      <c r="K2">
        <v>242</v>
      </c>
      <c r="L2" t="str">
        <f t="shared" si="5"/>
        <v>6:180</v>
      </c>
      <c r="M2">
        <v>180</v>
      </c>
      <c r="N2" t="str">
        <f t="shared" si="6"/>
        <v>7:621</v>
      </c>
      <c r="O2">
        <v>621</v>
      </c>
      <c r="P2" t="str">
        <f t="shared" si="7"/>
        <v>8:727</v>
      </c>
      <c r="Q2">
        <v>727</v>
      </c>
      <c r="R2" t="str">
        <f t="shared" si="8"/>
        <v>9:608</v>
      </c>
      <c r="S2">
        <v>608</v>
      </c>
    </row>
    <row r="3" spans="1:19" x14ac:dyDescent="0.25">
      <c r="A3">
        <v>23</v>
      </c>
      <c r="B3" t="str">
        <f t="shared" si="0"/>
        <v>1:209</v>
      </c>
      <c r="C3">
        <v>209</v>
      </c>
      <c r="D3" t="str">
        <f t="shared" si="1"/>
        <v>2:248</v>
      </c>
      <c r="E3">
        <v>248</v>
      </c>
      <c r="F3" t="str">
        <f t="shared" si="2"/>
        <v>3:183</v>
      </c>
      <c r="G3">
        <v>183</v>
      </c>
      <c r="H3" t="str">
        <f t="shared" si="3"/>
        <v>4:207</v>
      </c>
      <c r="I3">
        <v>207</v>
      </c>
      <c r="J3" t="str">
        <f t="shared" si="4"/>
        <v>5:243</v>
      </c>
      <c r="K3">
        <v>243</v>
      </c>
      <c r="L3" t="str">
        <f t="shared" si="5"/>
        <v>6:181</v>
      </c>
      <c r="M3">
        <v>181</v>
      </c>
      <c r="N3" t="str">
        <f t="shared" si="6"/>
        <v>7:621</v>
      </c>
      <c r="O3">
        <v>621</v>
      </c>
      <c r="P3" t="str">
        <f t="shared" si="7"/>
        <v>8:727</v>
      </c>
      <c r="Q3">
        <v>727</v>
      </c>
      <c r="R3" t="str">
        <f t="shared" si="8"/>
        <v>9:608</v>
      </c>
      <c r="S3">
        <v>608</v>
      </c>
    </row>
    <row r="4" spans="1:19" x14ac:dyDescent="0.25">
      <c r="A4">
        <v>23</v>
      </c>
      <c r="B4" t="str">
        <f t="shared" si="0"/>
        <v>1:209</v>
      </c>
      <c r="C4">
        <v>209</v>
      </c>
      <c r="D4" t="str">
        <f t="shared" si="1"/>
        <v>2:248</v>
      </c>
      <c r="E4">
        <v>248</v>
      </c>
      <c r="F4" t="str">
        <f t="shared" si="2"/>
        <v>3:183</v>
      </c>
      <c r="G4">
        <v>183</v>
      </c>
      <c r="H4" t="str">
        <f t="shared" si="3"/>
        <v>4:207</v>
      </c>
      <c r="I4">
        <v>207</v>
      </c>
      <c r="J4" t="str">
        <f t="shared" si="4"/>
        <v>5:243</v>
      </c>
      <c r="K4">
        <v>243</v>
      </c>
      <c r="L4" t="str">
        <f t="shared" si="5"/>
        <v>6:182</v>
      </c>
      <c r="M4">
        <v>182</v>
      </c>
      <c r="N4" t="str">
        <f t="shared" si="6"/>
        <v>7:621</v>
      </c>
      <c r="O4">
        <v>621</v>
      </c>
      <c r="P4" t="str">
        <f t="shared" si="7"/>
        <v>8:727</v>
      </c>
      <c r="Q4">
        <v>727</v>
      </c>
      <c r="R4" t="str">
        <f t="shared" si="8"/>
        <v>9:608</v>
      </c>
      <c r="S4">
        <v>608</v>
      </c>
    </row>
    <row r="5" spans="1:19" x14ac:dyDescent="0.25">
      <c r="A5">
        <v>23</v>
      </c>
      <c r="B5" t="str">
        <f t="shared" si="0"/>
        <v>1:206</v>
      </c>
      <c r="C5">
        <v>206</v>
      </c>
      <c r="D5" t="str">
        <f t="shared" si="1"/>
        <v>2:245</v>
      </c>
      <c r="E5">
        <v>245</v>
      </c>
      <c r="F5" t="str">
        <f t="shared" si="2"/>
        <v>3:181</v>
      </c>
      <c r="G5">
        <v>181</v>
      </c>
      <c r="H5" t="str">
        <f t="shared" si="3"/>
        <v>4:204</v>
      </c>
      <c r="I5">
        <v>204</v>
      </c>
      <c r="J5" t="str">
        <f t="shared" si="4"/>
        <v>5:240</v>
      </c>
      <c r="K5">
        <v>240</v>
      </c>
      <c r="L5" t="str">
        <f t="shared" si="5"/>
        <v>6:178</v>
      </c>
      <c r="M5">
        <v>178</v>
      </c>
      <c r="N5" t="str">
        <f t="shared" si="6"/>
        <v>7:621</v>
      </c>
      <c r="O5">
        <v>621</v>
      </c>
      <c r="P5" t="str">
        <f t="shared" si="7"/>
        <v>8:727</v>
      </c>
      <c r="Q5">
        <v>727</v>
      </c>
      <c r="R5" t="str">
        <f t="shared" si="8"/>
        <v>9:609</v>
      </c>
      <c r="S5">
        <v>609</v>
      </c>
    </row>
    <row r="6" spans="1:19" x14ac:dyDescent="0.25">
      <c r="A6">
        <v>23</v>
      </c>
      <c r="B6" t="str">
        <f t="shared" si="0"/>
        <v>1:209</v>
      </c>
      <c r="C6">
        <v>209</v>
      </c>
      <c r="D6" t="str">
        <f t="shared" si="1"/>
        <v>2:249</v>
      </c>
      <c r="E6">
        <v>249</v>
      </c>
      <c r="F6" t="str">
        <f t="shared" si="2"/>
        <v>3:183</v>
      </c>
      <c r="G6">
        <v>183</v>
      </c>
      <c r="H6" t="str">
        <f t="shared" si="3"/>
        <v>4:208</v>
      </c>
      <c r="I6">
        <v>208</v>
      </c>
      <c r="J6" t="str">
        <f t="shared" si="4"/>
        <v>5:243</v>
      </c>
      <c r="K6">
        <v>243</v>
      </c>
      <c r="L6" t="str">
        <f t="shared" si="5"/>
        <v>6:182</v>
      </c>
      <c r="M6">
        <v>182</v>
      </c>
      <c r="N6" t="str">
        <f t="shared" si="6"/>
        <v>7:621</v>
      </c>
      <c r="O6">
        <v>621</v>
      </c>
      <c r="P6" t="str">
        <f t="shared" si="7"/>
        <v>8:727</v>
      </c>
      <c r="Q6">
        <v>727</v>
      </c>
      <c r="R6" t="str">
        <f t="shared" si="8"/>
        <v>9:608</v>
      </c>
      <c r="S6">
        <v>608</v>
      </c>
    </row>
    <row r="7" spans="1:19" x14ac:dyDescent="0.25">
      <c r="A7">
        <v>23</v>
      </c>
      <c r="B7" t="str">
        <f t="shared" si="0"/>
        <v>1:205</v>
      </c>
      <c r="C7">
        <v>205</v>
      </c>
      <c r="D7" t="str">
        <f t="shared" si="1"/>
        <v>2:245</v>
      </c>
      <c r="E7">
        <v>245</v>
      </c>
      <c r="F7" t="str">
        <f t="shared" si="2"/>
        <v>3:179</v>
      </c>
      <c r="G7">
        <v>179</v>
      </c>
      <c r="H7" t="str">
        <f t="shared" si="3"/>
        <v>4:202</v>
      </c>
      <c r="I7">
        <v>202</v>
      </c>
      <c r="J7" t="str">
        <f t="shared" si="4"/>
        <v>5:239</v>
      </c>
      <c r="K7">
        <v>239</v>
      </c>
      <c r="L7" t="str">
        <f t="shared" si="5"/>
        <v>6:176</v>
      </c>
      <c r="M7">
        <v>176</v>
      </c>
      <c r="N7" t="str">
        <f t="shared" si="6"/>
        <v>7:621</v>
      </c>
      <c r="O7">
        <v>621</v>
      </c>
      <c r="P7" t="str">
        <f t="shared" si="7"/>
        <v>8:727</v>
      </c>
      <c r="Q7">
        <v>727</v>
      </c>
      <c r="R7" t="str">
        <f t="shared" si="8"/>
        <v>9:608</v>
      </c>
      <c r="S7">
        <v>608</v>
      </c>
    </row>
    <row r="8" spans="1:19" x14ac:dyDescent="0.25">
      <c r="A8">
        <v>23</v>
      </c>
      <c r="B8" t="str">
        <f t="shared" si="0"/>
        <v>1:206</v>
      </c>
      <c r="C8">
        <v>206</v>
      </c>
      <c r="D8" t="str">
        <f t="shared" si="1"/>
        <v>2:245</v>
      </c>
      <c r="E8">
        <v>245</v>
      </c>
      <c r="F8" t="str">
        <f t="shared" si="2"/>
        <v>3:181</v>
      </c>
      <c r="G8">
        <v>181</v>
      </c>
      <c r="H8" t="str">
        <f t="shared" si="3"/>
        <v>4:204</v>
      </c>
      <c r="I8">
        <v>204</v>
      </c>
      <c r="J8" t="str">
        <f t="shared" si="4"/>
        <v>5:240</v>
      </c>
      <c r="K8">
        <v>240</v>
      </c>
      <c r="L8" t="str">
        <f t="shared" si="5"/>
        <v>6:178</v>
      </c>
      <c r="M8">
        <v>178</v>
      </c>
      <c r="N8" t="str">
        <f t="shared" si="6"/>
        <v>7:621</v>
      </c>
      <c r="O8">
        <v>621</v>
      </c>
      <c r="P8" t="str">
        <f t="shared" si="7"/>
        <v>8:727</v>
      </c>
      <c r="Q8">
        <v>727</v>
      </c>
      <c r="R8" t="str">
        <f t="shared" si="8"/>
        <v>9:608</v>
      </c>
      <c r="S8">
        <v>608</v>
      </c>
    </row>
    <row r="9" spans="1:19" x14ac:dyDescent="0.25">
      <c r="A9">
        <v>23</v>
      </c>
      <c r="B9" t="str">
        <f t="shared" si="0"/>
        <v>1:206</v>
      </c>
      <c r="C9">
        <v>206</v>
      </c>
      <c r="D9" t="str">
        <f t="shared" si="1"/>
        <v>2:245</v>
      </c>
      <c r="E9">
        <v>245</v>
      </c>
      <c r="F9" t="str">
        <f t="shared" si="2"/>
        <v>3:181</v>
      </c>
      <c r="G9">
        <v>181</v>
      </c>
      <c r="H9" t="str">
        <f t="shared" si="3"/>
        <v>4:205</v>
      </c>
      <c r="I9">
        <v>205</v>
      </c>
      <c r="J9" t="str">
        <f t="shared" si="4"/>
        <v>5:241</v>
      </c>
      <c r="K9">
        <v>241</v>
      </c>
      <c r="L9" t="str">
        <f t="shared" si="5"/>
        <v>6:180</v>
      </c>
      <c r="M9">
        <v>180</v>
      </c>
      <c r="N9" t="str">
        <f t="shared" si="6"/>
        <v>7:621</v>
      </c>
      <c r="O9">
        <v>621</v>
      </c>
      <c r="P9" t="str">
        <f t="shared" si="7"/>
        <v>8:727</v>
      </c>
      <c r="Q9">
        <v>727</v>
      </c>
      <c r="R9" t="str">
        <f t="shared" si="8"/>
        <v>9:608</v>
      </c>
      <c r="S9">
        <v>608</v>
      </c>
    </row>
    <row r="10" spans="1:19" x14ac:dyDescent="0.25">
      <c r="A10">
        <v>23</v>
      </c>
      <c r="B10" t="str">
        <f t="shared" si="0"/>
        <v>1:209</v>
      </c>
      <c r="C10">
        <v>209</v>
      </c>
      <c r="D10" t="str">
        <f t="shared" si="1"/>
        <v>2:245</v>
      </c>
      <c r="E10">
        <v>245</v>
      </c>
      <c r="F10" t="str">
        <f t="shared" si="2"/>
        <v>3:183</v>
      </c>
      <c r="G10">
        <v>183</v>
      </c>
      <c r="H10" t="str">
        <f t="shared" si="3"/>
        <v>4:206</v>
      </c>
      <c r="I10">
        <v>206</v>
      </c>
      <c r="J10" t="str">
        <f t="shared" si="4"/>
        <v>5:241</v>
      </c>
      <c r="K10">
        <v>241</v>
      </c>
      <c r="L10" t="str">
        <f t="shared" si="5"/>
        <v>6:180</v>
      </c>
      <c r="M10">
        <v>180</v>
      </c>
      <c r="N10" t="str">
        <f t="shared" si="6"/>
        <v>7:621</v>
      </c>
      <c r="O10">
        <v>621</v>
      </c>
      <c r="P10" t="str">
        <f t="shared" si="7"/>
        <v>8:727</v>
      </c>
      <c r="Q10">
        <v>727</v>
      </c>
      <c r="R10" t="str">
        <f t="shared" si="8"/>
        <v>9:608</v>
      </c>
      <c r="S10">
        <v>608</v>
      </c>
    </row>
    <row r="11" spans="1:19" x14ac:dyDescent="0.25">
      <c r="A11">
        <v>23</v>
      </c>
      <c r="B11" t="str">
        <f t="shared" si="0"/>
        <v>1:206</v>
      </c>
      <c r="C11">
        <v>206</v>
      </c>
      <c r="D11" t="str">
        <f t="shared" si="1"/>
        <v>2:245</v>
      </c>
      <c r="E11">
        <v>245</v>
      </c>
      <c r="F11" t="str">
        <f t="shared" si="2"/>
        <v>3:181</v>
      </c>
      <c r="G11">
        <v>181</v>
      </c>
      <c r="H11" t="str">
        <f t="shared" si="3"/>
        <v>4:203</v>
      </c>
      <c r="I11">
        <v>203</v>
      </c>
      <c r="J11" t="str">
        <f t="shared" si="4"/>
        <v>5:239</v>
      </c>
      <c r="K11">
        <v>239</v>
      </c>
      <c r="L11" t="str">
        <f t="shared" si="5"/>
        <v>6:178</v>
      </c>
      <c r="M11">
        <v>178</v>
      </c>
      <c r="N11" t="str">
        <f t="shared" si="6"/>
        <v>7:621</v>
      </c>
      <c r="O11">
        <v>621</v>
      </c>
      <c r="P11" t="str">
        <f t="shared" si="7"/>
        <v>8:727</v>
      </c>
      <c r="Q11">
        <v>727</v>
      </c>
      <c r="R11" t="str">
        <f t="shared" si="8"/>
        <v>9:608</v>
      </c>
      <c r="S11">
        <v>608</v>
      </c>
    </row>
    <row r="12" spans="1:19" x14ac:dyDescent="0.25">
      <c r="A12">
        <v>23</v>
      </c>
      <c r="B12" t="str">
        <f t="shared" si="0"/>
        <v>1:206</v>
      </c>
      <c r="C12">
        <v>206</v>
      </c>
      <c r="D12" t="str">
        <f t="shared" si="1"/>
        <v>2:245</v>
      </c>
      <c r="E12">
        <v>245</v>
      </c>
      <c r="F12" t="str">
        <f t="shared" si="2"/>
        <v>3:181</v>
      </c>
      <c r="G12">
        <v>181</v>
      </c>
      <c r="H12" t="str">
        <f t="shared" si="3"/>
        <v>4:205</v>
      </c>
      <c r="I12">
        <v>205</v>
      </c>
      <c r="J12" t="str">
        <f t="shared" si="4"/>
        <v>5:240</v>
      </c>
      <c r="K12">
        <v>240</v>
      </c>
      <c r="L12" t="str">
        <f t="shared" si="5"/>
        <v>6:179</v>
      </c>
      <c r="M12">
        <v>179</v>
      </c>
      <c r="N12" t="str">
        <f t="shared" si="6"/>
        <v>7:621</v>
      </c>
      <c r="O12">
        <v>621</v>
      </c>
      <c r="P12" t="str">
        <f t="shared" si="7"/>
        <v>8:727</v>
      </c>
      <c r="Q12">
        <v>727</v>
      </c>
      <c r="R12" t="str">
        <f t="shared" si="8"/>
        <v>9:608</v>
      </c>
      <c r="S12">
        <v>608</v>
      </c>
    </row>
    <row r="13" spans="1:19" x14ac:dyDescent="0.25">
      <c r="A13">
        <v>23</v>
      </c>
      <c r="B13" t="str">
        <f t="shared" si="0"/>
        <v>1:206</v>
      </c>
      <c r="C13">
        <v>206</v>
      </c>
      <c r="D13" t="str">
        <f t="shared" si="1"/>
        <v>2:245</v>
      </c>
      <c r="E13">
        <v>245</v>
      </c>
      <c r="F13" t="str">
        <f t="shared" si="2"/>
        <v>3:181</v>
      </c>
      <c r="G13">
        <v>181</v>
      </c>
      <c r="H13" t="str">
        <f t="shared" si="3"/>
        <v>4:203</v>
      </c>
      <c r="I13">
        <v>203</v>
      </c>
      <c r="J13" t="str">
        <f t="shared" si="4"/>
        <v>5:240</v>
      </c>
      <c r="K13">
        <v>240</v>
      </c>
      <c r="L13" t="str">
        <f t="shared" si="5"/>
        <v>6:178</v>
      </c>
      <c r="M13">
        <v>178</v>
      </c>
      <c r="N13" t="str">
        <f t="shared" si="6"/>
        <v>7:621</v>
      </c>
      <c r="O13">
        <v>621</v>
      </c>
      <c r="P13" t="str">
        <f t="shared" si="7"/>
        <v>8:727</v>
      </c>
      <c r="Q13">
        <v>727</v>
      </c>
      <c r="R13" t="str">
        <f t="shared" si="8"/>
        <v>9:608</v>
      </c>
      <c r="S13">
        <v>608</v>
      </c>
    </row>
    <row r="14" spans="1:19" x14ac:dyDescent="0.25">
      <c r="A14">
        <v>23</v>
      </c>
      <c r="B14" t="str">
        <f t="shared" si="0"/>
        <v>1:206</v>
      </c>
      <c r="C14">
        <v>206</v>
      </c>
      <c r="D14" t="str">
        <f t="shared" si="1"/>
        <v>2:245</v>
      </c>
      <c r="E14">
        <v>245</v>
      </c>
      <c r="F14" t="str">
        <f t="shared" si="2"/>
        <v>3:181</v>
      </c>
      <c r="G14">
        <v>181</v>
      </c>
      <c r="H14" t="str">
        <f t="shared" si="3"/>
        <v>4:204</v>
      </c>
      <c r="I14">
        <v>204</v>
      </c>
      <c r="J14" t="str">
        <f t="shared" si="4"/>
        <v>5:240</v>
      </c>
      <c r="K14">
        <v>240</v>
      </c>
      <c r="L14" t="str">
        <f t="shared" si="5"/>
        <v>6:178</v>
      </c>
      <c r="M14">
        <v>178</v>
      </c>
      <c r="N14" t="str">
        <f t="shared" si="6"/>
        <v>7:621</v>
      </c>
      <c r="O14">
        <v>621</v>
      </c>
      <c r="P14" t="str">
        <f t="shared" si="7"/>
        <v>8:727</v>
      </c>
      <c r="Q14">
        <v>727</v>
      </c>
      <c r="R14" t="str">
        <f t="shared" si="8"/>
        <v>9:608</v>
      </c>
      <c r="S14">
        <v>608</v>
      </c>
    </row>
    <row r="15" spans="1:19" x14ac:dyDescent="0.25">
      <c r="A15">
        <v>23</v>
      </c>
      <c r="B15" t="str">
        <f t="shared" si="0"/>
        <v>1:206</v>
      </c>
      <c r="C15">
        <v>206</v>
      </c>
      <c r="D15" t="str">
        <f t="shared" si="1"/>
        <v>2:245</v>
      </c>
      <c r="E15">
        <v>245</v>
      </c>
      <c r="F15" t="str">
        <f t="shared" si="2"/>
        <v>3:181</v>
      </c>
      <c r="G15">
        <v>181</v>
      </c>
      <c r="H15" t="str">
        <f t="shared" si="3"/>
        <v>4:203</v>
      </c>
      <c r="I15">
        <v>203</v>
      </c>
      <c r="J15" t="str">
        <f t="shared" si="4"/>
        <v>5:239</v>
      </c>
      <c r="K15">
        <v>239</v>
      </c>
      <c r="L15" t="str">
        <f t="shared" si="5"/>
        <v>6:177</v>
      </c>
      <c r="M15">
        <v>177</v>
      </c>
      <c r="N15" t="str">
        <f t="shared" si="6"/>
        <v>7:621</v>
      </c>
      <c r="O15">
        <v>621</v>
      </c>
      <c r="P15" t="str">
        <f t="shared" si="7"/>
        <v>8:727</v>
      </c>
      <c r="Q15">
        <v>727</v>
      </c>
      <c r="R15" t="str">
        <f t="shared" si="8"/>
        <v>9:608</v>
      </c>
      <c r="S15">
        <v>608</v>
      </c>
    </row>
    <row r="16" spans="1:19" x14ac:dyDescent="0.25">
      <c r="A16">
        <v>23</v>
      </c>
      <c r="B16" t="str">
        <f t="shared" si="0"/>
        <v>1:206</v>
      </c>
      <c r="C16">
        <v>206</v>
      </c>
      <c r="D16" t="str">
        <f t="shared" si="1"/>
        <v>2:245</v>
      </c>
      <c r="E16">
        <v>245</v>
      </c>
      <c r="F16" t="str">
        <f t="shared" si="2"/>
        <v>3:181</v>
      </c>
      <c r="G16">
        <v>181</v>
      </c>
      <c r="H16" t="str">
        <f t="shared" si="3"/>
        <v>4:203</v>
      </c>
      <c r="I16">
        <v>203</v>
      </c>
      <c r="J16" t="str">
        <f t="shared" si="4"/>
        <v>5:239</v>
      </c>
      <c r="K16">
        <v>239</v>
      </c>
      <c r="L16" t="str">
        <f t="shared" si="5"/>
        <v>6:177</v>
      </c>
      <c r="M16">
        <v>177</v>
      </c>
      <c r="N16" t="str">
        <f t="shared" si="6"/>
        <v>7:621</v>
      </c>
      <c r="O16">
        <v>621</v>
      </c>
      <c r="P16" t="str">
        <f t="shared" si="7"/>
        <v>8:727</v>
      </c>
      <c r="Q16">
        <v>727</v>
      </c>
      <c r="R16" t="str">
        <f t="shared" si="8"/>
        <v>9:608</v>
      </c>
      <c r="S16">
        <v>608</v>
      </c>
    </row>
    <row r="17" spans="1:19" x14ac:dyDescent="0.25">
      <c r="A17">
        <v>23</v>
      </c>
      <c r="B17" t="str">
        <f t="shared" si="0"/>
        <v>1:205</v>
      </c>
      <c r="C17">
        <v>205</v>
      </c>
      <c r="D17" t="str">
        <f t="shared" si="1"/>
        <v>2:245</v>
      </c>
      <c r="E17">
        <v>245</v>
      </c>
      <c r="F17" t="str">
        <f t="shared" si="2"/>
        <v>3:182</v>
      </c>
      <c r="G17">
        <v>182</v>
      </c>
      <c r="H17" t="str">
        <f t="shared" si="3"/>
        <v>4:204</v>
      </c>
      <c r="I17">
        <v>204</v>
      </c>
      <c r="J17" t="str">
        <f t="shared" si="4"/>
        <v>5:240</v>
      </c>
      <c r="K17">
        <v>240</v>
      </c>
      <c r="L17" t="str">
        <f t="shared" si="5"/>
        <v>6:178</v>
      </c>
      <c r="M17">
        <v>178</v>
      </c>
      <c r="N17" t="str">
        <f t="shared" si="6"/>
        <v>7:621</v>
      </c>
      <c r="O17">
        <v>621</v>
      </c>
      <c r="P17" t="str">
        <f t="shared" si="7"/>
        <v>8:727</v>
      </c>
      <c r="Q17">
        <v>727</v>
      </c>
      <c r="R17" t="str">
        <f t="shared" si="8"/>
        <v>9:608</v>
      </c>
      <c r="S17">
        <v>608</v>
      </c>
    </row>
    <row r="18" spans="1:19" x14ac:dyDescent="0.25">
      <c r="A18">
        <v>23</v>
      </c>
      <c r="B18" t="str">
        <f t="shared" si="0"/>
        <v>1:205</v>
      </c>
      <c r="C18">
        <v>205</v>
      </c>
      <c r="D18" t="str">
        <f t="shared" si="1"/>
        <v>2:245</v>
      </c>
      <c r="E18">
        <v>245</v>
      </c>
      <c r="F18" t="str">
        <f t="shared" si="2"/>
        <v>3:181</v>
      </c>
      <c r="G18">
        <v>181</v>
      </c>
      <c r="H18" t="str">
        <f t="shared" si="3"/>
        <v>4:202</v>
      </c>
      <c r="I18">
        <v>202</v>
      </c>
      <c r="J18" t="str">
        <f t="shared" si="4"/>
        <v>5:239</v>
      </c>
      <c r="K18">
        <v>239</v>
      </c>
      <c r="L18" t="str">
        <f t="shared" si="5"/>
        <v>6:176</v>
      </c>
      <c r="M18">
        <v>176</v>
      </c>
      <c r="N18" t="str">
        <f t="shared" si="6"/>
        <v>7:621</v>
      </c>
      <c r="O18">
        <v>621</v>
      </c>
      <c r="P18" t="str">
        <f t="shared" si="7"/>
        <v>8:727</v>
      </c>
      <c r="Q18">
        <v>727</v>
      </c>
      <c r="R18" t="str">
        <f t="shared" si="8"/>
        <v>9:608</v>
      </c>
      <c r="S18">
        <v>608</v>
      </c>
    </row>
    <row r="19" spans="1:19" x14ac:dyDescent="0.25">
      <c r="A19">
        <v>23</v>
      </c>
      <c r="B19" t="str">
        <f t="shared" si="0"/>
        <v>1:205</v>
      </c>
      <c r="C19">
        <v>205</v>
      </c>
      <c r="D19" t="str">
        <f t="shared" si="1"/>
        <v>2:245</v>
      </c>
      <c r="E19">
        <v>245</v>
      </c>
      <c r="F19" t="str">
        <f t="shared" si="2"/>
        <v>3:182</v>
      </c>
      <c r="G19">
        <v>182</v>
      </c>
      <c r="H19" t="str">
        <f t="shared" si="3"/>
        <v>4:204</v>
      </c>
      <c r="I19">
        <v>204</v>
      </c>
      <c r="J19" t="str">
        <f t="shared" si="4"/>
        <v>5:240</v>
      </c>
      <c r="K19">
        <v>240</v>
      </c>
      <c r="L19" t="str">
        <f t="shared" si="5"/>
        <v>6:178</v>
      </c>
      <c r="M19">
        <v>178</v>
      </c>
      <c r="N19" t="str">
        <f t="shared" si="6"/>
        <v>7:621</v>
      </c>
      <c r="O19">
        <v>621</v>
      </c>
      <c r="P19" t="str">
        <f t="shared" si="7"/>
        <v>8:727</v>
      </c>
      <c r="Q19">
        <v>727</v>
      </c>
      <c r="R19" t="str">
        <f t="shared" si="8"/>
        <v>9:608</v>
      </c>
      <c r="S19">
        <v>608</v>
      </c>
    </row>
    <row r="20" spans="1:19" x14ac:dyDescent="0.25">
      <c r="A20">
        <v>23</v>
      </c>
      <c r="B20" t="str">
        <f t="shared" si="0"/>
        <v>1:205</v>
      </c>
      <c r="C20">
        <v>205</v>
      </c>
      <c r="D20" t="str">
        <f t="shared" si="1"/>
        <v>2:243</v>
      </c>
      <c r="E20">
        <v>243</v>
      </c>
      <c r="F20" t="str">
        <f t="shared" si="2"/>
        <v>3:178</v>
      </c>
      <c r="G20">
        <v>178</v>
      </c>
      <c r="H20" t="str">
        <f t="shared" si="3"/>
        <v>4:202</v>
      </c>
      <c r="I20">
        <v>202</v>
      </c>
      <c r="J20" t="str">
        <f t="shared" si="4"/>
        <v>5:238</v>
      </c>
      <c r="K20">
        <v>238</v>
      </c>
      <c r="L20" t="str">
        <f t="shared" si="5"/>
        <v>6:177</v>
      </c>
      <c r="M20">
        <v>177</v>
      </c>
      <c r="N20" t="str">
        <f t="shared" si="6"/>
        <v>7:621</v>
      </c>
      <c r="O20">
        <v>621</v>
      </c>
      <c r="P20" t="str">
        <f t="shared" si="7"/>
        <v>8:727</v>
      </c>
      <c r="Q20">
        <v>727</v>
      </c>
      <c r="R20" t="str">
        <f t="shared" si="8"/>
        <v>9:608</v>
      </c>
      <c r="S20">
        <v>608</v>
      </c>
    </row>
    <row r="21" spans="1:19" x14ac:dyDescent="0.25">
      <c r="A21">
        <v>23</v>
      </c>
      <c r="B21" t="str">
        <f t="shared" si="0"/>
        <v>1:205</v>
      </c>
      <c r="C21">
        <v>205</v>
      </c>
      <c r="D21" t="str">
        <f t="shared" si="1"/>
        <v>2:245</v>
      </c>
      <c r="E21">
        <v>245</v>
      </c>
      <c r="F21" t="str">
        <f t="shared" si="2"/>
        <v>3:182</v>
      </c>
      <c r="G21">
        <v>182</v>
      </c>
      <c r="H21" t="str">
        <f t="shared" si="3"/>
        <v>4:204</v>
      </c>
      <c r="I21">
        <v>204</v>
      </c>
      <c r="J21" t="str">
        <f t="shared" si="4"/>
        <v>5:240</v>
      </c>
      <c r="K21">
        <v>240</v>
      </c>
      <c r="L21" t="str">
        <f t="shared" si="5"/>
        <v>6:179</v>
      </c>
      <c r="M21">
        <v>179</v>
      </c>
      <c r="N21" t="str">
        <f t="shared" si="6"/>
        <v>7:621</v>
      </c>
      <c r="O21">
        <v>621</v>
      </c>
      <c r="P21" t="str">
        <f t="shared" si="7"/>
        <v>8:727</v>
      </c>
      <c r="Q21">
        <v>727</v>
      </c>
      <c r="R21" t="str">
        <f t="shared" si="8"/>
        <v>9:608</v>
      </c>
      <c r="S21">
        <v>608</v>
      </c>
    </row>
    <row r="22" spans="1:19" x14ac:dyDescent="0.25">
      <c r="A22">
        <v>23</v>
      </c>
      <c r="B22" t="str">
        <f t="shared" si="0"/>
        <v>1:209</v>
      </c>
      <c r="C22">
        <v>209</v>
      </c>
      <c r="D22" t="str">
        <f t="shared" si="1"/>
        <v>2:247</v>
      </c>
      <c r="E22">
        <v>247</v>
      </c>
      <c r="F22" t="str">
        <f t="shared" si="2"/>
        <v>3:183</v>
      </c>
      <c r="G22">
        <v>183</v>
      </c>
      <c r="H22" t="str">
        <f t="shared" si="3"/>
        <v>4:207</v>
      </c>
      <c r="I22">
        <v>207</v>
      </c>
      <c r="J22" t="str">
        <f t="shared" si="4"/>
        <v>5:243</v>
      </c>
      <c r="K22">
        <v>243</v>
      </c>
      <c r="L22" t="str">
        <f t="shared" si="5"/>
        <v>6:181</v>
      </c>
      <c r="M22">
        <v>181</v>
      </c>
      <c r="N22" t="str">
        <f t="shared" si="6"/>
        <v>7:621</v>
      </c>
      <c r="O22">
        <v>621</v>
      </c>
      <c r="P22" t="str">
        <f t="shared" si="7"/>
        <v>8:727</v>
      </c>
      <c r="Q22">
        <v>727</v>
      </c>
      <c r="R22" t="str">
        <f t="shared" si="8"/>
        <v>9:608</v>
      </c>
      <c r="S22">
        <v>608</v>
      </c>
    </row>
    <row r="23" spans="1:19" x14ac:dyDescent="0.25">
      <c r="A23">
        <v>23</v>
      </c>
      <c r="B23" t="str">
        <f t="shared" si="0"/>
        <v>1:206</v>
      </c>
      <c r="C23">
        <v>206</v>
      </c>
      <c r="D23" t="str">
        <f t="shared" si="1"/>
        <v>2:245</v>
      </c>
      <c r="E23">
        <v>245</v>
      </c>
      <c r="F23" t="str">
        <f t="shared" si="2"/>
        <v>3:181</v>
      </c>
      <c r="G23">
        <v>181</v>
      </c>
      <c r="H23" t="str">
        <f t="shared" si="3"/>
        <v>4:203</v>
      </c>
      <c r="I23">
        <v>203</v>
      </c>
      <c r="J23" t="str">
        <f t="shared" si="4"/>
        <v>5:239</v>
      </c>
      <c r="K23">
        <v>239</v>
      </c>
      <c r="L23" t="str">
        <f t="shared" si="5"/>
        <v>6:177</v>
      </c>
      <c r="M23">
        <v>177</v>
      </c>
      <c r="N23" t="str">
        <f t="shared" si="6"/>
        <v>7:620</v>
      </c>
      <c r="O23">
        <v>620</v>
      </c>
      <c r="P23" t="str">
        <f t="shared" si="7"/>
        <v>8:726</v>
      </c>
      <c r="Q23">
        <v>726</v>
      </c>
      <c r="R23" t="str">
        <f t="shared" si="8"/>
        <v>9:608</v>
      </c>
      <c r="S23">
        <v>608</v>
      </c>
    </row>
    <row r="24" spans="1:19" x14ac:dyDescent="0.25">
      <c r="A24">
        <v>23</v>
      </c>
      <c r="B24" t="str">
        <f t="shared" si="0"/>
        <v>1:207</v>
      </c>
      <c r="C24">
        <v>207</v>
      </c>
      <c r="D24" t="str">
        <f t="shared" si="1"/>
        <v>2:245</v>
      </c>
      <c r="E24">
        <v>245</v>
      </c>
      <c r="F24" t="str">
        <f t="shared" si="2"/>
        <v>3:182</v>
      </c>
      <c r="G24">
        <v>182</v>
      </c>
      <c r="H24" t="str">
        <f t="shared" si="3"/>
        <v>4:204</v>
      </c>
      <c r="I24">
        <v>204</v>
      </c>
      <c r="J24" t="str">
        <f t="shared" si="4"/>
        <v>5:240</v>
      </c>
      <c r="K24">
        <v>240</v>
      </c>
      <c r="L24" t="str">
        <f t="shared" si="5"/>
        <v>6:179</v>
      </c>
      <c r="M24">
        <v>179</v>
      </c>
      <c r="N24" t="str">
        <f t="shared" si="6"/>
        <v>7:620</v>
      </c>
      <c r="O24">
        <v>620</v>
      </c>
      <c r="P24" t="str">
        <f t="shared" si="7"/>
        <v>8:726</v>
      </c>
      <c r="Q24">
        <v>726</v>
      </c>
      <c r="R24" t="str">
        <f t="shared" si="8"/>
        <v>9:608</v>
      </c>
      <c r="S24">
        <v>608</v>
      </c>
    </row>
    <row r="25" spans="1:19" x14ac:dyDescent="0.25">
      <c r="A25">
        <v>23</v>
      </c>
      <c r="B25" t="str">
        <f t="shared" si="0"/>
        <v>1:205</v>
      </c>
      <c r="C25">
        <v>205</v>
      </c>
      <c r="D25" t="str">
        <f t="shared" si="1"/>
        <v>2:245</v>
      </c>
      <c r="E25">
        <v>245</v>
      </c>
      <c r="F25" t="str">
        <f t="shared" si="2"/>
        <v>3:182</v>
      </c>
      <c r="G25">
        <v>182</v>
      </c>
      <c r="H25" t="str">
        <f t="shared" si="3"/>
        <v>4:205</v>
      </c>
      <c r="I25">
        <v>205</v>
      </c>
      <c r="J25" t="str">
        <f t="shared" si="4"/>
        <v>5:240</v>
      </c>
      <c r="K25">
        <v>240</v>
      </c>
      <c r="L25" t="str">
        <f t="shared" si="5"/>
        <v>6:179</v>
      </c>
      <c r="M25">
        <v>179</v>
      </c>
      <c r="N25" t="str">
        <f t="shared" si="6"/>
        <v>7:620</v>
      </c>
      <c r="O25">
        <v>620</v>
      </c>
      <c r="P25" t="str">
        <f t="shared" si="7"/>
        <v>8:726</v>
      </c>
      <c r="Q25">
        <v>726</v>
      </c>
      <c r="R25" t="str">
        <f t="shared" si="8"/>
        <v>9:608</v>
      </c>
      <c r="S25">
        <v>608</v>
      </c>
    </row>
    <row r="26" spans="1:19" x14ac:dyDescent="0.25">
      <c r="A26">
        <v>23</v>
      </c>
      <c r="B26" t="str">
        <f t="shared" si="0"/>
        <v>1:206</v>
      </c>
      <c r="C26">
        <v>206</v>
      </c>
      <c r="D26" t="str">
        <f t="shared" si="1"/>
        <v>2:245</v>
      </c>
      <c r="E26">
        <v>245</v>
      </c>
      <c r="F26" t="str">
        <f t="shared" si="2"/>
        <v>3:181</v>
      </c>
      <c r="G26">
        <v>181</v>
      </c>
      <c r="H26" t="str">
        <f t="shared" si="3"/>
        <v>4:205</v>
      </c>
      <c r="I26">
        <v>205</v>
      </c>
      <c r="J26" t="str">
        <f t="shared" si="4"/>
        <v>5:241</v>
      </c>
      <c r="K26">
        <v>241</v>
      </c>
      <c r="L26" t="str">
        <f t="shared" si="5"/>
        <v>6:179</v>
      </c>
      <c r="M26">
        <v>179</v>
      </c>
      <c r="N26" t="str">
        <f t="shared" si="6"/>
        <v>7:620</v>
      </c>
      <c r="O26">
        <v>620</v>
      </c>
      <c r="P26" t="str">
        <f t="shared" si="7"/>
        <v>8:726</v>
      </c>
      <c r="Q26">
        <v>726</v>
      </c>
      <c r="R26" t="str">
        <f t="shared" si="8"/>
        <v>9:608</v>
      </c>
      <c r="S26">
        <v>608</v>
      </c>
    </row>
    <row r="27" spans="1:19" x14ac:dyDescent="0.25">
      <c r="A27">
        <v>23</v>
      </c>
      <c r="B27" t="str">
        <f t="shared" si="0"/>
        <v>1:206</v>
      </c>
      <c r="C27">
        <v>206</v>
      </c>
      <c r="D27" t="str">
        <f t="shared" si="1"/>
        <v>2:245</v>
      </c>
      <c r="E27">
        <v>245</v>
      </c>
      <c r="F27" t="str">
        <f t="shared" si="2"/>
        <v>3:181</v>
      </c>
      <c r="G27">
        <v>181</v>
      </c>
      <c r="H27" t="str">
        <f t="shared" si="3"/>
        <v>4:204</v>
      </c>
      <c r="I27">
        <v>204</v>
      </c>
      <c r="J27" t="str">
        <f t="shared" si="4"/>
        <v>5:240</v>
      </c>
      <c r="K27">
        <v>240</v>
      </c>
      <c r="L27" t="str">
        <f t="shared" si="5"/>
        <v>6:178</v>
      </c>
      <c r="M27">
        <v>178</v>
      </c>
      <c r="N27" t="str">
        <f t="shared" si="6"/>
        <v>7:620</v>
      </c>
      <c r="O27">
        <v>620</v>
      </c>
      <c r="P27" t="str">
        <f t="shared" si="7"/>
        <v>8:726</v>
      </c>
      <c r="Q27">
        <v>726</v>
      </c>
      <c r="R27" t="str">
        <f t="shared" si="8"/>
        <v>9:608</v>
      </c>
      <c r="S27">
        <v>608</v>
      </c>
    </row>
    <row r="28" spans="1:19" x14ac:dyDescent="0.25">
      <c r="A28">
        <v>23</v>
      </c>
      <c r="B28" t="str">
        <f t="shared" si="0"/>
        <v>1:207</v>
      </c>
      <c r="C28">
        <v>207</v>
      </c>
      <c r="D28" t="str">
        <f t="shared" si="1"/>
        <v>2:245</v>
      </c>
      <c r="E28">
        <v>245</v>
      </c>
      <c r="F28" t="str">
        <f t="shared" si="2"/>
        <v>3:182</v>
      </c>
      <c r="G28">
        <v>182</v>
      </c>
      <c r="H28" t="str">
        <f t="shared" si="3"/>
        <v>4:205</v>
      </c>
      <c r="I28">
        <v>205</v>
      </c>
      <c r="J28" t="str">
        <f t="shared" si="4"/>
        <v>5:240</v>
      </c>
      <c r="K28">
        <v>240</v>
      </c>
      <c r="L28" t="str">
        <f t="shared" si="5"/>
        <v>6:179</v>
      </c>
      <c r="M28">
        <v>179</v>
      </c>
      <c r="N28" t="str">
        <f t="shared" si="6"/>
        <v>7:621</v>
      </c>
      <c r="O28">
        <v>621</v>
      </c>
      <c r="P28" t="str">
        <f t="shared" si="7"/>
        <v>8:727</v>
      </c>
      <c r="Q28">
        <v>727</v>
      </c>
      <c r="R28" t="str">
        <f t="shared" si="8"/>
        <v>9:608</v>
      </c>
      <c r="S28">
        <v>608</v>
      </c>
    </row>
    <row r="29" spans="1:19" x14ac:dyDescent="0.25">
      <c r="A29">
        <v>23</v>
      </c>
      <c r="B29" t="str">
        <f t="shared" si="0"/>
        <v>1:205</v>
      </c>
      <c r="C29">
        <v>205</v>
      </c>
      <c r="D29" t="str">
        <f t="shared" si="1"/>
        <v>2:245</v>
      </c>
      <c r="E29">
        <v>245</v>
      </c>
      <c r="F29" t="str">
        <f t="shared" si="2"/>
        <v>3:182</v>
      </c>
      <c r="G29">
        <v>182</v>
      </c>
      <c r="H29" t="str">
        <f t="shared" si="3"/>
        <v>4:204</v>
      </c>
      <c r="I29">
        <v>204</v>
      </c>
      <c r="J29" t="str">
        <f t="shared" si="4"/>
        <v>5:240</v>
      </c>
      <c r="K29">
        <v>240</v>
      </c>
      <c r="L29" t="str">
        <f t="shared" si="5"/>
        <v>6:178</v>
      </c>
      <c r="M29">
        <v>178</v>
      </c>
      <c r="N29" t="str">
        <f t="shared" si="6"/>
        <v>7:621</v>
      </c>
      <c r="O29">
        <v>621</v>
      </c>
      <c r="P29" t="str">
        <f t="shared" si="7"/>
        <v>8:727</v>
      </c>
      <c r="Q29">
        <v>727</v>
      </c>
      <c r="R29" t="str">
        <f t="shared" si="8"/>
        <v>9:608</v>
      </c>
      <c r="S29">
        <v>608</v>
      </c>
    </row>
    <row r="30" spans="1:19" x14ac:dyDescent="0.25">
      <c r="A30">
        <v>23</v>
      </c>
      <c r="B30" t="str">
        <f t="shared" si="0"/>
        <v>1:206</v>
      </c>
      <c r="C30">
        <v>206</v>
      </c>
      <c r="D30" t="str">
        <f t="shared" si="1"/>
        <v>2:245</v>
      </c>
      <c r="E30">
        <v>245</v>
      </c>
      <c r="F30" t="str">
        <f t="shared" si="2"/>
        <v>3:181</v>
      </c>
      <c r="G30">
        <v>181</v>
      </c>
      <c r="H30" t="str">
        <f t="shared" si="3"/>
        <v>4:203</v>
      </c>
      <c r="I30">
        <v>203</v>
      </c>
      <c r="J30" t="str">
        <f t="shared" si="4"/>
        <v>5:239</v>
      </c>
      <c r="K30">
        <v>239</v>
      </c>
      <c r="L30" t="str">
        <f t="shared" si="5"/>
        <v>6:177</v>
      </c>
      <c r="M30">
        <v>177</v>
      </c>
      <c r="N30" t="str">
        <f t="shared" si="6"/>
        <v>7:621</v>
      </c>
      <c r="O30">
        <v>621</v>
      </c>
      <c r="P30" t="str">
        <f t="shared" si="7"/>
        <v>8:727</v>
      </c>
      <c r="Q30">
        <v>727</v>
      </c>
      <c r="R30" t="str">
        <f t="shared" si="8"/>
        <v>9:608</v>
      </c>
      <c r="S30">
        <v>608</v>
      </c>
    </row>
    <row r="31" spans="1:19" x14ac:dyDescent="0.25">
      <c r="A31">
        <v>23</v>
      </c>
      <c r="B31" t="str">
        <f t="shared" si="0"/>
        <v>1:206</v>
      </c>
      <c r="C31">
        <v>206</v>
      </c>
      <c r="D31" t="str">
        <f t="shared" si="1"/>
        <v>2:245</v>
      </c>
      <c r="E31">
        <v>245</v>
      </c>
      <c r="F31" t="str">
        <f t="shared" si="2"/>
        <v>3:181</v>
      </c>
      <c r="G31">
        <v>181</v>
      </c>
      <c r="H31" t="str">
        <f t="shared" si="3"/>
        <v>4:204</v>
      </c>
      <c r="I31">
        <v>204</v>
      </c>
      <c r="J31" t="str">
        <f t="shared" si="4"/>
        <v>5:240</v>
      </c>
      <c r="K31">
        <v>240</v>
      </c>
      <c r="L31" t="str">
        <f t="shared" si="5"/>
        <v>6:178</v>
      </c>
      <c r="M31">
        <v>178</v>
      </c>
      <c r="N31" t="str">
        <f t="shared" si="6"/>
        <v>7:621</v>
      </c>
      <c r="O31">
        <v>621</v>
      </c>
      <c r="P31" t="str">
        <f t="shared" si="7"/>
        <v>8:727</v>
      </c>
      <c r="Q31">
        <v>727</v>
      </c>
      <c r="R31" t="str">
        <f t="shared" si="8"/>
        <v>9:608</v>
      </c>
      <c r="S31">
        <v>608</v>
      </c>
    </row>
    <row r="32" spans="1:19" x14ac:dyDescent="0.25">
      <c r="A32">
        <v>23</v>
      </c>
      <c r="B32" t="str">
        <f t="shared" si="0"/>
        <v>1:205</v>
      </c>
      <c r="C32">
        <v>205</v>
      </c>
      <c r="D32" t="str">
        <f t="shared" si="1"/>
        <v>2:245</v>
      </c>
      <c r="E32">
        <v>245</v>
      </c>
      <c r="F32" t="str">
        <f t="shared" si="2"/>
        <v>3:182</v>
      </c>
      <c r="G32">
        <v>182</v>
      </c>
      <c r="H32" t="str">
        <f t="shared" si="3"/>
        <v>4:204</v>
      </c>
      <c r="I32">
        <v>204</v>
      </c>
      <c r="J32" t="str">
        <f t="shared" si="4"/>
        <v>5:240</v>
      </c>
      <c r="K32">
        <v>240</v>
      </c>
      <c r="L32" t="str">
        <f t="shared" si="5"/>
        <v>6:178</v>
      </c>
      <c r="M32">
        <v>178</v>
      </c>
      <c r="N32" t="str">
        <f t="shared" si="6"/>
        <v>7:621</v>
      </c>
      <c r="O32">
        <v>621</v>
      </c>
      <c r="P32" t="str">
        <f t="shared" si="7"/>
        <v>8:727</v>
      </c>
      <c r="Q32">
        <v>727</v>
      </c>
      <c r="R32" t="str">
        <f t="shared" si="8"/>
        <v>9:608</v>
      </c>
      <c r="S32">
        <v>608</v>
      </c>
    </row>
    <row r="33" spans="1:19" x14ac:dyDescent="0.25">
      <c r="A33">
        <v>23</v>
      </c>
      <c r="B33" t="str">
        <f t="shared" si="0"/>
        <v>1:199</v>
      </c>
      <c r="C33">
        <v>199</v>
      </c>
      <c r="D33" t="str">
        <f t="shared" si="1"/>
        <v>2:240</v>
      </c>
      <c r="E33">
        <v>240</v>
      </c>
      <c r="F33" t="str">
        <f t="shared" si="2"/>
        <v>3:178</v>
      </c>
      <c r="G33">
        <v>178</v>
      </c>
      <c r="H33" t="str">
        <f t="shared" si="3"/>
        <v>4:198</v>
      </c>
      <c r="I33">
        <v>198</v>
      </c>
      <c r="J33" t="str">
        <f t="shared" si="4"/>
        <v>5:234</v>
      </c>
      <c r="K33">
        <v>234</v>
      </c>
      <c r="L33" t="str">
        <f t="shared" si="5"/>
        <v>6:172</v>
      </c>
      <c r="M33">
        <v>172</v>
      </c>
      <c r="N33" t="str">
        <f t="shared" si="6"/>
        <v>7:621</v>
      </c>
      <c r="O33">
        <v>621</v>
      </c>
      <c r="P33" t="str">
        <f t="shared" si="7"/>
        <v>8:727</v>
      </c>
      <c r="Q33">
        <v>727</v>
      </c>
      <c r="R33" t="str">
        <f t="shared" si="8"/>
        <v>9:608</v>
      </c>
      <c r="S33">
        <v>608</v>
      </c>
    </row>
    <row r="34" spans="1:19" x14ac:dyDescent="0.25">
      <c r="A34">
        <v>23</v>
      </c>
      <c r="B34" t="str">
        <f t="shared" si="0"/>
        <v>1:205</v>
      </c>
      <c r="C34">
        <v>205</v>
      </c>
      <c r="D34" t="str">
        <f t="shared" si="1"/>
        <v>2:245</v>
      </c>
      <c r="E34">
        <v>245</v>
      </c>
      <c r="F34" t="str">
        <f t="shared" si="2"/>
        <v>3:182</v>
      </c>
      <c r="G34">
        <v>182</v>
      </c>
      <c r="H34" t="str">
        <f t="shared" si="3"/>
        <v>4:204</v>
      </c>
      <c r="I34">
        <v>204</v>
      </c>
      <c r="J34" t="str">
        <f t="shared" si="4"/>
        <v>5:240</v>
      </c>
      <c r="K34">
        <v>240</v>
      </c>
      <c r="L34" t="str">
        <f t="shared" si="5"/>
        <v>6:178</v>
      </c>
      <c r="M34">
        <v>178</v>
      </c>
      <c r="N34" t="str">
        <f t="shared" si="6"/>
        <v>7:621</v>
      </c>
      <c r="O34">
        <v>621</v>
      </c>
      <c r="P34" t="str">
        <f t="shared" si="7"/>
        <v>8:727</v>
      </c>
      <c r="Q34">
        <v>727</v>
      </c>
      <c r="R34" t="str">
        <f t="shared" si="8"/>
        <v>9:608</v>
      </c>
      <c r="S34">
        <v>608</v>
      </c>
    </row>
    <row r="35" spans="1:19" x14ac:dyDescent="0.25">
      <c r="A35">
        <v>23</v>
      </c>
      <c r="B35" t="str">
        <f t="shared" si="0"/>
        <v>1:207</v>
      </c>
      <c r="C35">
        <v>207</v>
      </c>
      <c r="D35" t="str">
        <f t="shared" si="1"/>
        <v>2:245</v>
      </c>
      <c r="E35">
        <v>245</v>
      </c>
      <c r="F35" t="str">
        <f t="shared" si="2"/>
        <v>3:182</v>
      </c>
      <c r="G35">
        <v>182</v>
      </c>
      <c r="H35" t="str">
        <f t="shared" si="3"/>
        <v>4:204</v>
      </c>
      <c r="I35">
        <v>204</v>
      </c>
      <c r="J35" t="str">
        <f t="shared" si="4"/>
        <v>5:240</v>
      </c>
      <c r="K35">
        <v>240</v>
      </c>
      <c r="L35" t="str">
        <f t="shared" si="5"/>
        <v>6:178</v>
      </c>
      <c r="M35">
        <v>178</v>
      </c>
      <c r="N35" t="str">
        <f t="shared" si="6"/>
        <v>7:621</v>
      </c>
      <c r="O35">
        <v>621</v>
      </c>
      <c r="P35" t="str">
        <f t="shared" si="7"/>
        <v>8:727</v>
      </c>
      <c r="Q35">
        <v>727</v>
      </c>
      <c r="R35" t="str">
        <f t="shared" si="8"/>
        <v>9:608</v>
      </c>
      <c r="S35">
        <v>608</v>
      </c>
    </row>
    <row r="36" spans="1:19" x14ac:dyDescent="0.25">
      <c r="A36">
        <v>23</v>
      </c>
      <c r="B36" t="str">
        <f t="shared" si="0"/>
        <v>1:204</v>
      </c>
      <c r="C36">
        <v>204</v>
      </c>
      <c r="D36" t="str">
        <f t="shared" si="1"/>
        <v>2:243</v>
      </c>
      <c r="E36">
        <v>243</v>
      </c>
      <c r="F36" t="str">
        <f t="shared" si="2"/>
        <v>3:181</v>
      </c>
      <c r="G36">
        <v>181</v>
      </c>
      <c r="H36" t="str">
        <f t="shared" si="3"/>
        <v>4:202</v>
      </c>
      <c r="I36">
        <v>202</v>
      </c>
      <c r="J36" t="str">
        <f t="shared" si="4"/>
        <v>5:239</v>
      </c>
      <c r="K36">
        <v>239</v>
      </c>
      <c r="L36" t="str">
        <f t="shared" si="5"/>
        <v>6:177</v>
      </c>
      <c r="M36">
        <v>177</v>
      </c>
      <c r="N36" t="str">
        <f t="shared" si="6"/>
        <v>7:621</v>
      </c>
      <c r="O36">
        <v>621</v>
      </c>
      <c r="P36" t="str">
        <f t="shared" si="7"/>
        <v>8:727</v>
      </c>
      <c r="Q36">
        <v>727</v>
      </c>
      <c r="R36" t="str">
        <f t="shared" si="8"/>
        <v>9:608</v>
      </c>
      <c r="S36">
        <v>608</v>
      </c>
    </row>
    <row r="37" spans="1:19" x14ac:dyDescent="0.25">
      <c r="A37">
        <v>23</v>
      </c>
      <c r="B37" t="str">
        <f t="shared" si="0"/>
        <v>1:207</v>
      </c>
      <c r="C37">
        <v>207</v>
      </c>
      <c r="D37" t="str">
        <f t="shared" si="1"/>
        <v>2:245</v>
      </c>
      <c r="E37">
        <v>245</v>
      </c>
      <c r="F37" t="str">
        <f t="shared" si="2"/>
        <v>3:182</v>
      </c>
      <c r="G37">
        <v>182</v>
      </c>
      <c r="H37" t="str">
        <f t="shared" si="3"/>
        <v>4:204</v>
      </c>
      <c r="I37">
        <v>204</v>
      </c>
      <c r="J37" t="str">
        <f t="shared" si="4"/>
        <v>5:240</v>
      </c>
      <c r="K37">
        <v>240</v>
      </c>
      <c r="L37" t="str">
        <f t="shared" si="5"/>
        <v>6:178</v>
      </c>
      <c r="M37">
        <v>178</v>
      </c>
      <c r="N37" t="str">
        <f t="shared" si="6"/>
        <v>7:621</v>
      </c>
      <c r="O37">
        <v>621</v>
      </c>
      <c r="P37" t="str">
        <f t="shared" si="7"/>
        <v>8:727</v>
      </c>
      <c r="Q37">
        <v>727</v>
      </c>
      <c r="R37" t="str">
        <f t="shared" si="8"/>
        <v>9:608</v>
      </c>
      <c r="S37">
        <v>608</v>
      </c>
    </row>
    <row r="38" spans="1:19" x14ac:dyDescent="0.25">
      <c r="A38">
        <v>23</v>
      </c>
      <c r="B38" t="str">
        <f t="shared" si="0"/>
        <v>1:207</v>
      </c>
      <c r="C38">
        <v>207</v>
      </c>
      <c r="D38" t="str">
        <f t="shared" si="1"/>
        <v>2:245</v>
      </c>
      <c r="E38">
        <v>245</v>
      </c>
      <c r="F38" t="str">
        <f t="shared" si="2"/>
        <v>3:182</v>
      </c>
      <c r="G38">
        <v>182</v>
      </c>
      <c r="H38" t="str">
        <f t="shared" si="3"/>
        <v>4:205</v>
      </c>
      <c r="I38">
        <v>205</v>
      </c>
      <c r="J38" t="str">
        <f t="shared" si="4"/>
        <v>5:241</v>
      </c>
      <c r="K38">
        <v>241</v>
      </c>
      <c r="L38" t="str">
        <f t="shared" si="5"/>
        <v>6:179</v>
      </c>
      <c r="M38">
        <v>179</v>
      </c>
      <c r="N38" t="str">
        <f t="shared" si="6"/>
        <v>7:621</v>
      </c>
      <c r="O38">
        <v>621</v>
      </c>
      <c r="P38" t="str">
        <f t="shared" si="7"/>
        <v>8:727</v>
      </c>
      <c r="Q38">
        <v>727</v>
      </c>
      <c r="R38" t="str">
        <f t="shared" si="8"/>
        <v>9:608</v>
      </c>
      <c r="S38">
        <v>608</v>
      </c>
    </row>
    <row r="39" spans="1:19" x14ac:dyDescent="0.25">
      <c r="A39">
        <v>23</v>
      </c>
      <c r="B39" t="str">
        <f t="shared" si="0"/>
        <v>1:205</v>
      </c>
      <c r="C39">
        <v>205</v>
      </c>
      <c r="D39" t="str">
        <f t="shared" si="1"/>
        <v>2:245</v>
      </c>
      <c r="E39">
        <v>245</v>
      </c>
      <c r="F39" t="str">
        <f t="shared" si="2"/>
        <v>3:182</v>
      </c>
      <c r="G39">
        <v>182</v>
      </c>
      <c r="H39" t="str">
        <f t="shared" si="3"/>
        <v>4:204</v>
      </c>
      <c r="I39">
        <v>204</v>
      </c>
      <c r="J39" t="str">
        <f t="shared" si="4"/>
        <v>5:239</v>
      </c>
      <c r="K39">
        <v>239</v>
      </c>
      <c r="L39" t="str">
        <f t="shared" si="5"/>
        <v>6:178</v>
      </c>
      <c r="M39">
        <v>178</v>
      </c>
      <c r="N39" t="str">
        <f t="shared" si="6"/>
        <v>7:621</v>
      </c>
      <c r="O39">
        <v>621</v>
      </c>
      <c r="P39" t="str">
        <f t="shared" si="7"/>
        <v>8:727</v>
      </c>
      <c r="Q39">
        <v>727</v>
      </c>
      <c r="R39" t="str">
        <f t="shared" si="8"/>
        <v>9:608</v>
      </c>
      <c r="S39">
        <v>608</v>
      </c>
    </row>
    <row r="40" spans="1:19" x14ac:dyDescent="0.25">
      <c r="A40">
        <v>23</v>
      </c>
      <c r="B40" t="str">
        <f t="shared" si="0"/>
        <v>1:205</v>
      </c>
      <c r="C40">
        <v>205</v>
      </c>
      <c r="D40" t="str">
        <f t="shared" si="1"/>
        <v>2:245</v>
      </c>
      <c r="E40">
        <v>245</v>
      </c>
      <c r="F40" t="str">
        <f t="shared" si="2"/>
        <v>3:182</v>
      </c>
      <c r="G40">
        <v>182</v>
      </c>
      <c r="H40" t="str">
        <f t="shared" si="3"/>
        <v>4:204</v>
      </c>
      <c r="I40">
        <v>204</v>
      </c>
      <c r="J40" t="str">
        <f t="shared" si="4"/>
        <v>5:240</v>
      </c>
      <c r="K40">
        <v>240</v>
      </c>
      <c r="L40" t="str">
        <f t="shared" si="5"/>
        <v>6:178</v>
      </c>
      <c r="M40">
        <v>178</v>
      </c>
      <c r="N40" t="str">
        <f t="shared" si="6"/>
        <v>7:621</v>
      </c>
      <c r="O40">
        <v>621</v>
      </c>
      <c r="P40" t="str">
        <f t="shared" si="7"/>
        <v>8:727</v>
      </c>
      <c r="Q40">
        <v>727</v>
      </c>
      <c r="R40" t="str">
        <f t="shared" si="8"/>
        <v>9:608</v>
      </c>
      <c r="S40">
        <v>608</v>
      </c>
    </row>
    <row r="41" spans="1:19" x14ac:dyDescent="0.25">
      <c r="A41">
        <v>23</v>
      </c>
      <c r="B41" t="str">
        <f t="shared" si="0"/>
        <v>1:205</v>
      </c>
      <c r="C41">
        <v>205</v>
      </c>
      <c r="D41" t="str">
        <f t="shared" si="1"/>
        <v>2:245</v>
      </c>
      <c r="E41">
        <v>245</v>
      </c>
      <c r="F41" t="str">
        <f t="shared" si="2"/>
        <v>3:182</v>
      </c>
      <c r="G41">
        <v>182</v>
      </c>
      <c r="H41" t="str">
        <f t="shared" si="3"/>
        <v>4:205</v>
      </c>
      <c r="I41">
        <v>205</v>
      </c>
      <c r="J41" t="str">
        <f t="shared" si="4"/>
        <v>5:240</v>
      </c>
      <c r="K41">
        <v>240</v>
      </c>
      <c r="L41" t="str">
        <f t="shared" si="5"/>
        <v>6:179</v>
      </c>
      <c r="M41">
        <v>179</v>
      </c>
      <c r="N41" t="str">
        <f t="shared" si="6"/>
        <v>7:621</v>
      </c>
      <c r="O41">
        <v>621</v>
      </c>
      <c r="P41" t="str">
        <f t="shared" si="7"/>
        <v>8:727</v>
      </c>
      <c r="Q41">
        <v>727</v>
      </c>
      <c r="R41" t="str">
        <f t="shared" si="8"/>
        <v>9:608</v>
      </c>
      <c r="S41">
        <v>608</v>
      </c>
    </row>
    <row r="42" spans="1:19" x14ac:dyDescent="0.25">
      <c r="A42">
        <v>23</v>
      </c>
      <c r="B42" t="str">
        <f t="shared" si="0"/>
        <v>1:205</v>
      </c>
      <c r="C42">
        <v>205</v>
      </c>
      <c r="D42" t="str">
        <f t="shared" si="1"/>
        <v>2:242</v>
      </c>
      <c r="E42">
        <v>242</v>
      </c>
      <c r="F42" t="str">
        <f t="shared" si="2"/>
        <v>3:179</v>
      </c>
      <c r="G42">
        <v>179</v>
      </c>
      <c r="H42" t="str">
        <f t="shared" si="3"/>
        <v>4:203</v>
      </c>
      <c r="I42">
        <v>203</v>
      </c>
      <c r="J42" t="str">
        <f t="shared" si="4"/>
        <v>5:239</v>
      </c>
      <c r="K42">
        <v>239</v>
      </c>
      <c r="L42" t="str">
        <f t="shared" si="5"/>
        <v>6:177</v>
      </c>
      <c r="M42">
        <v>177</v>
      </c>
      <c r="N42" t="str">
        <f t="shared" si="6"/>
        <v>7:621</v>
      </c>
      <c r="O42">
        <v>621</v>
      </c>
      <c r="P42" t="str">
        <f t="shared" si="7"/>
        <v>8:727</v>
      </c>
      <c r="Q42">
        <v>727</v>
      </c>
      <c r="R42" t="str">
        <f t="shared" si="8"/>
        <v>9:608</v>
      </c>
      <c r="S42">
        <v>608</v>
      </c>
    </row>
    <row r="43" spans="1:19" x14ac:dyDescent="0.25">
      <c r="A43">
        <v>23</v>
      </c>
      <c r="B43" t="str">
        <f t="shared" si="0"/>
        <v>1:207</v>
      </c>
      <c r="C43">
        <v>207</v>
      </c>
      <c r="D43" t="str">
        <f t="shared" si="1"/>
        <v>2:245</v>
      </c>
      <c r="E43">
        <v>245</v>
      </c>
      <c r="F43" t="str">
        <f t="shared" si="2"/>
        <v>3:182</v>
      </c>
      <c r="G43">
        <v>182</v>
      </c>
      <c r="H43" t="str">
        <f t="shared" si="3"/>
        <v>4:204</v>
      </c>
      <c r="I43">
        <v>204</v>
      </c>
      <c r="J43" t="str">
        <f t="shared" si="4"/>
        <v>5:240</v>
      </c>
      <c r="K43">
        <v>240</v>
      </c>
      <c r="L43" t="str">
        <f t="shared" si="5"/>
        <v>6:178</v>
      </c>
      <c r="M43">
        <v>178</v>
      </c>
      <c r="N43" t="str">
        <f t="shared" si="6"/>
        <v>7:621</v>
      </c>
      <c r="O43">
        <v>621</v>
      </c>
      <c r="P43" t="str">
        <f t="shared" si="7"/>
        <v>8:727</v>
      </c>
      <c r="Q43">
        <v>727</v>
      </c>
      <c r="R43" t="str">
        <f t="shared" si="8"/>
        <v>9:608</v>
      </c>
      <c r="S43">
        <v>608</v>
      </c>
    </row>
    <row r="44" spans="1:19" x14ac:dyDescent="0.25">
      <c r="A44">
        <v>23</v>
      </c>
      <c r="B44" t="str">
        <f t="shared" si="0"/>
        <v>1:206</v>
      </c>
      <c r="C44">
        <v>206</v>
      </c>
      <c r="D44" t="str">
        <f t="shared" si="1"/>
        <v>2:245</v>
      </c>
      <c r="E44">
        <v>245</v>
      </c>
      <c r="F44" t="str">
        <f t="shared" si="2"/>
        <v>3:181</v>
      </c>
      <c r="G44">
        <v>181</v>
      </c>
      <c r="H44" t="str">
        <f t="shared" si="3"/>
        <v>4:204</v>
      </c>
      <c r="I44">
        <v>204</v>
      </c>
      <c r="J44" t="str">
        <f t="shared" si="4"/>
        <v>5:240</v>
      </c>
      <c r="K44">
        <v>240</v>
      </c>
      <c r="L44" t="str">
        <f t="shared" si="5"/>
        <v>6:179</v>
      </c>
      <c r="M44">
        <v>179</v>
      </c>
      <c r="N44" t="str">
        <f t="shared" si="6"/>
        <v>7:621</v>
      </c>
      <c r="O44">
        <v>621</v>
      </c>
      <c r="P44" t="str">
        <f t="shared" si="7"/>
        <v>8:727</v>
      </c>
      <c r="Q44">
        <v>727</v>
      </c>
      <c r="R44" t="str">
        <f t="shared" si="8"/>
        <v>9:608</v>
      </c>
      <c r="S44">
        <v>608</v>
      </c>
    </row>
    <row r="45" spans="1:19" x14ac:dyDescent="0.25">
      <c r="A45">
        <v>23</v>
      </c>
      <c r="B45" t="str">
        <f t="shared" si="0"/>
        <v>1:205</v>
      </c>
      <c r="C45">
        <v>205</v>
      </c>
      <c r="D45" t="str">
        <f t="shared" si="1"/>
        <v>2:245</v>
      </c>
      <c r="E45">
        <v>245</v>
      </c>
      <c r="F45" t="str">
        <f t="shared" si="2"/>
        <v>3:182</v>
      </c>
      <c r="G45">
        <v>182</v>
      </c>
      <c r="H45" t="str">
        <f t="shared" si="3"/>
        <v>4:204</v>
      </c>
      <c r="I45">
        <v>204</v>
      </c>
      <c r="J45" t="str">
        <f t="shared" si="4"/>
        <v>5:239</v>
      </c>
      <c r="K45">
        <v>239</v>
      </c>
      <c r="L45" t="str">
        <f t="shared" si="5"/>
        <v>6:178</v>
      </c>
      <c r="M45">
        <v>178</v>
      </c>
      <c r="N45" t="str">
        <f t="shared" si="6"/>
        <v>7:621</v>
      </c>
      <c r="O45">
        <v>621</v>
      </c>
      <c r="P45" t="str">
        <f t="shared" si="7"/>
        <v>8:727</v>
      </c>
      <c r="Q45">
        <v>727</v>
      </c>
      <c r="R45" t="str">
        <f t="shared" si="8"/>
        <v>9:608</v>
      </c>
      <c r="S45">
        <v>608</v>
      </c>
    </row>
    <row r="46" spans="1:19" x14ac:dyDescent="0.25">
      <c r="A46">
        <v>23</v>
      </c>
      <c r="B46" t="str">
        <f t="shared" si="0"/>
        <v>1:205</v>
      </c>
      <c r="C46">
        <v>205</v>
      </c>
      <c r="D46" t="str">
        <f t="shared" si="1"/>
        <v>2:245</v>
      </c>
      <c r="E46">
        <v>245</v>
      </c>
      <c r="F46" t="str">
        <f t="shared" si="2"/>
        <v>3:182</v>
      </c>
      <c r="G46">
        <v>182</v>
      </c>
      <c r="H46" t="str">
        <f t="shared" si="3"/>
        <v>4:204</v>
      </c>
      <c r="I46">
        <v>204</v>
      </c>
      <c r="J46" t="str">
        <f t="shared" si="4"/>
        <v>5:240</v>
      </c>
      <c r="K46">
        <v>240</v>
      </c>
      <c r="L46" t="str">
        <f t="shared" si="5"/>
        <v>6:178</v>
      </c>
      <c r="M46">
        <v>178</v>
      </c>
      <c r="N46" t="str">
        <f t="shared" si="6"/>
        <v>7:621</v>
      </c>
      <c r="O46">
        <v>621</v>
      </c>
      <c r="P46" t="str">
        <f t="shared" si="7"/>
        <v>8:727</v>
      </c>
      <c r="Q46">
        <v>727</v>
      </c>
      <c r="R46" t="str">
        <f t="shared" si="8"/>
        <v>9:608</v>
      </c>
      <c r="S46">
        <v>608</v>
      </c>
    </row>
    <row r="47" spans="1:19" x14ac:dyDescent="0.25">
      <c r="A47">
        <v>23</v>
      </c>
      <c r="B47" t="str">
        <f t="shared" si="0"/>
        <v>1:207</v>
      </c>
      <c r="C47">
        <v>207</v>
      </c>
      <c r="D47" t="str">
        <f t="shared" si="1"/>
        <v>2:243</v>
      </c>
      <c r="E47">
        <v>243</v>
      </c>
      <c r="F47" t="str">
        <f t="shared" si="2"/>
        <v>3:182</v>
      </c>
      <c r="G47">
        <v>182</v>
      </c>
      <c r="H47" t="str">
        <f t="shared" si="3"/>
        <v>4:204</v>
      </c>
      <c r="I47">
        <v>204</v>
      </c>
      <c r="J47" t="str">
        <f t="shared" si="4"/>
        <v>5:240</v>
      </c>
      <c r="K47">
        <v>240</v>
      </c>
      <c r="L47" t="str">
        <f t="shared" si="5"/>
        <v>6:179</v>
      </c>
      <c r="M47">
        <v>179</v>
      </c>
      <c r="N47" t="str">
        <f t="shared" si="6"/>
        <v>7:621</v>
      </c>
      <c r="O47">
        <v>621</v>
      </c>
      <c r="P47" t="str">
        <f t="shared" si="7"/>
        <v>8:727</v>
      </c>
      <c r="Q47">
        <v>727</v>
      </c>
      <c r="R47" t="str">
        <f t="shared" si="8"/>
        <v>9:608</v>
      </c>
      <c r="S47">
        <v>608</v>
      </c>
    </row>
    <row r="48" spans="1:19" x14ac:dyDescent="0.25">
      <c r="A48">
        <v>23</v>
      </c>
      <c r="B48" t="str">
        <f t="shared" si="0"/>
        <v>1:206</v>
      </c>
      <c r="C48">
        <v>206</v>
      </c>
      <c r="D48" t="str">
        <f t="shared" si="1"/>
        <v>2:245</v>
      </c>
      <c r="E48">
        <v>245</v>
      </c>
      <c r="F48" t="str">
        <f t="shared" si="2"/>
        <v>3:181</v>
      </c>
      <c r="G48">
        <v>181</v>
      </c>
      <c r="H48" t="str">
        <f t="shared" si="3"/>
        <v>4:204</v>
      </c>
      <c r="I48">
        <v>204</v>
      </c>
      <c r="J48" t="str">
        <f t="shared" si="4"/>
        <v>5:240</v>
      </c>
      <c r="K48">
        <v>240</v>
      </c>
      <c r="L48" t="str">
        <f t="shared" si="5"/>
        <v>6:178</v>
      </c>
      <c r="M48">
        <v>178</v>
      </c>
      <c r="N48" t="str">
        <f t="shared" si="6"/>
        <v>7:621</v>
      </c>
      <c r="O48">
        <v>621</v>
      </c>
      <c r="P48" t="str">
        <f t="shared" si="7"/>
        <v>8:727</v>
      </c>
      <c r="Q48">
        <v>727</v>
      </c>
      <c r="R48" t="str">
        <f t="shared" si="8"/>
        <v>9:608</v>
      </c>
      <c r="S48">
        <v>608</v>
      </c>
    </row>
    <row r="49" spans="1:19" x14ac:dyDescent="0.25">
      <c r="A49">
        <v>23</v>
      </c>
      <c r="B49" t="str">
        <f t="shared" si="0"/>
        <v>1:205</v>
      </c>
      <c r="C49">
        <v>205</v>
      </c>
      <c r="D49" t="str">
        <f t="shared" si="1"/>
        <v>2:243</v>
      </c>
      <c r="E49">
        <v>243</v>
      </c>
      <c r="F49" t="str">
        <f t="shared" si="2"/>
        <v>3:182</v>
      </c>
      <c r="G49">
        <v>182</v>
      </c>
      <c r="H49" t="str">
        <f t="shared" si="3"/>
        <v>4:203</v>
      </c>
      <c r="I49">
        <v>203</v>
      </c>
      <c r="J49" t="str">
        <f t="shared" si="4"/>
        <v>5:239</v>
      </c>
      <c r="K49">
        <v>239</v>
      </c>
      <c r="L49" t="str">
        <f t="shared" si="5"/>
        <v>6:177</v>
      </c>
      <c r="M49">
        <v>177</v>
      </c>
      <c r="N49" t="str">
        <f t="shared" si="6"/>
        <v>7:621</v>
      </c>
      <c r="O49">
        <v>621</v>
      </c>
      <c r="P49" t="str">
        <f t="shared" si="7"/>
        <v>8:727</v>
      </c>
      <c r="Q49">
        <v>727</v>
      </c>
      <c r="R49" t="str">
        <f t="shared" si="8"/>
        <v>9:608</v>
      </c>
      <c r="S49">
        <v>608</v>
      </c>
    </row>
    <row r="50" spans="1:19" x14ac:dyDescent="0.25">
      <c r="A50">
        <v>23</v>
      </c>
      <c r="B50" t="str">
        <f t="shared" si="0"/>
        <v>1:206</v>
      </c>
      <c r="C50">
        <v>206</v>
      </c>
      <c r="D50" t="str">
        <f t="shared" si="1"/>
        <v>2:245</v>
      </c>
      <c r="E50">
        <v>245</v>
      </c>
      <c r="F50" t="str">
        <f t="shared" si="2"/>
        <v>3:181</v>
      </c>
      <c r="G50">
        <v>181</v>
      </c>
      <c r="H50" t="str">
        <f t="shared" si="3"/>
        <v>4:205</v>
      </c>
      <c r="I50">
        <v>205</v>
      </c>
      <c r="J50" t="str">
        <f t="shared" si="4"/>
        <v>5:240</v>
      </c>
      <c r="K50">
        <v>240</v>
      </c>
      <c r="L50" t="str">
        <f t="shared" si="5"/>
        <v>6:179</v>
      </c>
      <c r="M50">
        <v>179</v>
      </c>
      <c r="N50" t="str">
        <f t="shared" si="6"/>
        <v>7:621</v>
      </c>
      <c r="O50">
        <v>621</v>
      </c>
      <c r="P50" t="str">
        <f t="shared" si="7"/>
        <v>8:727</v>
      </c>
      <c r="Q50">
        <v>727</v>
      </c>
      <c r="R50" t="str">
        <f t="shared" si="8"/>
        <v>9:608</v>
      </c>
      <c r="S50">
        <v>608</v>
      </c>
    </row>
    <row r="51" spans="1:19" x14ac:dyDescent="0.25">
      <c r="A51">
        <v>23</v>
      </c>
      <c r="B51" t="str">
        <f t="shared" si="0"/>
        <v>1:205</v>
      </c>
      <c r="C51">
        <v>205</v>
      </c>
      <c r="D51" t="str">
        <f t="shared" si="1"/>
        <v>2:245</v>
      </c>
      <c r="E51">
        <v>245</v>
      </c>
      <c r="F51" t="str">
        <f t="shared" si="2"/>
        <v>3:182</v>
      </c>
      <c r="G51">
        <v>182</v>
      </c>
      <c r="H51" t="str">
        <f t="shared" si="3"/>
        <v>4:204</v>
      </c>
      <c r="I51">
        <v>204</v>
      </c>
      <c r="J51" t="str">
        <f t="shared" si="4"/>
        <v>5:240</v>
      </c>
      <c r="K51">
        <v>240</v>
      </c>
      <c r="L51" t="str">
        <f t="shared" si="5"/>
        <v>6:178</v>
      </c>
      <c r="M51">
        <v>178</v>
      </c>
      <c r="N51" t="str">
        <f t="shared" si="6"/>
        <v>7:621</v>
      </c>
      <c r="O51">
        <v>621</v>
      </c>
      <c r="P51" t="str">
        <f t="shared" si="7"/>
        <v>8:727</v>
      </c>
      <c r="Q51">
        <v>727</v>
      </c>
      <c r="R51" t="str">
        <f t="shared" si="8"/>
        <v>9:608</v>
      </c>
      <c r="S51">
        <v>608</v>
      </c>
    </row>
    <row r="52" spans="1:19" x14ac:dyDescent="0.25">
      <c r="A52">
        <v>23</v>
      </c>
      <c r="B52" t="str">
        <f t="shared" si="0"/>
        <v>1:205</v>
      </c>
      <c r="C52">
        <v>205</v>
      </c>
      <c r="D52" t="str">
        <f t="shared" si="1"/>
        <v>2:245</v>
      </c>
      <c r="E52">
        <v>245</v>
      </c>
      <c r="F52" t="str">
        <f t="shared" si="2"/>
        <v>3:182</v>
      </c>
      <c r="G52">
        <v>182</v>
      </c>
      <c r="H52" t="str">
        <f t="shared" si="3"/>
        <v>4:204</v>
      </c>
      <c r="I52">
        <v>204</v>
      </c>
      <c r="J52" t="str">
        <f t="shared" si="4"/>
        <v>5:239</v>
      </c>
      <c r="K52">
        <v>239</v>
      </c>
      <c r="L52" t="str">
        <f t="shared" si="5"/>
        <v>6:178</v>
      </c>
      <c r="M52">
        <v>178</v>
      </c>
      <c r="N52" t="str">
        <f t="shared" si="6"/>
        <v>7:621</v>
      </c>
      <c r="O52">
        <v>621</v>
      </c>
      <c r="P52" t="str">
        <f t="shared" si="7"/>
        <v>8:727</v>
      </c>
      <c r="Q52">
        <v>727</v>
      </c>
      <c r="R52" t="str">
        <f t="shared" si="8"/>
        <v>9:608</v>
      </c>
      <c r="S52">
        <v>608</v>
      </c>
    </row>
    <row r="53" spans="1:19" x14ac:dyDescent="0.25">
      <c r="A53">
        <v>23</v>
      </c>
      <c r="B53" t="str">
        <f t="shared" si="0"/>
        <v>1:205</v>
      </c>
      <c r="C53">
        <v>205</v>
      </c>
      <c r="D53" t="str">
        <f t="shared" si="1"/>
        <v>2:245</v>
      </c>
      <c r="E53">
        <v>245</v>
      </c>
      <c r="F53" t="str">
        <f t="shared" si="2"/>
        <v>3:182</v>
      </c>
      <c r="G53">
        <v>182</v>
      </c>
      <c r="H53" t="str">
        <f t="shared" si="3"/>
        <v>4:205</v>
      </c>
      <c r="I53">
        <v>205</v>
      </c>
      <c r="J53" t="str">
        <f t="shared" si="4"/>
        <v>5:240</v>
      </c>
      <c r="K53">
        <v>240</v>
      </c>
      <c r="L53" t="str">
        <f t="shared" si="5"/>
        <v>6:179</v>
      </c>
      <c r="M53">
        <v>179</v>
      </c>
      <c r="N53" t="str">
        <f t="shared" si="6"/>
        <v>7:620</v>
      </c>
      <c r="O53">
        <v>620</v>
      </c>
      <c r="P53" t="str">
        <f t="shared" si="7"/>
        <v>8:726</v>
      </c>
      <c r="Q53">
        <v>726</v>
      </c>
      <c r="R53" t="str">
        <f t="shared" si="8"/>
        <v>9:608</v>
      </c>
      <c r="S53">
        <v>608</v>
      </c>
    </row>
    <row r="54" spans="1:19" x14ac:dyDescent="0.25">
      <c r="A54">
        <v>23</v>
      </c>
      <c r="B54" t="str">
        <f t="shared" si="0"/>
        <v>1:205</v>
      </c>
      <c r="C54">
        <v>205</v>
      </c>
      <c r="D54" t="str">
        <f t="shared" si="1"/>
        <v>2:243</v>
      </c>
      <c r="E54">
        <v>243</v>
      </c>
      <c r="F54" t="str">
        <f t="shared" si="2"/>
        <v>3:178</v>
      </c>
      <c r="G54">
        <v>178</v>
      </c>
      <c r="H54" t="str">
        <f t="shared" si="3"/>
        <v>4:202</v>
      </c>
      <c r="I54">
        <v>202</v>
      </c>
      <c r="J54" t="str">
        <f t="shared" si="4"/>
        <v>5:239</v>
      </c>
      <c r="K54">
        <v>239</v>
      </c>
      <c r="L54" t="str">
        <f t="shared" si="5"/>
        <v>6:177</v>
      </c>
      <c r="M54">
        <v>177</v>
      </c>
      <c r="N54" t="str">
        <f t="shared" si="6"/>
        <v>7:620</v>
      </c>
      <c r="O54">
        <v>620</v>
      </c>
      <c r="P54" t="str">
        <f t="shared" si="7"/>
        <v>8:726</v>
      </c>
      <c r="Q54">
        <v>726</v>
      </c>
      <c r="R54" t="str">
        <f t="shared" si="8"/>
        <v>9:608</v>
      </c>
      <c r="S54">
        <v>608</v>
      </c>
    </row>
    <row r="55" spans="1:19" x14ac:dyDescent="0.25">
      <c r="A55">
        <v>23</v>
      </c>
      <c r="B55" t="str">
        <f t="shared" si="0"/>
        <v>1:205</v>
      </c>
      <c r="C55">
        <v>205</v>
      </c>
      <c r="D55" t="str">
        <f t="shared" si="1"/>
        <v>2:245</v>
      </c>
      <c r="E55">
        <v>245</v>
      </c>
      <c r="F55" t="str">
        <f t="shared" si="2"/>
        <v>3:182</v>
      </c>
      <c r="G55">
        <v>182</v>
      </c>
      <c r="H55" t="str">
        <f t="shared" si="3"/>
        <v>4:204</v>
      </c>
      <c r="I55">
        <v>204</v>
      </c>
      <c r="J55" t="str">
        <f t="shared" si="4"/>
        <v>5:240</v>
      </c>
      <c r="K55">
        <v>240</v>
      </c>
      <c r="L55" t="str">
        <f t="shared" si="5"/>
        <v>6:178</v>
      </c>
      <c r="M55">
        <v>178</v>
      </c>
      <c r="N55" t="str">
        <f t="shared" si="6"/>
        <v>7:620</v>
      </c>
      <c r="O55">
        <v>620</v>
      </c>
      <c r="P55" t="str">
        <f t="shared" si="7"/>
        <v>8:726</v>
      </c>
      <c r="Q55">
        <v>726</v>
      </c>
      <c r="R55" t="str">
        <f t="shared" si="8"/>
        <v>9:607</v>
      </c>
      <c r="S55">
        <v>607</v>
      </c>
    </row>
    <row r="56" spans="1:19" x14ac:dyDescent="0.25">
      <c r="A56">
        <v>23</v>
      </c>
      <c r="B56" t="str">
        <f t="shared" si="0"/>
        <v>1:205</v>
      </c>
      <c r="C56">
        <v>205</v>
      </c>
      <c r="D56" t="str">
        <f t="shared" si="1"/>
        <v>2:245</v>
      </c>
      <c r="E56">
        <v>245</v>
      </c>
      <c r="F56" t="str">
        <f t="shared" si="2"/>
        <v>3:182</v>
      </c>
      <c r="G56">
        <v>182</v>
      </c>
      <c r="H56" t="str">
        <f t="shared" si="3"/>
        <v>4:204</v>
      </c>
      <c r="I56">
        <v>204</v>
      </c>
      <c r="J56" t="str">
        <f t="shared" si="4"/>
        <v>5:240</v>
      </c>
      <c r="K56">
        <v>240</v>
      </c>
      <c r="L56" t="str">
        <f t="shared" si="5"/>
        <v>6:178</v>
      </c>
      <c r="M56">
        <v>178</v>
      </c>
      <c r="N56" t="str">
        <f t="shared" si="6"/>
        <v>7:620</v>
      </c>
      <c r="O56">
        <v>620</v>
      </c>
      <c r="P56" t="str">
        <f t="shared" si="7"/>
        <v>8:727</v>
      </c>
      <c r="Q56">
        <v>727</v>
      </c>
      <c r="R56" t="str">
        <f t="shared" si="8"/>
        <v>9:608</v>
      </c>
      <c r="S56">
        <v>608</v>
      </c>
    </row>
    <row r="57" spans="1:19" x14ac:dyDescent="0.25">
      <c r="A57">
        <v>23</v>
      </c>
      <c r="B57" t="str">
        <f t="shared" si="0"/>
        <v>1:205</v>
      </c>
      <c r="C57">
        <v>205</v>
      </c>
      <c r="D57" t="str">
        <f t="shared" si="1"/>
        <v>2:243</v>
      </c>
      <c r="E57">
        <v>243</v>
      </c>
      <c r="F57" t="str">
        <f t="shared" si="2"/>
        <v>3:182</v>
      </c>
      <c r="G57">
        <v>182</v>
      </c>
      <c r="H57" t="str">
        <f t="shared" si="3"/>
        <v>4:204</v>
      </c>
      <c r="I57">
        <v>204</v>
      </c>
      <c r="J57" t="str">
        <f t="shared" si="4"/>
        <v>5:239</v>
      </c>
      <c r="K57">
        <v>239</v>
      </c>
      <c r="L57" t="str">
        <f t="shared" si="5"/>
        <v>6:178</v>
      </c>
      <c r="M57">
        <v>178</v>
      </c>
      <c r="N57" t="str">
        <f t="shared" si="6"/>
        <v>7:621</v>
      </c>
      <c r="O57">
        <v>621</v>
      </c>
      <c r="P57" t="str">
        <f t="shared" si="7"/>
        <v>8:727</v>
      </c>
      <c r="Q57">
        <v>727</v>
      </c>
      <c r="R57" t="str">
        <f t="shared" si="8"/>
        <v>9:608</v>
      </c>
      <c r="S57">
        <v>608</v>
      </c>
    </row>
    <row r="58" spans="1:19" x14ac:dyDescent="0.25">
      <c r="A58">
        <v>23</v>
      </c>
      <c r="B58" t="str">
        <f t="shared" si="0"/>
        <v>1:205</v>
      </c>
      <c r="C58">
        <v>205</v>
      </c>
      <c r="D58" t="str">
        <f t="shared" si="1"/>
        <v>2:243</v>
      </c>
      <c r="E58">
        <v>243</v>
      </c>
      <c r="F58" t="str">
        <f t="shared" si="2"/>
        <v>3:182</v>
      </c>
      <c r="G58">
        <v>182</v>
      </c>
      <c r="H58" t="str">
        <f t="shared" si="3"/>
        <v>4:203</v>
      </c>
      <c r="I58">
        <v>203</v>
      </c>
      <c r="J58" t="str">
        <f t="shared" si="4"/>
        <v>5:239</v>
      </c>
      <c r="K58">
        <v>239</v>
      </c>
      <c r="L58" t="str">
        <f t="shared" si="5"/>
        <v>6:177</v>
      </c>
      <c r="M58">
        <v>177</v>
      </c>
      <c r="N58" t="str">
        <f t="shared" si="6"/>
        <v>7:621</v>
      </c>
      <c r="O58">
        <v>621</v>
      </c>
      <c r="P58" t="str">
        <f t="shared" si="7"/>
        <v>8:727</v>
      </c>
      <c r="Q58">
        <v>727</v>
      </c>
      <c r="R58" t="str">
        <f t="shared" si="8"/>
        <v>9:608</v>
      </c>
      <c r="S58">
        <v>608</v>
      </c>
    </row>
    <row r="59" spans="1:19" x14ac:dyDescent="0.25">
      <c r="A59">
        <v>23</v>
      </c>
      <c r="B59" t="str">
        <f t="shared" si="0"/>
        <v>1:206</v>
      </c>
      <c r="C59">
        <v>206</v>
      </c>
      <c r="D59" t="str">
        <f t="shared" si="1"/>
        <v>2:245</v>
      </c>
      <c r="E59">
        <v>245</v>
      </c>
      <c r="F59" t="str">
        <f t="shared" si="2"/>
        <v>3:181</v>
      </c>
      <c r="G59">
        <v>181</v>
      </c>
      <c r="H59" t="str">
        <f t="shared" si="3"/>
        <v>4:204</v>
      </c>
      <c r="I59">
        <v>204</v>
      </c>
      <c r="J59" t="str">
        <f t="shared" si="4"/>
        <v>5:240</v>
      </c>
      <c r="K59">
        <v>240</v>
      </c>
      <c r="L59" t="str">
        <f t="shared" si="5"/>
        <v>6:179</v>
      </c>
      <c r="M59">
        <v>179</v>
      </c>
      <c r="N59" t="str">
        <f t="shared" si="6"/>
        <v>7:621</v>
      </c>
      <c r="O59">
        <v>621</v>
      </c>
      <c r="P59" t="str">
        <f t="shared" si="7"/>
        <v>8:727</v>
      </c>
      <c r="Q59">
        <v>727</v>
      </c>
      <c r="R59" t="str">
        <f t="shared" si="8"/>
        <v>9:608</v>
      </c>
      <c r="S59">
        <v>608</v>
      </c>
    </row>
    <row r="60" spans="1:19" x14ac:dyDescent="0.25">
      <c r="A60">
        <v>23</v>
      </c>
      <c r="B60" t="str">
        <f t="shared" si="0"/>
        <v>1:206</v>
      </c>
      <c r="C60">
        <v>206</v>
      </c>
      <c r="D60" t="str">
        <f t="shared" si="1"/>
        <v>2:245</v>
      </c>
      <c r="E60">
        <v>245</v>
      </c>
      <c r="F60" t="str">
        <f t="shared" si="2"/>
        <v>3:181</v>
      </c>
      <c r="G60">
        <v>181</v>
      </c>
      <c r="H60" t="str">
        <f t="shared" si="3"/>
        <v>4:203</v>
      </c>
      <c r="I60">
        <v>203</v>
      </c>
      <c r="J60" t="str">
        <f t="shared" si="4"/>
        <v>5:239</v>
      </c>
      <c r="K60">
        <v>239</v>
      </c>
      <c r="L60" t="str">
        <f t="shared" si="5"/>
        <v>6:178</v>
      </c>
      <c r="M60">
        <v>178</v>
      </c>
      <c r="N60" t="str">
        <f t="shared" si="6"/>
        <v>7:621</v>
      </c>
      <c r="O60">
        <v>621</v>
      </c>
      <c r="P60" t="str">
        <f t="shared" si="7"/>
        <v>8:727</v>
      </c>
      <c r="Q60">
        <v>727</v>
      </c>
      <c r="R60" t="str">
        <f t="shared" si="8"/>
        <v>9:608</v>
      </c>
      <c r="S60">
        <v>608</v>
      </c>
    </row>
    <row r="61" spans="1:19" x14ac:dyDescent="0.25">
      <c r="A61">
        <v>23</v>
      </c>
      <c r="B61" t="str">
        <f t="shared" si="0"/>
        <v>1:207</v>
      </c>
      <c r="C61">
        <v>207</v>
      </c>
      <c r="D61" t="str">
        <f t="shared" si="1"/>
        <v>2:245</v>
      </c>
      <c r="E61">
        <v>245</v>
      </c>
      <c r="F61" t="str">
        <f t="shared" si="2"/>
        <v>3:182</v>
      </c>
      <c r="G61">
        <v>182</v>
      </c>
      <c r="H61" t="str">
        <f t="shared" si="3"/>
        <v>4:204</v>
      </c>
      <c r="I61">
        <v>204</v>
      </c>
      <c r="J61" t="str">
        <f t="shared" si="4"/>
        <v>5:240</v>
      </c>
      <c r="K61">
        <v>240</v>
      </c>
      <c r="L61" t="str">
        <f t="shared" si="5"/>
        <v>6:178</v>
      </c>
      <c r="M61">
        <v>178</v>
      </c>
      <c r="N61" t="str">
        <f t="shared" si="6"/>
        <v>7:621</v>
      </c>
      <c r="O61">
        <v>621</v>
      </c>
      <c r="P61" t="str">
        <f t="shared" si="7"/>
        <v>8:727</v>
      </c>
      <c r="Q61">
        <v>727</v>
      </c>
      <c r="R61" t="str">
        <f t="shared" si="8"/>
        <v>9:608</v>
      </c>
      <c r="S61">
        <v>608</v>
      </c>
    </row>
    <row r="62" spans="1:19" x14ac:dyDescent="0.25">
      <c r="A62">
        <v>23</v>
      </c>
      <c r="B62" t="str">
        <f t="shared" si="0"/>
        <v>1:205</v>
      </c>
      <c r="C62">
        <v>205</v>
      </c>
      <c r="D62" t="str">
        <f t="shared" si="1"/>
        <v>2:245</v>
      </c>
      <c r="E62">
        <v>245</v>
      </c>
      <c r="F62" t="str">
        <f t="shared" si="2"/>
        <v>3:182</v>
      </c>
      <c r="G62">
        <v>182</v>
      </c>
      <c r="H62" t="str">
        <f t="shared" si="3"/>
        <v>4:204</v>
      </c>
      <c r="I62">
        <v>204</v>
      </c>
      <c r="J62" t="str">
        <f t="shared" si="4"/>
        <v>5:240</v>
      </c>
      <c r="K62">
        <v>240</v>
      </c>
      <c r="L62" t="str">
        <f t="shared" si="5"/>
        <v>6:178</v>
      </c>
      <c r="M62">
        <v>178</v>
      </c>
      <c r="N62" t="str">
        <f t="shared" si="6"/>
        <v>7:621</v>
      </c>
      <c r="O62">
        <v>621</v>
      </c>
      <c r="P62" t="str">
        <f t="shared" si="7"/>
        <v>8:727</v>
      </c>
      <c r="Q62">
        <v>727</v>
      </c>
      <c r="R62" t="str">
        <f t="shared" si="8"/>
        <v>9:608</v>
      </c>
      <c r="S62">
        <v>608</v>
      </c>
    </row>
    <row r="63" spans="1:19" x14ac:dyDescent="0.25">
      <c r="A63">
        <v>23</v>
      </c>
      <c r="B63" t="str">
        <f t="shared" si="0"/>
        <v>1:205</v>
      </c>
      <c r="C63">
        <v>205</v>
      </c>
      <c r="D63" t="str">
        <f t="shared" si="1"/>
        <v>2:243</v>
      </c>
      <c r="E63">
        <v>243</v>
      </c>
      <c r="F63" t="str">
        <f t="shared" si="2"/>
        <v>3:182</v>
      </c>
      <c r="G63">
        <v>182</v>
      </c>
      <c r="H63" t="str">
        <f t="shared" si="3"/>
        <v>4:203</v>
      </c>
      <c r="I63">
        <v>203</v>
      </c>
      <c r="J63" t="str">
        <f t="shared" si="4"/>
        <v>5:239</v>
      </c>
      <c r="K63">
        <v>239</v>
      </c>
      <c r="L63" t="str">
        <f t="shared" si="5"/>
        <v>6:178</v>
      </c>
      <c r="M63">
        <v>178</v>
      </c>
      <c r="N63" t="str">
        <f t="shared" si="6"/>
        <v>7:621</v>
      </c>
      <c r="O63">
        <v>621</v>
      </c>
      <c r="P63" t="str">
        <f t="shared" si="7"/>
        <v>8:727</v>
      </c>
      <c r="Q63">
        <v>727</v>
      </c>
      <c r="R63" t="str">
        <f t="shared" si="8"/>
        <v>9:608</v>
      </c>
      <c r="S63">
        <v>608</v>
      </c>
    </row>
    <row r="64" spans="1:19" x14ac:dyDescent="0.25">
      <c r="A64">
        <v>23</v>
      </c>
      <c r="B64" t="str">
        <f t="shared" ref="B64:B100" si="9">"1:"&amp;C64</f>
        <v>1:205</v>
      </c>
      <c r="C64">
        <v>205</v>
      </c>
      <c r="D64" t="str">
        <f t="shared" ref="D64:D100" si="10">"2:"&amp;E64</f>
        <v>2:243</v>
      </c>
      <c r="E64">
        <v>243</v>
      </c>
      <c r="F64" t="str">
        <f t="shared" ref="F64:F100" si="11">"3:"&amp;G64</f>
        <v>3:178</v>
      </c>
      <c r="G64">
        <v>178</v>
      </c>
      <c r="H64" t="str">
        <f t="shared" ref="H64:H100" si="12">"4:"&amp;I64</f>
        <v>4:202</v>
      </c>
      <c r="I64">
        <v>202</v>
      </c>
      <c r="J64" t="str">
        <f t="shared" ref="J64:J100" si="13">"5:"&amp;K64</f>
        <v>5:239</v>
      </c>
      <c r="K64">
        <v>239</v>
      </c>
      <c r="L64" t="str">
        <f t="shared" ref="L64:L100" si="14">"6:"&amp;M64</f>
        <v>6:177</v>
      </c>
      <c r="M64">
        <v>177</v>
      </c>
      <c r="N64" t="str">
        <f t="shared" ref="N64:N100" si="15">"7:"&amp;O64</f>
        <v>7:621</v>
      </c>
      <c r="O64">
        <v>621</v>
      </c>
      <c r="P64" t="str">
        <f t="shared" ref="P64:P100" si="16">"8:"&amp;Q64</f>
        <v>8:727</v>
      </c>
      <c r="Q64">
        <v>727</v>
      </c>
      <c r="R64" t="str">
        <f t="shared" ref="R64:R100" si="17">"9:"&amp;S64</f>
        <v>9:608</v>
      </c>
      <c r="S64">
        <v>608</v>
      </c>
    </row>
    <row r="65" spans="1:19" x14ac:dyDescent="0.25">
      <c r="A65">
        <v>23</v>
      </c>
      <c r="B65" t="str">
        <f t="shared" si="9"/>
        <v>1:205</v>
      </c>
      <c r="C65">
        <v>205</v>
      </c>
      <c r="D65" t="str">
        <f t="shared" si="10"/>
        <v>2:243</v>
      </c>
      <c r="E65">
        <v>243</v>
      </c>
      <c r="F65" t="str">
        <f t="shared" si="11"/>
        <v>3:178</v>
      </c>
      <c r="G65">
        <v>178</v>
      </c>
      <c r="H65" t="str">
        <f t="shared" si="12"/>
        <v>4:203</v>
      </c>
      <c r="I65">
        <v>203</v>
      </c>
      <c r="J65" t="str">
        <f t="shared" si="13"/>
        <v>5:239</v>
      </c>
      <c r="K65">
        <v>239</v>
      </c>
      <c r="L65" t="str">
        <f t="shared" si="14"/>
        <v>6:177</v>
      </c>
      <c r="M65">
        <v>177</v>
      </c>
      <c r="N65" t="str">
        <f t="shared" si="15"/>
        <v>7:621</v>
      </c>
      <c r="O65">
        <v>621</v>
      </c>
      <c r="P65" t="str">
        <f t="shared" si="16"/>
        <v>8:727</v>
      </c>
      <c r="Q65">
        <v>727</v>
      </c>
      <c r="R65" t="str">
        <f t="shared" si="17"/>
        <v>9:608</v>
      </c>
      <c r="S65">
        <v>608</v>
      </c>
    </row>
    <row r="66" spans="1:19" x14ac:dyDescent="0.25">
      <c r="A66">
        <v>23</v>
      </c>
      <c r="B66" t="str">
        <f t="shared" si="9"/>
        <v>1:205</v>
      </c>
      <c r="C66">
        <v>205</v>
      </c>
      <c r="D66" t="str">
        <f t="shared" si="10"/>
        <v>2:245</v>
      </c>
      <c r="E66">
        <v>245</v>
      </c>
      <c r="F66" t="str">
        <f t="shared" si="11"/>
        <v>3:179</v>
      </c>
      <c r="G66">
        <v>179</v>
      </c>
      <c r="H66" t="str">
        <f t="shared" si="12"/>
        <v>4:203</v>
      </c>
      <c r="I66">
        <v>203</v>
      </c>
      <c r="J66" t="str">
        <f t="shared" si="13"/>
        <v>5:239</v>
      </c>
      <c r="K66">
        <v>239</v>
      </c>
      <c r="L66" t="str">
        <f t="shared" si="14"/>
        <v>6:177</v>
      </c>
      <c r="M66">
        <v>177</v>
      </c>
      <c r="N66" t="str">
        <f t="shared" si="15"/>
        <v>7:621</v>
      </c>
      <c r="O66">
        <v>621</v>
      </c>
      <c r="P66" t="str">
        <f t="shared" si="16"/>
        <v>8:726</v>
      </c>
      <c r="Q66">
        <v>726</v>
      </c>
      <c r="R66" t="str">
        <f t="shared" si="17"/>
        <v>9:607</v>
      </c>
      <c r="S66">
        <v>607</v>
      </c>
    </row>
    <row r="67" spans="1:19" x14ac:dyDescent="0.25">
      <c r="A67">
        <v>23</v>
      </c>
      <c r="B67" t="str">
        <f t="shared" si="9"/>
        <v>1:205</v>
      </c>
      <c r="C67">
        <v>205</v>
      </c>
      <c r="D67" t="str">
        <f t="shared" si="10"/>
        <v>2:245</v>
      </c>
      <c r="E67">
        <v>245</v>
      </c>
      <c r="F67" t="str">
        <f t="shared" si="11"/>
        <v>3:182</v>
      </c>
      <c r="G67">
        <v>182</v>
      </c>
      <c r="H67" t="str">
        <f t="shared" si="12"/>
        <v>4:204</v>
      </c>
      <c r="I67">
        <v>204</v>
      </c>
      <c r="J67" t="str">
        <f t="shared" si="13"/>
        <v>5:239</v>
      </c>
      <c r="K67">
        <v>239</v>
      </c>
      <c r="L67" t="str">
        <f t="shared" si="14"/>
        <v>6:178</v>
      </c>
      <c r="M67">
        <v>178</v>
      </c>
      <c r="N67" t="str">
        <f t="shared" si="15"/>
        <v>7:621</v>
      </c>
      <c r="O67">
        <v>621</v>
      </c>
      <c r="P67" t="str">
        <f t="shared" si="16"/>
        <v>8:727</v>
      </c>
      <c r="Q67">
        <v>727</v>
      </c>
      <c r="R67" t="str">
        <f t="shared" si="17"/>
        <v>9:608</v>
      </c>
      <c r="S67">
        <v>608</v>
      </c>
    </row>
    <row r="68" spans="1:19" x14ac:dyDescent="0.25">
      <c r="A68">
        <v>23</v>
      </c>
      <c r="B68" t="str">
        <f t="shared" si="9"/>
        <v>1:205</v>
      </c>
      <c r="C68">
        <v>205</v>
      </c>
      <c r="D68" t="str">
        <f t="shared" si="10"/>
        <v>2:245</v>
      </c>
      <c r="E68">
        <v>245</v>
      </c>
      <c r="F68" t="str">
        <f t="shared" si="11"/>
        <v>3:182</v>
      </c>
      <c r="G68">
        <v>182</v>
      </c>
      <c r="H68" t="str">
        <f t="shared" si="12"/>
        <v>4:203</v>
      </c>
      <c r="I68">
        <v>203</v>
      </c>
      <c r="J68" t="str">
        <f t="shared" si="13"/>
        <v>5:239</v>
      </c>
      <c r="K68">
        <v>239</v>
      </c>
      <c r="L68" t="str">
        <f t="shared" si="14"/>
        <v>6:178</v>
      </c>
      <c r="M68">
        <v>178</v>
      </c>
      <c r="N68" t="str">
        <f t="shared" si="15"/>
        <v>7:621</v>
      </c>
      <c r="O68">
        <v>621</v>
      </c>
      <c r="P68" t="str">
        <f t="shared" si="16"/>
        <v>8:727</v>
      </c>
      <c r="Q68">
        <v>727</v>
      </c>
      <c r="R68" t="str">
        <f t="shared" si="17"/>
        <v>9:608</v>
      </c>
      <c r="S68">
        <v>608</v>
      </c>
    </row>
    <row r="69" spans="1:19" x14ac:dyDescent="0.25">
      <c r="A69">
        <v>23</v>
      </c>
      <c r="B69" t="str">
        <f t="shared" si="9"/>
        <v>1:205</v>
      </c>
      <c r="C69">
        <v>205</v>
      </c>
      <c r="D69" t="str">
        <f t="shared" si="10"/>
        <v>2:245</v>
      </c>
      <c r="E69">
        <v>245</v>
      </c>
      <c r="F69" t="str">
        <f t="shared" si="11"/>
        <v>3:182</v>
      </c>
      <c r="G69">
        <v>182</v>
      </c>
      <c r="H69" t="str">
        <f t="shared" si="12"/>
        <v>4:204</v>
      </c>
      <c r="I69">
        <v>204</v>
      </c>
      <c r="J69" t="str">
        <f t="shared" si="13"/>
        <v>5:240</v>
      </c>
      <c r="K69">
        <v>240</v>
      </c>
      <c r="L69" t="str">
        <f t="shared" si="14"/>
        <v>6:178</v>
      </c>
      <c r="M69">
        <v>178</v>
      </c>
      <c r="N69" t="str">
        <f t="shared" si="15"/>
        <v>7:621</v>
      </c>
      <c r="O69">
        <v>621</v>
      </c>
      <c r="P69" t="str">
        <f t="shared" si="16"/>
        <v>8:727</v>
      </c>
      <c r="Q69">
        <v>727</v>
      </c>
      <c r="R69" t="str">
        <f t="shared" si="17"/>
        <v>9:608</v>
      </c>
      <c r="S69">
        <v>608</v>
      </c>
    </row>
    <row r="70" spans="1:19" x14ac:dyDescent="0.25">
      <c r="A70">
        <v>23</v>
      </c>
      <c r="B70" t="str">
        <f t="shared" si="9"/>
        <v>1:206</v>
      </c>
      <c r="C70">
        <v>206</v>
      </c>
      <c r="D70" t="str">
        <f t="shared" si="10"/>
        <v>2:247</v>
      </c>
      <c r="E70">
        <v>247</v>
      </c>
      <c r="F70" t="str">
        <f t="shared" si="11"/>
        <v>3:181</v>
      </c>
      <c r="G70">
        <v>181</v>
      </c>
      <c r="H70" t="str">
        <f t="shared" si="12"/>
        <v>4:205</v>
      </c>
      <c r="I70">
        <v>205</v>
      </c>
      <c r="J70" t="str">
        <f t="shared" si="13"/>
        <v>5:241</v>
      </c>
      <c r="K70">
        <v>241</v>
      </c>
      <c r="L70" t="str">
        <f t="shared" si="14"/>
        <v>6:180</v>
      </c>
      <c r="M70">
        <v>180</v>
      </c>
      <c r="N70" t="str">
        <f t="shared" si="15"/>
        <v>7:621</v>
      </c>
      <c r="O70">
        <v>621</v>
      </c>
      <c r="P70" t="str">
        <f t="shared" si="16"/>
        <v>8:727</v>
      </c>
      <c r="Q70">
        <v>727</v>
      </c>
      <c r="R70" t="str">
        <f t="shared" si="17"/>
        <v>9:608</v>
      </c>
      <c r="S70">
        <v>608</v>
      </c>
    </row>
    <row r="71" spans="1:19" x14ac:dyDescent="0.25">
      <c r="A71">
        <v>23</v>
      </c>
      <c r="B71" t="str">
        <f t="shared" si="9"/>
        <v>1:206</v>
      </c>
      <c r="C71">
        <v>206</v>
      </c>
      <c r="D71" t="str">
        <f t="shared" si="10"/>
        <v>2:243</v>
      </c>
      <c r="E71">
        <v>243</v>
      </c>
      <c r="F71" t="str">
        <f t="shared" si="11"/>
        <v>3:181</v>
      </c>
      <c r="G71">
        <v>181</v>
      </c>
      <c r="H71" t="str">
        <f t="shared" si="12"/>
        <v>4:204</v>
      </c>
      <c r="I71">
        <v>204</v>
      </c>
      <c r="J71" t="str">
        <f t="shared" si="13"/>
        <v>5:240</v>
      </c>
      <c r="K71">
        <v>240</v>
      </c>
      <c r="L71" t="str">
        <f t="shared" si="14"/>
        <v>6:179</v>
      </c>
      <c r="M71">
        <v>179</v>
      </c>
      <c r="N71" t="str">
        <f t="shared" si="15"/>
        <v>7:621</v>
      </c>
      <c r="O71">
        <v>621</v>
      </c>
      <c r="P71" t="str">
        <f t="shared" si="16"/>
        <v>8:727</v>
      </c>
      <c r="Q71">
        <v>727</v>
      </c>
      <c r="R71" t="str">
        <f t="shared" si="17"/>
        <v>9:608</v>
      </c>
      <c r="S71">
        <v>608</v>
      </c>
    </row>
    <row r="72" spans="1:19" x14ac:dyDescent="0.25">
      <c r="A72">
        <v>23</v>
      </c>
      <c r="B72" t="str">
        <f t="shared" si="9"/>
        <v>1:205</v>
      </c>
      <c r="C72">
        <v>205</v>
      </c>
      <c r="D72" t="str">
        <f t="shared" si="10"/>
        <v>2:245</v>
      </c>
      <c r="E72">
        <v>245</v>
      </c>
      <c r="F72" t="str">
        <f t="shared" si="11"/>
        <v>3:182</v>
      </c>
      <c r="G72">
        <v>182</v>
      </c>
      <c r="H72" t="str">
        <f t="shared" si="12"/>
        <v>4:203</v>
      </c>
      <c r="I72">
        <v>203</v>
      </c>
      <c r="J72" t="str">
        <f t="shared" si="13"/>
        <v>5:239</v>
      </c>
      <c r="K72">
        <v>239</v>
      </c>
      <c r="L72" t="str">
        <f t="shared" si="14"/>
        <v>6:177</v>
      </c>
      <c r="M72">
        <v>177</v>
      </c>
      <c r="N72" t="str">
        <f t="shared" si="15"/>
        <v>7:621</v>
      </c>
      <c r="O72">
        <v>621</v>
      </c>
      <c r="P72" t="str">
        <f t="shared" si="16"/>
        <v>8:727</v>
      </c>
      <c r="Q72">
        <v>727</v>
      </c>
      <c r="R72" t="str">
        <f t="shared" si="17"/>
        <v>9:608</v>
      </c>
      <c r="S72">
        <v>608</v>
      </c>
    </row>
    <row r="73" spans="1:19" x14ac:dyDescent="0.25">
      <c r="A73">
        <v>23</v>
      </c>
      <c r="B73" t="str">
        <f t="shared" si="9"/>
        <v>1:205</v>
      </c>
      <c r="C73">
        <v>205</v>
      </c>
      <c r="D73" t="str">
        <f t="shared" si="10"/>
        <v>2:245</v>
      </c>
      <c r="E73">
        <v>245</v>
      </c>
      <c r="F73" t="str">
        <f t="shared" si="11"/>
        <v>3:182</v>
      </c>
      <c r="G73">
        <v>182</v>
      </c>
      <c r="H73" t="str">
        <f t="shared" si="12"/>
        <v>4:203</v>
      </c>
      <c r="I73">
        <v>203</v>
      </c>
      <c r="J73" t="str">
        <f t="shared" si="13"/>
        <v>5:239</v>
      </c>
      <c r="K73">
        <v>239</v>
      </c>
      <c r="L73" t="str">
        <f t="shared" si="14"/>
        <v>6:178</v>
      </c>
      <c r="M73">
        <v>178</v>
      </c>
      <c r="N73" t="str">
        <f t="shared" si="15"/>
        <v>7:621</v>
      </c>
      <c r="O73">
        <v>621</v>
      </c>
      <c r="P73" t="str">
        <f t="shared" si="16"/>
        <v>8:727</v>
      </c>
      <c r="Q73">
        <v>727</v>
      </c>
      <c r="R73" t="str">
        <f t="shared" si="17"/>
        <v>9:608</v>
      </c>
      <c r="S73">
        <v>608</v>
      </c>
    </row>
    <row r="74" spans="1:19" x14ac:dyDescent="0.25">
      <c r="A74">
        <v>23</v>
      </c>
      <c r="B74" t="str">
        <f t="shared" si="9"/>
        <v>1:205</v>
      </c>
      <c r="C74">
        <v>205</v>
      </c>
      <c r="D74" t="str">
        <f t="shared" si="10"/>
        <v>2:245</v>
      </c>
      <c r="E74">
        <v>245</v>
      </c>
      <c r="F74" t="str">
        <f t="shared" si="11"/>
        <v>3:182</v>
      </c>
      <c r="G74">
        <v>182</v>
      </c>
      <c r="H74" t="str">
        <f t="shared" si="12"/>
        <v>4:203</v>
      </c>
      <c r="I74">
        <v>203</v>
      </c>
      <c r="J74" t="str">
        <f t="shared" si="13"/>
        <v>5:239</v>
      </c>
      <c r="K74">
        <v>239</v>
      </c>
      <c r="L74" t="str">
        <f t="shared" si="14"/>
        <v>6:178</v>
      </c>
      <c r="M74">
        <v>178</v>
      </c>
      <c r="N74" t="str">
        <f t="shared" si="15"/>
        <v>7:621</v>
      </c>
      <c r="O74">
        <v>621</v>
      </c>
      <c r="P74" t="str">
        <f t="shared" si="16"/>
        <v>8:727</v>
      </c>
      <c r="Q74">
        <v>727</v>
      </c>
      <c r="R74" t="str">
        <f t="shared" si="17"/>
        <v>9:608</v>
      </c>
      <c r="S74">
        <v>608</v>
      </c>
    </row>
    <row r="75" spans="1:19" x14ac:dyDescent="0.25">
      <c r="A75">
        <v>23</v>
      </c>
      <c r="B75" t="str">
        <f t="shared" si="9"/>
        <v>1:205</v>
      </c>
      <c r="C75">
        <v>205</v>
      </c>
      <c r="D75" t="str">
        <f t="shared" si="10"/>
        <v>2:245</v>
      </c>
      <c r="E75">
        <v>245</v>
      </c>
      <c r="F75" t="str">
        <f t="shared" si="11"/>
        <v>3:178</v>
      </c>
      <c r="G75">
        <v>178</v>
      </c>
      <c r="H75" t="str">
        <f t="shared" si="12"/>
        <v>4:203</v>
      </c>
      <c r="I75">
        <v>203</v>
      </c>
      <c r="J75" t="str">
        <f t="shared" si="13"/>
        <v>5:239</v>
      </c>
      <c r="K75">
        <v>239</v>
      </c>
      <c r="L75" t="str">
        <f t="shared" si="14"/>
        <v>6:178</v>
      </c>
      <c r="M75">
        <v>178</v>
      </c>
      <c r="N75" t="str">
        <f t="shared" si="15"/>
        <v>7:621</v>
      </c>
      <c r="O75">
        <v>621</v>
      </c>
      <c r="P75" t="str">
        <f t="shared" si="16"/>
        <v>8:727</v>
      </c>
      <c r="Q75">
        <v>727</v>
      </c>
      <c r="R75" t="str">
        <f t="shared" si="17"/>
        <v>9:608</v>
      </c>
      <c r="S75">
        <v>608</v>
      </c>
    </row>
    <row r="76" spans="1:19" x14ac:dyDescent="0.25">
      <c r="A76">
        <v>23</v>
      </c>
      <c r="B76" t="str">
        <f t="shared" si="9"/>
        <v>1:205</v>
      </c>
      <c r="C76">
        <v>205</v>
      </c>
      <c r="D76" t="str">
        <f t="shared" si="10"/>
        <v>2:245</v>
      </c>
      <c r="E76">
        <v>245</v>
      </c>
      <c r="F76" t="str">
        <f t="shared" si="11"/>
        <v>3:182</v>
      </c>
      <c r="G76">
        <v>182</v>
      </c>
      <c r="H76" t="str">
        <f t="shared" si="12"/>
        <v>4:204</v>
      </c>
      <c r="I76">
        <v>204</v>
      </c>
      <c r="J76" t="str">
        <f t="shared" si="13"/>
        <v>5:240</v>
      </c>
      <c r="K76">
        <v>240</v>
      </c>
      <c r="L76" t="str">
        <f t="shared" si="14"/>
        <v>6:178</v>
      </c>
      <c r="M76">
        <v>178</v>
      </c>
      <c r="N76" t="str">
        <f t="shared" si="15"/>
        <v>7:621</v>
      </c>
      <c r="O76">
        <v>621</v>
      </c>
      <c r="P76" t="str">
        <f t="shared" si="16"/>
        <v>8:727</v>
      </c>
      <c r="Q76">
        <v>727</v>
      </c>
      <c r="R76" t="str">
        <f t="shared" si="17"/>
        <v>9:608</v>
      </c>
      <c r="S76">
        <v>608</v>
      </c>
    </row>
    <row r="77" spans="1:19" x14ac:dyDescent="0.25">
      <c r="A77">
        <v>23</v>
      </c>
      <c r="B77" t="str">
        <f t="shared" si="9"/>
        <v>1:207</v>
      </c>
      <c r="C77">
        <v>207</v>
      </c>
      <c r="D77" t="str">
        <f t="shared" si="10"/>
        <v>2:245</v>
      </c>
      <c r="E77">
        <v>245</v>
      </c>
      <c r="F77" t="str">
        <f t="shared" si="11"/>
        <v>3:182</v>
      </c>
      <c r="G77">
        <v>182</v>
      </c>
      <c r="H77" t="str">
        <f t="shared" si="12"/>
        <v>4:205</v>
      </c>
      <c r="I77">
        <v>205</v>
      </c>
      <c r="J77" t="str">
        <f t="shared" si="13"/>
        <v>5:240</v>
      </c>
      <c r="K77">
        <v>240</v>
      </c>
      <c r="L77" t="str">
        <f t="shared" si="14"/>
        <v>6:179</v>
      </c>
      <c r="M77">
        <v>179</v>
      </c>
      <c r="N77" t="str">
        <f t="shared" si="15"/>
        <v>7:621</v>
      </c>
      <c r="O77">
        <v>621</v>
      </c>
      <c r="P77" t="str">
        <f t="shared" si="16"/>
        <v>8:727</v>
      </c>
      <c r="Q77">
        <v>727</v>
      </c>
      <c r="R77" t="str">
        <f t="shared" si="17"/>
        <v>9:608</v>
      </c>
      <c r="S77">
        <v>608</v>
      </c>
    </row>
    <row r="78" spans="1:19" x14ac:dyDescent="0.25">
      <c r="A78">
        <v>23</v>
      </c>
      <c r="B78" t="str">
        <f t="shared" si="9"/>
        <v>1:205</v>
      </c>
      <c r="C78">
        <v>205</v>
      </c>
      <c r="D78" t="str">
        <f t="shared" si="10"/>
        <v>2:245</v>
      </c>
      <c r="E78">
        <v>245</v>
      </c>
      <c r="F78" t="str">
        <f t="shared" si="11"/>
        <v>3:182</v>
      </c>
      <c r="G78">
        <v>182</v>
      </c>
      <c r="H78" t="str">
        <f t="shared" si="12"/>
        <v>4:204</v>
      </c>
      <c r="I78">
        <v>204</v>
      </c>
      <c r="J78" t="str">
        <f t="shared" si="13"/>
        <v>5:240</v>
      </c>
      <c r="K78">
        <v>240</v>
      </c>
      <c r="L78" t="str">
        <f t="shared" si="14"/>
        <v>6:178</v>
      </c>
      <c r="M78">
        <v>178</v>
      </c>
      <c r="N78" t="str">
        <f t="shared" si="15"/>
        <v>7:621</v>
      </c>
      <c r="O78">
        <v>621</v>
      </c>
      <c r="P78" t="str">
        <f t="shared" si="16"/>
        <v>8:727</v>
      </c>
      <c r="Q78">
        <v>727</v>
      </c>
      <c r="R78" t="str">
        <f t="shared" si="17"/>
        <v>9:608</v>
      </c>
      <c r="S78">
        <v>608</v>
      </c>
    </row>
    <row r="79" spans="1:19" x14ac:dyDescent="0.25">
      <c r="A79">
        <v>23</v>
      </c>
      <c r="B79" t="str">
        <f t="shared" si="9"/>
        <v>1:205</v>
      </c>
      <c r="C79">
        <v>205</v>
      </c>
      <c r="D79" t="str">
        <f t="shared" si="10"/>
        <v>2:243</v>
      </c>
      <c r="E79">
        <v>243</v>
      </c>
      <c r="F79" t="str">
        <f t="shared" si="11"/>
        <v>3:178</v>
      </c>
      <c r="G79">
        <v>178</v>
      </c>
      <c r="H79" t="str">
        <f t="shared" si="12"/>
        <v>4:203</v>
      </c>
      <c r="I79">
        <v>203</v>
      </c>
      <c r="J79" t="str">
        <f t="shared" si="13"/>
        <v>5:239</v>
      </c>
      <c r="K79">
        <v>239</v>
      </c>
      <c r="L79" t="str">
        <f t="shared" si="14"/>
        <v>6:178</v>
      </c>
      <c r="M79">
        <v>178</v>
      </c>
      <c r="N79" t="str">
        <f t="shared" si="15"/>
        <v>7:621</v>
      </c>
      <c r="O79">
        <v>621</v>
      </c>
      <c r="P79" t="str">
        <f t="shared" si="16"/>
        <v>8:727</v>
      </c>
      <c r="Q79">
        <v>727</v>
      </c>
      <c r="R79" t="str">
        <f t="shared" si="17"/>
        <v>9:608</v>
      </c>
      <c r="S79">
        <v>608</v>
      </c>
    </row>
    <row r="80" spans="1:19" x14ac:dyDescent="0.25">
      <c r="A80">
        <v>23</v>
      </c>
      <c r="B80" t="str">
        <f t="shared" si="9"/>
        <v>1:205</v>
      </c>
      <c r="C80">
        <v>205</v>
      </c>
      <c r="D80" t="str">
        <f t="shared" si="10"/>
        <v>2:242</v>
      </c>
      <c r="E80">
        <v>242</v>
      </c>
      <c r="F80" t="str">
        <f t="shared" si="11"/>
        <v>3:181</v>
      </c>
      <c r="G80">
        <v>181</v>
      </c>
      <c r="H80" t="str">
        <f t="shared" si="12"/>
        <v>4:202</v>
      </c>
      <c r="I80">
        <v>202</v>
      </c>
      <c r="J80" t="str">
        <f t="shared" si="13"/>
        <v>5:238</v>
      </c>
      <c r="K80">
        <v>238</v>
      </c>
      <c r="L80" t="str">
        <f t="shared" si="14"/>
        <v>6:176</v>
      </c>
      <c r="M80">
        <v>176</v>
      </c>
      <c r="N80" t="str">
        <f t="shared" si="15"/>
        <v>7:621</v>
      </c>
      <c r="O80">
        <v>621</v>
      </c>
      <c r="P80" t="str">
        <f t="shared" si="16"/>
        <v>8:727</v>
      </c>
      <c r="Q80">
        <v>727</v>
      </c>
      <c r="R80" t="str">
        <f t="shared" si="17"/>
        <v>9:608</v>
      </c>
      <c r="S80">
        <v>608</v>
      </c>
    </row>
    <row r="81" spans="1:19" x14ac:dyDescent="0.25">
      <c r="A81">
        <v>23</v>
      </c>
      <c r="B81" t="str">
        <f t="shared" si="9"/>
        <v>1:205</v>
      </c>
      <c r="C81">
        <v>205</v>
      </c>
      <c r="D81" t="str">
        <f t="shared" si="10"/>
        <v>2:245</v>
      </c>
      <c r="E81">
        <v>245</v>
      </c>
      <c r="F81" t="str">
        <f t="shared" si="11"/>
        <v>3:182</v>
      </c>
      <c r="G81">
        <v>182</v>
      </c>
      <c r="H81" t="str">
        <f t="shared" si="12"/>
        <v>4:203</v>
      </c>
      <c r="I81">
        <v>203</v>
      </c>
      <c r="J81" t="str">
        <f t="shared" si="13"/>
        <v>5:239</v>
      </c>
      <c r="K81">
        <v>239</v>
      </c>
      <c r="L81" t="str">
        <f t="shared" si="14"/>
        <v>6:178</v>
      </c>
      <c r="M81">
        <v>178</v>
      </c>
      <c r="N81" t="str">
        <f t="shared" si="15"/>
        <v>7:621</v>
      </c>
      <c r="O81">
        <v>621</v>
      </c>
      <c r="P81" t="str">
        <f t="shared" si="16"/>
        <v>8:727</v>
      </c>
      <c r="Q81">
        <v>727</v>
      </c>
      <c r="R81" t="str">
        <f t="shared" si="17"/>
        <v>9:608</v>
      </c>
      <c r="S81">
        <v>608</v>
      </c>
    </row>
    <row r="82" spans="1:19" x14ac:dyDescent="0.25">
      <c r="A82">
        <v>23</v>
      </c>
      <c r="B82" t="str">
        <f t="shared" si="9"/>
        <v>1:205</v>
      </c>
      <c r="C82">
        <v>205</v>
      </c>
      <c r="D82" t="str">
        <f t="shared" si="10"/>
        <v>2:243</v>
      </c>
      <c r="E82">
        <v>243</v>
      </c>
      <c r="F82" t="str">
        <f t="shared" si="11"/>
        <v>3:182</v>
      </c>
      <c r="G82">
        <v>182</v>
      </c>
      <c r="H82" t="str">
        <f t="shared" si="12"/>
        <v>4:203</v>
      </c>
      <c r="I82">
        <v>203</v>
      </c>
      <c r="J82" t="str">
        <f t="shared" si="13"/>
        <v>5:239</v>
      </c>
      <c r="K82">
        <v>239</v>
      </c>
      <c r="L82" t="str">
        <f t="shared" si="14"/>
        <v>6:177</v>
      </c>
      <c r="M82">
        <v>177</v>
      </c>
      <c r="N82" t="str">
        <f t="shared" si="15"/>
        <v>7:621</v>
      </c>
      <c r="O82">
        <v>621</v>
      </c>
      <c r="P82" t="str">
        <f t="shared" si="16"/>
        <v>8:727</v>
      </c>
      <c r="Q82">
        <v>727</v>
      </c>
      <c r="R82" t="str">
        <f t="shared" si="17"/>
        <v>9:608</v>
      </c>
      <c r="S82">
        <v>608</v>
      </c>
    </row>
    <row r="83" spans="1:19" x14ac:dyDescent="0.25">
      <c r="A83">
        <v>23</v>
      </c>
      <c r="B83" t="str">
        <f t="shared" si="9"/>
        <v>1:205</v>
      </c>
      <c r="C83">
        <v>205</v>
      </c>
      <c r="D83" t="str">
        <f t="shared" si="10"/>
        <v>2:243</v>
      </c>
      <c r="E83">
        <v>243</v>
      </c>
      <c r="F83" t="str">
        <f t="shared" si="11"/>
        <v>3:178</v>
      </c>
      <c r="G83">
        <v>178</v>
      </c>
      <c r="H83" t="str">
        <f t="shared" si="12"/>
        <v>4:203</v>
      </c>
      <c r="I83">
        <v>203</v>
      </c>
      <c r="J83" t="str">
        <f t="shared" si="13"/>
        <v>5:239</v>
      </c>
      <c r="K83">
        <v>239</v>
      </c>
      <c r="L83" t="str">
        <f t="shared" si="14"/>
        <v>6:177</v>
      </c>
      <c r="M83">
        <v>177</v>
      </c>
      <c r="N83" t="str">
        <f t="shared" si="15"/>
        <v>7:621</v>
      </c>
      <c r="O83">
        <v>621</v>
      </c>
      <c r="P83" t="str">
        <f t="shared" si="16"/>
        <v>8:727</v>
      </c>
      <c r="Q83">
        <v>727</v>
      </c>
      <c r="R83" t="str">
        <f t="shared" si="17"/>
        <v>9:608</v>
      </c>
      <c r="S83">
        <v>608</v>
      </c>
    </row>
    <row r="84" spans="1:19" x14ac:dyDescent="0.25">
      <c r="A84">
        <v>23</v>
      </c>
      <c r="B84" t="str">
        <f t="shared" si="9"/>
        <v>1:205</v>
      </c>
      <c r="C84">
        <v>205</v>
      </c>
      <c r="D84" t="str">
        <f t="shared" si="10"/>
        <v>2:245</v>
      </c>
      <c r="E84">
        <v>245</v>
      </c>
      <c r="F84" t="str">
        <f t="shared" si="11"/>
        <v>3:178</v>
      </c>
      <c r="G84">
        <v>178</v>
      </c>
      <c r="H84" t="str">
        <f t="shared" si="12"/>
        <v>4:203</v>
      </c>
      <c r="I84">
        <v>203</v>
      </c>
      <c r="J84" t="str">
        <f t="shared" si="13"/>
        <v>5:239</v>
      </c>
      <c r="K84">
        <v>239</v>
      </c>
      <c r="L84" t="str">
        <f t="shared" si="14"/>
        <v>6:177</v>
      </c>
      <c r="M84">
        <v>177</v>
      </c>
      <c r="N84" t="str">
        <f t="shared" si="15"/>
        <v>7:621</v>
      </c>
      <c r="O84">
        <v>621</v>
      </c>
      <c r="P84" t="str">
        <f t="shared" si="16"/>
        <v>8:727</v>
      </c>
      <c r="Q84">
        <v>727</v>
      </c>
      <c r="R84" t="str">
        <f t="shared" si="17"/>
        <v>9:608</v>
      </c>
      <c r="S84">
        <v>608</v>
      </c>
    </row>
    <row r="85" spans="1:19" x14ac:dyDescent="0.25">
      <c r="A85">
        <v>23</v>
      </c>
      <c r="B85" t="str">
        <f t="shared" si="9"/>
        <v>1:205</v>
      </c>
      <c r="C85">
        <v>205</v>
      </c>
      <c r="D85" t="str">
        <f t="shared" si="10"/>
        <v>2:243</v>
      </c>
      <c r="E85">
        <v>243</v>
      </c>
      <c r="F85" t="str">
        <f t="shared" si="11"/>
        <v>3:182</v>
      </c>
      <c r="G85">
        <v>182</v>
      </c>
      <c r="H85" t="str">
        <f t="shared" si="12"/>
        <v>4:203</v>
      </c>
      <c r="I85">
        <v>203</v>
      </c>
      <c r="J85" t="str">
        <f t="shared" si="13"/>
        <v>5:239</v>
      </c>
      <c r="K85">
        <v>239</v>
      </c>
      <c r="L85" t="str">
        <f t="shared" si="14"/>
        <v>6:178</v>
      </c>
      <c r="M85">
        <v>178</v>
      </c>
      <c r="N85" t="str">
        <f t="shared" si="15"/>
        <v>7:621</v>
      </c>
      <c r="O85">
        <v>621</v>
      </c>
      <c r="P85" t="str">
        <f t="shared" si="16"/>
        <v>8:727</v>
      </c>
      <c r="Q85">
        <v>727</v>
      </c>
      <c r="R85" t="str">
        <f t="shared" si="17"/>
        <v>9:608</v>
      </c>
      <c r="S85">
        <v>608</v>
      </c>
    </row>
    <row r="86" spans="1:19" x14ac:dyDescent="0.25">
      <c r="A86">
        <v>23</v>
      </c>
      <c r="B86" t="str">
        <f t="shared" si="9"/>
        <v>1:205</v>
      </c>
      <c r="C86">
        <v>205</v>
      </c>
      <c r="D86" t="str">
        <f t="shared" si="10"/>
        <v>2:245</v>
      </c>
      <c r="E86">
        <v>245</v>
      </c>
      <c r="F86" t="str">
        <f t="shared" si="11"/>
        <v>3:178</v>
      </c>
      <c r="G86">
        <v>178</v>
      </c>
      <c r="H86" t="str">
        <f t="shared" si="12"/>
        <v>4:203</v>
      </c>
      <c r="I86">
        <v>203</v>
      </c>
      <c r="J86" t="str">
        <f t="shared" si="13"/>
        <v>5:239</v>
      </c>
      <c r="K86">
        <v>239</v>
      </c>
      <c r="L86" t="str">
        <f t="shared" si="14"/>
        <v>6:177</v>
      </c>
      <c r="M86">
        <v>177</v>
      </c>
      <c r="N86" t="str">
        <f t="shared" si="15"/>
        <v>7:621</v>
      </c>
      <c r="O86">
        <v>621</v>
      </c>
      <c r="P86" t="str">
        <f t="shared" si="16"/>
        <v>8:727</v>
      </c>
      <c r="Q86">
        <v>727</v>
      </c>
      <c r="R86" t="str">
        <f t="shared" si="17"/>
        <v>9:608</v>
      </c>
      <c r="S86">
        <v>608</v>
      </c>
    </row>
    <row r="87" spans="1:19" x14ac:dyDescent="0.25">
      <c r="A87">
        <v>23</v>
      </c>
      <c r="B87" t="str">
        <f t="shared" si="9"/>
        <v>1:205</v>
      </c>
      <c r="C87">
        <v>205</v>
      </c>
      <c r="D87" t="str">
        <f t="shared" si="10"/>
        <v>2:243</v>
      </c>
      <c r="E87">
        <v>243</v>
      </c>
      <c r="F87" t="str">
        <f t="shared" si="11"/>
        <v>3:182</v>
      </c>
      <c r="G87">
        <v>182</v>
      </c>
      <c r="H87" t="str">
        <f t="shared" si="12"/>
        <v>4:204</v>
      </c>
      <c r="I87">
        <v>204</v>
      </c>
      <c r="J87" t="str">
        <f t="shared" si="13"/>
        <v>5:240</v>
      </c>
      <c r="K87">
        <v>240</v>
      </c>
      <c r="L87" t="str">
        <f t="shared" si="14"/>
        <v>6:178</v>
      </c>
      <c r="M87">
        <v>178</v>
      </c>
      <c r="N87" t="str">
        <f t="shared" si="15"/>
        <v>7:621</v>
      </c>
      <c r="O87">
        <v>621</v>
      </c>
      <c r="P87" t="str">
        <f t="shared" si="16"/>
        <v>8:727</v>
      </c>
      <c r="Q87">
        <v>727</v>
      </c>
      <c r="R87" t="str">
        <f t="shared" si="17"/>
        <v>9:608</v>
      </c>
      <c r="S87">
        <v>608</v>
      </c>
    </row>
    <row r="88" spans="1:19" x14ac:dyDescent="0.25">
      <c r="A88">
        <v>23</v>
      </c>
      <c r="B88" t="str">
        <f t="shared" si="9"/>
        <v>1:205</v>
      </c>
      <c r="C88">
        <v>205</v>
      </c>
      <c r="D88" t="str">
        <f t="shared" si="10"/>
        <v>2:243</v>
      </c>
      <c r="E88">
        <v>243</v>
      </c>
      <c r="F88" t="str">
        <f t="shared" si="11"/>
        <v>3:182</v>
      </c>
      <c r="G88">
        <v>182</v>
      </c>
      <c r="H88" t="str">
        <f t="shared" si="12"/>
        <v>4:203</v>
      </c>
      <c r="I88">
        <v>203</v>
      </c>
      <c r="J88" t="str">
        <f t="shared" si="13"/>
        <v>5:239</v>
      </c>
      <c r="K88">
        <v>239</v>
      </c>
      <c r="L88" t="str">
        <f t="shared" si="14"/>
        <v>6:178</v>
      </c>
      <c r="M88">
        <v>178</v>
      </c>
      <c r="N88" t="str">
        <f t="shared" si="15"/>
        <v>7:621</v>
      </c>
      <c r="O88">
        <v>621</v>
      </c>
      <c r="P88" t="str">
        <f t="shared" si="16"/>
        <v>8:727</v>
      </c>
      <c r="Q88">
        <v>727</v>
      </c>
      <c r="R88" t="str">
        <f t="shared" si="17"/>
        <v>9:608</v>
      </c>
      <c r="S88">
        <v>608</v>
      </c>
    </row>
    <row r="89" spans="1:19" x14ac:dyDescent="0.25">
      <c r="A89">
        <v>23</v>
      </c>
      <c r="B89" t="str">
        <f t="shared" si="9"/>
        <v>1:205</v>
      </c>
      <c r="C89">
        <v>205</v>
      </c>
      <c r="D89" t="str">
        <f t="shared" si="10"/>
        <v>2:245</v>
      </c>
      <c r="E89">
        <v>245</v>
      </c>
      <c r="F89" t="str">
        <f t="shared" si="11"/>
        <v>3:179</v>
      </c>
      <c r="G89">
        <v>179</v>
      </c>
      <c r="H89" t="str">
        <f t="shared" si="12"/>
        <v>4:202</v>
      </c>
      <c r="I89">
        <v>202</v>
      </c>
      <c r="J89" t="str">
        <f t="shared" si="13"/>
        <v>5:238</v>
      </c>
      <c r="K89">
        <v>238</v>
      </c>
      <c r="L89" t="str">
        <f t="shared" si="14"/>
        <v>6:176</v>
      </c>
      <c r="M89">
        <v>176</v>
      </c>
      <c r="N89" t="str">
        <f t="shared" si="15"/>
        <v>7:621</v>
      </c>
      <c r="O89">
        <v>621</v>
      </c>
      <c r="P89" t="str">
        <f t="shared" si="16"/>
        <v>8:727</v>
      </c>
      <c r="Q89">
        <v>727</v>
      </c>
      <c r="R89" t="str">
        <f t="shared" si="17"/>
        <v>9:608</v>
      </c>
      <c r="S89">
        <v>608</v>
      </c>
    </row>
    <row r="90" spans="1:19" x14ac:dyDescent="0.25">
      <c r="A90">
        <v>23</v>
      </c>
      <c r="B90" t="str">
        <f t="shared" si="9"/>
        <v>1:205</v>
      </c>
      <c r="C90">
        <v>205</v>
      </c>
      <c r="D90" t="str">
        <f t="shared" si="10"/>
        <v>2:245</v>
      </c>
      <c r="E90">
        <v>245</v>
      </c>
      <c r="F90" t="str">
        <f t="shared" si="11"/>
        <v>3:182</v>
      </c>
      <c r="G90">
        <v>182</v>
      </c>
      <c r="H90" t="str">
        <f t="shared" si="12"/>
        <v>4:203</v>
      </c>
      <c r="I90">
        <v>203</v>
      </c>
      <c r="J90" t="str">
        <f t="shared" si="13"/>
        <v>5:239</v>
      </c>
      <c r="K90">
        <v>239</v>
      </c>
      <c r="L90" t="str">
        <f t="shared" si="14"/>
        <v>6:178</v>
      </c>
      <c r="M90">
        <v>178</v>
      </c>
      <c r="N90" t="str">
        <f t="shared" si="15"/>
        <v>7:621</v>
      </c>
      <c r="O90">
        <v>621</v>
      </c>
      <c r="P90" t="str">
        <f t="shared" si="16"/>
        <v>8:727</v>
      </c>
      <c r="Q90">
        <v>727</v>
      </c>
      <c r="R90" t="str">
        <f t="shared" si="17"/>
        <v>9:608</v>
      </c>
      <c r="S90">
        <v>608</v>
      </c>
    </row>
    <row r="91" spans="1:19" x14ac:dyDescent="0.25">
      <c r="A91">
        <v>23</v>
      </c>
      <c r="B91" t="str">
        <f t="shared" si="9"/>
        <v>1:205</v>
      </c>
      <c r="C91">
        <v>205</v>
      </c>
      <c r="D91" t="str">
        <f t="shared" si="10"/>
        <v>2:243</v>
      </c>
      <c r="E91">
        <v>243</v>
      </c>
      <c r="F91" t="str">
        <f t="shared" si="11"/>
        <v>3:178</v>
      </c>
      <c r="G91">
        <v>178</v>
      </c>
      <c r="H91" t="str">
        <f t="shared" si="12"/>
        <v>4:203</v>
      </c>
      <c r="I91">
        <v>203</v>
      </c>
      <c r="J91" t="str">
        <f t="shared" si="13"/>
        <v>5:239</v>
      </c>
      <c r="K91">
        <v>239</v>
      </c>
      <c r="L91" t="str">
        <f t="shared" si="14"/>
        <v>6:177</v>
      </c>
      <c r="M91">
        <v>177</v>
      </c>
      <c r="N91" t="str">
        <f t="shared" si="15"/>
        <v>7:621</v>
      </c>
      <c r="O91">
        <v>621</v>
      </c>
      <c r="P91" t="str">
        <f t="shared" si="16"/>
        <v>8:727</v>
      </c>
      <c r="Q91">
        <v>727</v>
      </c>
      <c r="R91" t="str">
        <f t="shared" si="17"/>
        <v>9:608</v>
      </c>
      <c r="S91">
        <v>608</v>
      </c>
    </row>
    <row r="92" spans="1:19" x14ac:dyDescent="0.25">
      <c r="A92">
        <v>23</v>
      </c>
      <c r="B92" t="str">
        <f t="shared" si="9"/>
        <v>1:205</v>
      </c>
      <c r="C92">
        <v>205</v>
      </c>
      <c r="D92" t="str">
        <f t="shared" si="10"/>
        <v>2:245</v>
      </c>
      <c r="E92">
        <v>245</v>
      </c>
      <c r="F92" t="str">
        <f t="shared" si="11"/>
        <v>3:182</v>
      </c>
      <c r="G92">
        <v>182</v>
      </c>
      <c r="H92" t="str">
        <f t="shared" si="12"/>
        <v>4:204</v>
      </c>
      <c r="I92">
        <v>204</v>
      </c>
      <c r="J92" t="str">
        <f t="shared" si="13"/>
        <v>5:240</v>
      </c>
      <c r="K92">
        <v>240</v>
      </c>
      <c r="L92" t="str">
        <f t="shared" si="14"/>
        <v>6:178</v>
      </c>
      <c r="M92">
        <v>178</v>
      </c>
      <c r="N92" t="str">
        <f t="shared" si="15"/>
        <v>7:621</v>
      </c>
      <c r="O92">
        <v>621</v>
      </c>
      <c r="P92" t="str">
        <f t="shared" si="16"/>
        <v>8:727</v>
      </c>
      <c r="Q92">
        <v>727</v>
      </c>
      <c r="R92" t="str">
        <f t="shared" si="17"/>
        <v>9:608</v>
      </c>
      <c r="S92">
        <v>608</v>
      </c>
    </row>
    <row r="93" spans="1:19" x14ac:dyDescent="0.25">
      <c r="A93">
        <v>23</v>
      </c>
      <c r="B93" t="str">
        <f t="shared" si="9"/>
        <v>1:205</v>
      </c>
      <c r="C93">
        <v>205</v>
      </c>
      <c r="D93" t="str">
        <f t="shared" si="10"/>
        <v>2:245</v>
      </c>
      <c r="E93">
        <v>245</v>
      </c>
      <c r="F93" t="str">
        <f t="shared" si="11"/>
        <v>3:182</v>
      </c>
      <c r="G93">
        <v>182</v>
      </c>
      <c r="H93" t="str">
        <f t="shared" si="12"/>
        <v>4:204</v>
      </c>
      <c r="I93">
        <v>204</v>
      </c>
      <c r="J93" t="str">
        <f t="shared" si="13"/>
        <v>5:240</v>
      </c>
      <c r="K93">
        <v>240</v>
      </c>
      <c r="L93" t="str">
        <f t="shared" si="14"/>
        <v>6:179</v>
      </c>
      <c r="M93">
        <v>179</v>
      </c>
      <c r="N93" t="str">
        <f t="shared" si="15"/>
        <v>7:621</v>
      </c>
      <c r="O93">
        <v>621</v>
      </c>
      <c r="P93" t="str">
        <f t="shared" si="16"/>
        <v>8:727</v>
      </c>
      <c r="Q93">
        <v>727</v>
      </c>
      <c r="R93" t="str">
        <f t="shared" si="17"/>
        <v>9:608</v>
      </c>
      <c r="S93">
        <v>608</v>
      </c>
    </row>
    <row r="94" spans="1:19" x14ac:dyDescent="0.25">
      <c r="A94">
        <v>23</v>
      </c>
      <c r="B94" t="str">
        <f t="shared" si="9"/>
        <v>1:205</v>
      </c>
      <c r="C94">
        <v>205</v>
      </c>
      <c r="D94" t="str">
        <f t="shared" si="10"/>
        <v>2:245</v>
      </c>
      <c r="E94">
        <v>245</v>
      </c>
      <c r="F94" t="str">
        <f t="shared" si="11"/>
        <v>3:181</v>
      </c>
      <c r="G94">
        <v>181</v>
      </c>
      <c r="H94" t="str">
        <f t="shared" si="12"/>
        <v>4:203</v>
      </c>
      <c r="I94">
        <v>203</v>
      </c>
      <c r="J94" t="str">
        <f t="shared" si="13"/>
        <v>5:238</v>
      </c>
      <c r="K94">
        <v>238</v>
      </c>
      <c r="L94" t="str">
        <f t="shared" si="14"/>
        <v>6:177</v>
      </c>
      <c r="M94">
        <v>177</v>
      </c>
      <c r="N94" t="str">
        <f t="shared" si="15"/>
        <v>7:621</v>
      </c>
      <c r="O94">
        <v>621</v>
      </c>
      <c r="P94" t="str">
        <f t="shared" si="16"/>
        <v>8:727</v>
      </c>
      <c r="Q94">
        <v>727</v>
      </c>
      <c r="R94" t="str">
        <f t="shared" si="17"/>
        <v>9:608</v>
      </c>
      <c r="S94">
        <v>608</v>
      </c>
    </row>
    <row r="95" spans="1:19" x14ac:dyDescent="0.25">
      <c r="A95">
        <v>23</v>
      </c>
      <c r="B95" t="str">
        <f t="shared" si="9"/>
        <v>1:205</v>
      </c>
      <c r="C95">
        <v>205</v>
      </c>
      <c r="D95" t="str">
        <f t="shared" si="10"/>
        <v>2:245</v>
      </c>
      <c r="E95">
        <v>245</v>
      </c>
      <c r="F95" t="str">
        <f t="shared" si="11"/>
        <v>3:176</v>
      </c>
      <c r="G95">
        <v>176</v>
      </c>
      <c r="H95" t="str">
        <f t="shared" si="12"/>
        <v>4:201</v>
      </c>
      <c r="I95">
        <v>201</v>
      </c>
      <c r="J95" t="str">
        <f t="shared" si="13"/>
        <v>5:238</v>
      </c>
      <c r="K95">
        <v>238</v>
      </c>
      <c r="L95" t="str">
        <f t="shared" si="14"/>
        <v>6:176</v>
      </c>
      <c r="M95">
        <v>176</v>
      </c>
      <c r="N95" t="str">
        <f t="shared" si="15"/>
        <v>7:621</v>
      </c>
      <c r="O95">
        <v>621</v>
      </c>
      <c r="P95" t="str">
        <f t="shared" si="16"/>
        <v>8:727</v>
      </c>
      <c r="Q95">
        <v>727</v>
      </c>
      <c r="R95" t="str">
        <f t="shared" si="17"/>
        <v>9:608</v>
      </c>
      <c r="S95">
        <v>608</v>
      </c>
    </row>
    <row r="96" spans="1:19" x14ac:dyDescent="0.25">
      <c r="A96">
        <v>23</v>
      </c>
      <c r="B96" t="str">
        <f t="shared" si="9"/>
        <v>1:206</v>
      </c>
      <c r="C96">
        <v>206</v>
      </c>
      <c r="D96" t="str">
        <f t="shared" si="10"/>
        <v>2:243</v>
      </c>
      <c r="E96">
        <v>243</v>
      </c>
      <c r="F96" t="str">
        <f t="shared" si="11"/>
        <v>3:179</v>
      </c>
      <c r="G96">
        <v>179</v>
      </c>
      <c r="H96" t="str">
        <f t="shared" si="12"/>
        <v>4:203</v>
      </c>
      <c r="I96">
        <v>203</v>
      </c>
      <c r="J96" t="str">
        <f t="shared" si="13"/>
        <v>5:239</v>
      </c>
      <c r="K96">
        <v>239</v>
      </c>
      <c r="L96" t="str">
        <f t="shared" si="14"/>
        <v>6:178</v>
      </c>
      <c r="M96">
        <v>178</v>
      </c>
      <c r="N96" t="str">
        <f t="shared" si="15"/>
        <v>7:621</v>
      </c>
      <c r="O96">
        <v>621</v>
      </c>
      <c r="P96" t="str">
        <f t="shared" si="16"/>
        <v>8:727</v>
      </c>
      <c r="Q96">
        <v>727</v>
      </c>
      <c r="R96" t="str">
        <f t="shared" si="17"/>
        <v>9:608</v>
      </c>
      <c r="S96">
        <v>608</v>
      </c>
    </row>
    <row r="97" spans="1:19" x14ac:dyDescent="0.25">
      <c r="A97">
        <v>23</v>
      </c>
      <c r="B97" t="str">
        <f t="shared" si="9"/>
        <v>1:206</v>
      </c>
      <c r="C97">
        <v>206</v>
      </c>
      <c r="D97" t="str">
        <f t="shared" si="10"/>
        <v>2:245</v>
      </c>
      <c r="E97">
        <v>245</v>
      </c>
      <c r="F97" t="str">
        <f t="shared" si="11"/>
        <v>3:181</v>
      </c>
      <c r="G97">
        <v>181</v>
      </c>
      <c r="H97" t="str">
        <f t="shared" si="12"/>
        <v>4:204</v>
      </c>
      <c r="I97">
        <v>204</v>
      </c>
      <c r="J97" t="str">
        <f t="shared" si="13"/>
        <v>5:240</v>
      </c>
      <c r="K97">
        <v>240</v>
      </c>
      <c r="L97" t="str">
        <f t="shared" si="14"/>
        <v>6:179</v>
      </c>
      <c r="M97">
        <v>179</v>
      </c>
      <c r="N97" t="str">
        <f t="shared" si="15"/>
        <v>7:621</v>
      </c>
      <c r="O97">
        <v>621</v>
      </c>
      <c r="P97" t="str">
        <f t="shared" si="16"/>
        <v>8:727</v>
      </c>
      <c r="Q97">
        <v>727</v>
      </c>
      <c r="R97" t="str">
        <f t="shared" si="17"/>
        <v>9:608</v>
      </c>
      <c r="S97">
        <v>608</v>
      </c>
    </row>
    <row r="98" spans="1:19" x14ac:dyDescent="0.25">
      <c r="A98">
        <v>23</v>
      </c>
      <c r="B98" t="str">
        <f t="shared" si="9"/>
        <v>1:205</v>
      </c>
      <c r="C98">
        <v>205</v>
      </c>
      <c r="D98" t="str">
        <f t="shared" si="10"/>
        <v>2:243</v>
      </c>
      <c r="E98">
        <v>243</v>
      </c>
      <c r="F98" t="str">
        <f t="shared" si="11"/>
        <v>3:182</v>
      </c>
      <c r="G98">
        <v>182</v>
      </c>
      <c r="H98" t="str">
        <f t="shared" si="12"/>
        <v>4:203</v>
      </c>
      <c r="I98">
        <v>203</v>
      </c>
      <c r="J98" t="str">
        <f t="shared" si="13"/>
        <v>5:239</v>
      </c>
      <c r="K98">
        <v>239</v>
      </c>
      <c r="L98" t="str">
        <f t="shared" si="14"/>
        <v>6:178</v>
      </c>
      <c r="M98">
        <v>178</v>
      </c>
      <c r="N98" t="str">
        <f t="shared" si="15"/>
        <v>7:621</v>
      </c>
      <c r="O98">
        <v>621</v>
      </c>
      <c r="P98" t="str">
        <f t="shared" si="16"/>
        <v>8:727</v>
      </c>
      <c r="Q98">
        <v>727</v>
      </c>
      <c r="R98" t="str">
        <f t="shared" si="17"/>
        <v>9:608</v>
      </c>
      <c r="S98">
        <v>608</v>
      </c>
    </row>
    <row r="99" spans="1:19" x14ac:dyDescent="0.25">
      <c r="A99">
        <v>23</v>
      </c>
      <c r="B99" t="str">
        <f t="shared" si="9"/>
        <v>1:206</v>
      </c>
      <c r="C99">
        <v>206</v>
      </c>
      <c r="D99" t="str">
        <f t="shared" si="10"/>
        <v>2:243</v>
      </c>
      <c r="E99">
        <v>243</v>
      </c>
      <c r="F99" t="str">
        <f t="shared" si="11"/>
        <v>3:181</v>
      </c>
      <c r="G99">
        <v>181</v>
      </c>
      <c r="H99" t="str">
        <f t="shared" si="12"/>
        <v>4:203</v>
      </c>
      <c r="I99">
        <v>203</v>
      </c>
      <c r="J99" t="str">
        <f t="shared" si="13"/>
        <v>5:239</v>
      </c>
      <c r="K99">
        <v>239</v>
      </c>
      <c r="L99" t="str">
        <f t="shared" si="14"/>
        <v>6:178</v>
      </c>
      <c r="M99">
        <v>178</v>
      </c>
      <c r="N99" t="str">
        <f t="shared" si="15"/>
        <v>7:621</v>
      </c>
      <c r="O99">
        <v>621</v>
      </c>
      <c r="P99" t="str">
        <f t="shared" si="16"/>
        <v>8:727</v>
      </c>
      <c r="Q99">
        <v>727</v>
      </c>
      <c r="R99" t="str">
        <f t="shared" si="17"/>
        <v>9:608</v>
      </c>
      <c r="S99">
        <v>608</v>
      </c>
    </row>
    <row r="100" spans="1:19" x14ac:dyDescent="0.25">
      <c r="A100">
        <v>23</v>
      </c>
      <c r="B100" t="str">
        <f t="shared" si="9"/>
        <v>1:205</v>
      </c>
      <c r="C100">
        <v>205</v>
      </c>
      <c r="D100" t="str">
        <f t="shared" si="10"/>
        <v>2:243</v>
      </c>
      <c r="E100">
        <v>243</v>
      </c>
      <c r="F100" t="str">
        <f t="shared" si="11"/>
        <v>3:182</v>
      </c>
      <c r="G100">
        <v>182</v>
      </c>
      <c r="H100" t="str">
        <f t="shared" si="12"/>
        <v>4:203</v>
      </c>
      <c r="I100">
        <v>203</v>
      </c>
      <c r="J100" t="str">
        <f t="shared" si="13"/>
        <v>5:239</v>
      </c>
      <c r="K100">
        <v>239</v>
      </c>
      <c r="L100" t="str">
        <f t="shared" si="14"/>
        <v>6:178</v>
      </c>
      <c r="M100">
        <v>178</v>
      </c>
      <c r="N100" t="str">
        <f t="shared" si="15"/>
        <v>7:621</v>
      </c>
      <c r="O100">
        <v>621</v>
      </c>
      <c r="P100" t="str">
        <f t="shared" si="16"/>
        <v>8:727</v>
      </c>
      <c r="Q100">
        <v>727</v>
      </c>
      <c r="R100" t="str">
        <f t="shared" si="17"/>
        <v>9:608</v>
      </c>
      <c r="S100">
        <v>608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24</v>
      </c>
      <c r="B1" t="str">
        <f t="shared" ref="B1:B63" si="0">"1:"&amp;C1</f>
        <v>1:204</v>
      </c>
      <c r="C1">
        <v>204</v>
      </c>
      <c r="D1" t="str">
        <f t="shared" ref="D1:D63" si="1">"2:"&amp;E1</f>
        <v>2:239</v>
      </c>
      <c r="E1">
        <v>239</v>
      </c>
      <c r="F1" t="str">
        <f t="shared" ref="F1:F63" si="2">"3:"&amp;G1</f>
        <v>3:150</v>
      </c>
      <c r="G1">
        <v>150</v>
      </c>
      <c r="H1" t="str">
        <f t="shared" ref="H1:H63" si="3">"4:"&amp;I1</f>
        <v>4:204</v>
      </c>
      <c r="I1">
        <v>204</v>
      </c>
      <c r="J1" t="str">
        <f t="shared" ref="J1:J63" si="4">"5:"&amp;K1</f>
        <v>5:236</v>
      </c>
      <c r="K1">
        <v>236</v>
      </c>
      <c r="L1" t="str">
        <f t="shared" ref="L1:L63" si="5">"6:"&amp;M1</f>
        <v>6:154</v>
      </c>
      <c r="M1">
        <v>154</v>
      </c>
      <c r="N1" t="str">
        <f t="shared" ref="N1:N63" si="6">"7:"&amp;O1</f>
        <v>7:614</v>
      </c>
      <c r="O1">
        <v>614</v>
      </c>
      <c r="P1" t="str">
        <f t="shared" ref="P1:P63" si="7">"8:"&amp;Q1</f>
        <v>8:714</v>
      </c>
      <c r="Q1">
        <v>714</v>
      </c>
      <c r="R1" t="str">
        <f t="shared" ref="R1:R63" si="8">"9:"&amp;S1</f>
        <v>9:590</v>
      </c>
      <c r="S1">
        <v>590</v>
      </c>
    </row>
    <row r="2" spans="1:19" x14ac:dyDescent="0.25">
      <c r="A2">
        <v>24</v>
      </c>
      <c r="B2" t="str">
        <f t="shared" si="0"/>
        <v>1:207</v>
      </c>
      <c r="C2">
        <v>207</v>
      </c>
      <c r="D2" t="str">
        <f t="shared" si="1"/>
        <v>2:239</v>
      </c>
      <c r="E2">
        <v>239</v>
      </c>
      <c r="F2" t="str">
        <f t="shared" si="2"/>
        <v>3:158</v>
      </c>
      <c r="G2">
        <v>158</v>
      </c>
      <c r="H2" t="str">
        <f t="shared" si="3"/>
        <v>4:206</v>
      </c>
      <c r="I2">
        <v>206</v>
      </c>
      <c r="J2" t="str">
        <f t="shared" si="4"/>
        <v>5:238</v>
      </c>
      <c r="K2">
        <v>238</v>
      </c>
      <c r="L2" t="str">
        <f t="shared" si="5"/>
        <v>6:156</v>
      </c>
      <c r="M2">
        <v>156</v>
      </c>
      <c r="N2" t="str">
        <f t="shared" si="6"/>
        <v>7:615</v>
      </c>
      <c r="O2">
        <v>615</v>
      </c>
      <c r="P2" t="str">
        <f t="shared" si="7"/>
        <v>8:714</v>
      </c>
      <c r="Q2">
        <v>714</v>
      </c>
      <c r="R2" t="str">
        <f t="shared" si="8"/>
        <v>9:591</v>
      </c>
      <c r="S2">
        <v>591</v>
      </c>
    </row>
    <row r="3" spans="1:19" x14ac:dyDescent="0.25">
      <c r="A3">
        <v>24</v>
      </c>
      <c r="B3" t="str">
        <f t="shared" si="0"/>
        <v>1:207</v>
      </c>
      <c r="C3">
        <v>207</v>
      </c>
      <c r="D3" t="str">
        <f t="shared" si="1"/>
        <v>2:237</v>
      </c>
      <c r="E3">
        <v>237</v>
      </c>
      <c r="F3" t="str">
        <f t="shared" si="2"/>
        <v>3:151</v>
      </c>
      <c r="G3">
        <v>151</v>
      </c>
      <c r="H3" t="str">
        <f t="shared" si="3"/>
        <v>4:205</v>
      </c>
      <c r="I3">
        <v>205</v>
      </c>
      <c r="J3" t="str">
        <f t="shared" si="4"/>
        <v>5:237</v>
      </c>
      <c r="K3">
        <v>237</v>
      </c>
      <c r="L3" t="str">
        <f t="shared" si="5"/>
        <v>6:155</v>
      </c>
      <c r="M3">
        <v>155</v>
      </c>
      <c r="N3" t="str">
        <f t="shared" si="6"/>
        <v>7:615</v>
      </c>
      <c r="O3">
        <v>615</v>
      </c>
      <c r="P3" t="str">
        <f t="shared" si="7"/>
        <v>8:714</v>
      </c>
      <c r="Q3">
        <v>714</v>
      </c>
      <c r="R3" t="str">
        <f t="shared" si="8"/>
        <v>9:591</v>
      </c>
      <c r="S3">
        <v>591</v>
      </c>
    </row>
    <row r="4" spans="1:19" x14ac:dyDescent="0.25">
      <c r="A4">
        <v>24</v>
      </c>
      <c r="B4" t="str">
        <f t="shared" si="0"/>
        <v>1:207</v>
      </c>
      <c r="C4">
        <v>207</v>
      </c>
      <c r="D4" t="str">
        <f t="shared" si="1"/>
        <v>2:241</v>
      </c>
      <c r="E4">
        <v>241</v>
      </c>
      <c r="F4" t="str">
        <f t="shared" si="2"/>
        <v>3:158</v>
      </c>
      <c r="G4">
        <v>158</v>
      </c>
      <c r="H4" t="str">
        <f t="shared" si="3"/>
        <v>4:205</v>
      </c>
      <c r="I4">
        <v>205</v>
      </c>
      <c r="J4" t="str">
        <f t="shared" si="4"/>
        <v>5:237</v>
      </c>
      <c r="K4">
        <v>237</v>
      </c>
      <c r="L4" t="str">
        <f t="shared" si="5"/>
        <v>6:155</v>
      </c>
      <c r="M4">
        <v>155</v>
      </c>
      <c r="N4" t="str">
        <f t="shared" si="6"/>
        <v>7:615</v>
      </c>
      <c r="O4">
        <v>615</v>
      </c>
      <c r="P4" t="str">
        <f t="shared" si="7"/>
        <v>8:714</v>
      </c>
      <c r="Q4">
        <v>714</v>
      </c>
      <c r="R4" t="str">
        <f t="shared" si="8"/>
        <v>9:591</v>
      </c>
      <c r="S4">
        <v>591</v>
      </c>
    </row>
    <row r="5" spans="1:19" x14ac:dyDescent="0.25">
      <c r="A5">
        <v>24</v>
      </c>
      <c r="B5" t="str">
        <f t="shared" si="0"/>
        <v>1:204</v>
      </c>
      <c r="C5">
        <v>204</v>
      </c>
      <c r="D5" t="str">
        <f t="shared" si="1"/>
        <v>2:241</v>
      </c>
      <c r="E5">
        <v>241</v>
      </c>
      <c r="F5" t="str">
        <f t="shared" si="2"/>
        <v>3:158</v>
      </c>
      <c r="G5">
        <v>158</v>
      </c>
      <c r="H5" t="str">
        <f t="shared" si="3"/>
        <v>4:205</v>
      </c>
      <c r="I5">
        <v>205</v>
      </c>
      <c r="J5" t="str">
        <f t="shared" si="4"/>
        <v>5:238</v>
      </c>
      <c r="K5">
        <v>238</v>
      </c>
      <c r="L5" t="str">
        <f t="shared" si="5"/>
        <v>6:155</v>
      </c>
      <c r="M5">
        <v>155</v>
      </c>
      <c r="N5" t="str">
        <f t="shared" si="6"/>
        <v>7:615</v>
      </c>
      <c r="O5">
        <v>615</v>
      </c>
      <c r="P5" t="str">
        <f t="shared" si="7"/>
        <v>8:714</v>
      </c>
      <c r="Q5">
        <v>714</v>
      </c>
      <c r="R5" t="str">
        <f t="shared" si="8"/>
        <v>9:590</v>
      </c>
      <c r="S5">
        <v>590</v>
      </c>
    </row>
    <row r="6" spans="1:19" x14ac:dyDescent="0.25">
      <c r="A6">
        <v>24</v>
      </c>
      <c r="B6" t="str">
        <f t="shared" si="0"/>
        <v>1:206</v>
      </c>
      <c r="C6">
        <v>206</v>
      </c>
      <c r="D6" t="str">
        <f t="shared" si="1"/>
        <v>2:237</v>
      </c>
      <c r="E6">
        <v>237</v>
      </c>
      <c r="F6" t="str">
        <f t="shared" si="2"/>
        <v>3:151</v>
      </c>
      <c r="G6">
        <v>151</v>
      </c>
      <c r="H6" t="str">
        <f t="shared" si="3"/>
        <v>4:204</v>
      </c>
      <c r="I6">
        <v>204</v>
      </c>
      <c r="J6" t="str">
        <f t="shared" si="4"/>
        <v>5:236</v>
      </c>
      <c r="K6">
        <v>236</v>
      </c>
      <c r="L6" t="str">
        <f t="shared" si="5"/>
        <v>6:154</v>
      </c>
      <c r="M6">
        <v>154</v>
      </c>
      <c r="N6" t="str">
        <f t="shared" si="6"/>
        <v>7:614</v>
      </c>
      <c r="O6">
        <v>614</v>
      </c>
      <c r="P6" t="str">
        <f t="shared" si="7"/>
        <v>8:714</v>
      </c>
      <c r="Q6">
        <v>714</v>
      </c>
      <c r="R6" t="str">
        <f t="shared" si="8"/>
        <v>9:590</v>
      </c>
      <c r="S6">
        <v>590</v>
      </c>
    </row>
    <row r="7" spans="1:19" x14ac:dyDescent="0.25">
      <c r="A7">
        <v>24</v>
      </c>
      <c r="B7" t="str">
        <f t="shared" si="0"/>
        <v>1:205</v>
      </c>
      <c r="C7">
        <v>205</v>
      </c>
      <c r="D7" t="str">
        <f t="shared" si="1"/>
        <v>2:236</v>
      </c>
      <c r="E7">
        <v>236</v>
      </c>
      <c r="F7" t="str">
        <f t="shared" si="2"/>
        <v>3:150</v>
      </c>
      <c r="G7">
        <v>150</v>
      </c>
      <c r="H7" t="str">
        <f t="shared" si="3"/>
        <v>4:203</v>
      </c>
      <c r="I7">
        <v>203</v>
      </c>
      <c r="J7" t="str">
        <f t="shared" si="4"/>
        <v>5:235</v>
      </c>
      <c r="K7">
        <v>235</v>
      </c>
      <c r="L7" t="str">
        <f t="shared" si="5"/>
        <v>6:154</v>
      </c>
      <c r="M7">
        <v>154</v>
      </c>
      <c r="N7" t="str">
        <f t="shared" si="6"/>
        <v>7:614</v>
      </c>
      <c r="O7">
        <v>614</v>
      </c>
      <c r="P7" t="str">
        <f t="shared" si="7"/>
        <v>8:714</v>
      </c>
      <c r="Q7">
        <v>714</v>
      </c>
      <c r="R7" t="str">
        <f t="shared" si="8"/>
        <v>9:590</v>
      </c>
      <c r="S7">
        <v>590</v>
      </c>
    </row>
    <row r="8" spans="1:19" x14ac:dyDescent="0.25">
      <c r="A8">
        <v>24</v>
      </c>
      <c r="B8" t="str">
        <f t="shared" si="0"/>
        <v>1:206</v>
      </c>
      <c r="C8">
        <v>206</v>
      </c>
      <c r="D8" t="str">
        <f t="shared" si="1"/>
        <v>2:236</v>
      </c>
      <c r="E8">
        <v>236</v>
      </c>
      <c r="F8" t="str">
        <f t="shared" si="2"/>
        <v>3:152</v>
      </c>
      <c r="G8">
        <v>152</v>
      </c>
      <c r="H8" t="str">
        <f t="shared" si="3"/>
        <v>4:204</v>
      </c>
      <c r="I8">
        <v>204</v>
      </c>
      <c r="J8" t="str">
        <f t="shared" si="4"/>
        <v>5:236</v>
      </c>
      <c r="K8">
        <v>236</v>
      </c>
      <c r="L8" t="str">
        <f t="shared" si="5"/>
        <v>6:154</v>
      </c>
      <c r="M8">
        <v>154</v>
      </c>
      <c r="N8" t="str">
        <f t="shared" si="6"/>
        <v>7:615</v>
      </c>
      <c r="O8">
        <v>615</v>
      </c>
      <c r="P8" t="str">
        <f t="shared" si="7"/>
        <v>8:714</v>
      </c>
      <c r="Q8">
        <v>714</v>
      </c>
      <c r="R8" t="str">
        <f t="shared" si="8"/>
        <v>9:590</v>
      </c>
      <c r="S8">
        <v>590</v>
      </c>
    </row>
    <row r="9" spans="1:19" x14ac:dyDescent="0.25">
      <c r="A9">
        <v>24</v>
      </c>
      <c r="B9" t="str">
        <f t="shared" si="0"/>
        <v>1:207</v>
      </c>
      <c r="C9">
        <v>207</v>
      </c>
      <c r="D9" t="str">
        <f t="shared" si="1"/>
        <v>2:239</v>
      </c>
      <c r="E9">
        <v>239</v>
      </c>
      <c r="F9" t="str">
        <f t="shared" si="2"/>
        <v>3:151</v>
      </c>
      <c r="G9">
        <v>151</v>
      </c>
      <c r="H9" t="str">
        <f t="shared" si="3"/>
        <v>4:203</v>
      </c>
      <c r="I9">
        <v>203</v>
      </c>
      <c r="J9" t="str">
        <f t="shared" si="4"/>
        <v>5:236</v>
      </c>
      <c r="K9">
        <v>236</v>
      </c>
      <c r="L9" t="str">
        <f t="shared" si="5"/>
        <v>6:154</v>
      </c>
      <c r="M9">
        <v>154</v>
      </c>
      <c r="N9" t="str">
        <f t="shared" si="6"/>
        <v>7:614</v>
      </c>
      <c r="O9">
        <v>614</v>
      </c>
      <c r="P9" t="str">
        <f t="shared" si="7"/>
        <v>8:714</v>
      </c>
      <c r="Q9">
        <v>714</v>
      </c>
      <c r="R9" t="str">
        <f t="shared" si="8"/>
        <v>9:590</v>
      </c>
      <c r="S9">
        <v>590</v>
      </c>
    </row>
    <row r="10" spans="1:19" x14ac:dyDescent="0.25">
      <c r="A10">
        <v>24</v>
      </c>
      <c r="B10" t="str">
        <f t="shared" si="0"/>
        <v>1:206</v>
      </c>
      <c r="C10">
        <v>206</v>
      </c>
      <c r="D10" t="str">
        <f t="shared" si="1"/>
        <v>2:236</v>
      </c>
      <c r="E10">
        <v>236</v>
      </c>
      <c r="F10" t="str">
        <f t="shared" si="2"/>
        <v>3:150</v>
      </c>
      <c r="G10">
        <v>150</v>
      </c>
      <c r="H10" t="str">
        <f t="shared" si="3"/>
        <v>4:203</v>
      </c>
      <c r="I10">
        <v>203</v>
      </c>
      <c r="J10" t="str">
        <f t="shared" si="4"/>
        <v>5:235</v>
      </c>
      <c r="K10">
        <v>235</v>
      </c>
      <c r="L10" t="str">
        <f t="shared" si="5"/>
        <v>6:153</v>
      </c>
      <c r="M10">
        <v>153</v>
      </c>
      <c r="N10" t="str">
        <f t="shared" si="6"/>
        <v>7:615</v>
      </c>
      <c r="O10">
        <v>615</v>
      </c>
      <c r="P10" t="str">
        <f t="shared" si="7"/>
        <v>8:714</v>
      </c>
      <c r="Q10">
        <v>714</v>
      </c>
      <c r="R10" t="str">
        <f t="shared" si="8"/>
        <v>9:591</v>
      </c>
      <c r="S10">
        <v>591</v>
      </c>
    </row>
    <row r="11" spans="1:19" x14ac:dyDescent="0.25">
      <c r="A11">
        <v>24</v>
      </c>
      <c r="B11" t="str">
        <f t="shared" si="0"/>
        <v>1:206</v>
      </c>
      <c r="C11">
        <v>206</v>
      </c>
      <c r="D11" t="str">
        <f t="shared" si="1"/>
        <v>2:236</v>
      </c>
      <c r="E11">
        <v>236</v>
      </c>
      <c r="F11" t="str">
        <f t="shared" si="2"/>
        <v>3:152</v>
      </c>
      <c r="G11">
        <v>152</v>
      </c>
      <c r="H11" t="str">
        <f t="shared" si="3"/>
        <v>4:203</v>
      </c>
      <c r="I11">
        <v>203</v>
      </c>
      <c r="J11" t="str">
        <f t="shared" si="4"/>
        <v>5:235</v>
      </c>
      <c r="K11">
        <v>235</v>
      </c>
      <c r="L11" t="str">
        <f t="shared" si="5"/>
        <v>6:154</v>
      </c>
      <c r="M11">
        <v>154</v>
      </c>
      <c r="N11" t="str">
        <f t="shared" si="6"/>
        <v>7:615</v>
      </c>
      <c r="O11">
        <v>615</v>
      </c>
      <c r="P11" t="str">
        <f t="shared" si="7"/>
        <v>8:714</v>
      </c>
      <c r="Q11">
        <v>714</v>
      </c>
      <c r="R11" t="str">
        <f t="shared" si="8"/>
        <v>9:591</v>
      </c>
      <c r="S11">
        <v>591</v>
      </c>
    </row>
    <row r="12" spans="1:19" x14ac:dyDescent="0.25">
      <c r="A12">
        <v>24</v>
      </c>
      <c r="B12" t="str">
        <f t="shared" si="0"/>
        <v>1:206</v>
      </c>
      <c r="C12">
        <v>206</v>
      </c>
      <c r="D12" t="str">
        <f t="shared" si="1"/>
        <v>2:236</v>
      </c>
      <c r="E12">
        <v>236</v>
      </c>
      <c r="F12" t="str">
        <f t="shared" si="2"/>
        <v>3:150</v>
      </c>
      <c r="G12">
        <v>150</v>
      </c>
      <c r="H12" t="str">
        <f t="shared" si="3"/>
        <v>4:204</v>
      </c>
      <c r="I12">
        <v>204</v>
      </c>
      <c r="J12" t="str">
        <f t="shared" si="4"/>
        <v>5:236</v>
      </c>
      <c r="K12">
        <v>236</v>
      </c>
      <c r="L12" t="str">
        <f t="shared" si="5"/>
        <v>6:154</v>
      </c>
      <c r="M12">
        <v>154</v>
      </c>
      <c r="N12" t="str">
        <f t="shared" si="6"/>
        <v>7:614</v>
      </c>
      <c r="O12">
        <v>614</v>
      </c>
      <c r="P12" t="str">
        <f t="shared" si="7"/>
        <v>8:714</v>
      </c>
      <c r="Q12">
        <v>714</v>
      </c>
      <c r="R12" t="str">
        <f t="shared" si="8"/>
        <v>9:590</v>
      </c>
      <c r="S12">
        <v>590</v>
      </c>
    </row>
    <row r="13" spans="1:19" x14ac:dyDescent="0.25">
      <c r="A13">
        <v>24</v>
      </c>
      <c r="B13" t="str">
        <f t="shared" si="0"/>
        <v>1:206</v>
      </c>
      <c r="C13">
        <v>206</v>
      </c>
      <c r="D13" t="str">
        <f t="shared" si="1"/>
        <v>2:236</v>
      </c>
      <c r="E13">
        <v>236</v>
      </c>
      <c r="F13" t="str">
        <f t="shared" si="2"/>
        <v>3:152</v>
      </c>
      <c r="G13">
        <v>152</v>
      </c>
      <c r="H13" t="str">
        <f t="shared" si="3"/>
        <v>4:204</v>
      </c>
      <c r="I13">
        <v>204</v>
      </c>
      <c r="J13" t="str">
        <f t="shared" si="4"/>
        <v>5:236</v>
      </c>
      <c r="K13">
        <v>236</v>
      </c>
      <c r="L13" t="str">
        <f t="shared" si="5"/>
        <v>6:154</v>
      </c>
      <c r="M13">
        <v>154</v>
      </c>
      <c r="N13" t="str">
        <f t="shared" si="6"/>
        <v>7:615</v>
      </c>
      <c r="O13">
        <v>615</v>
      </c>
      <c r="P13" t="str">
        <f t="shared" si="7"/>
        <v>8:714</v>
      </c>
      <c r="Q13">
        <v>714</v>
      </c>
      <c r="R13" t="str">
        <f t="shared" si="8"/>
        <v>9:591</v>
      </c>
      <c r="S13">
        <v>591</v>
      </c>
    </row>
    <row r="14" spans="1:19" x14ac:dyDescent="0.25">
      <c r="A14">
        <v>24</v>
      </c>
      <c r="B14" t="str">
        <f t="shared" si="0"/>
        <v>1:207</v>
      </c>
      <c r="C14">
        <v>207</v>
      </c>
      <c r="D14" t="str">
        <f t="shared" si="1"/>
        <v>2:237</v>
      </c>
      <c r="E14">
        <v>237</v>
      </c>
      <c r="F14" t="str">
        <f t="shared" si="2"/>
        <v>3:151</v>
      </c>
      <c r="G14">
        <v>151</v>
      </c>
      <c r="H14" t="str">
        <f t="shared" si="3"/>
        <v>4:205</v>
      </c>
      <c r="I14">
        <v>205</v>
      </c>
      <c r="J14" t="str">
        <f t="shared" si="4"/>
        <v>5:237</v>
      </c>
      <c r="K14">
        <v>237</v>
      </c>
      <c r="L14" t="str">
        <f t="shared" si="5"/>
        <v>6:155</v>
      </c>
      <c r="M14">
        <v>155</v>
      </c>
      <c r="N14" t="str">
        <f t="shared" si="6"/>
        <v>7:615</v>
      </c>
      <c r="O14">
        <v>615</v>
      </c>
      <c r="P14" t="str">
        <f t="shared" si="7"/>
        <v>8:714</v>
      </c>
      <c r="Q14">
        <v>714</v>
      </c>
      <c r="R14" t="str">
        <f t="shared" si="8"/>
        <v>9:591</v>
      </c>
      <c r="S14">
        <v>591</v>
      </c>
    </row>
    <row r="15" spans="1:19" x14ac:dyDescent="0.25">
      <c r="A15">
        <v>24</v>
      </c>
      <c r="B15" t="str">
        <f t="shared" si="0"/>
        <v>1:210</v>
      </c>
      <c r="C15">
        <v>210</v>
      </c>
      <c r="D15" t="str">
        <f t="shared" si="1"/>
        <v>2:245</v>
      </c>
      <c r="E15">
        <v>245</v>
      </c>
      <c r="F15" t="str">
        <f t="shared" si="2"/>
        <v>3:159</v>
      </c>
      <c r="G15">
        <v>159</v>
      </c>
      <c r="H15" t="str">
        <f t="shared" si="3"/>
        <v>4:206</v>
      </c>
      <c r="I15">
        <v>206</v>
      </c>
      <c r="J15" t="str">
        <f t="shared" si="4"/>
        <v>5:238</v>
      </c>
      <c r="K15">
        <v>238</v>
      </c>
      <c r="L15" t="str">
        <f t="shared" si="5"/>
        <v>6:156</v>
      </c>
      <c r="M15">
        <v>156</v>
      </c>
      <c r="N15" t="str">
        <f t="shared" si="6"/>
        <v>7:615</v>
      </c>
      <c r="O15">
        <v>615</v>
      </c>
      <c r="P15" t="str">
        <f t="shared" si="7"/>
        <v>8:714</v>
      </c>
      <c r="Q15">
        <v>714</v>
      </c>
      <c r="R15" t="str">
        <f t="shared" si="8"/>
        <v>9:591</v>
      </c>
      <c r="S15">
        <v>591</v>
      </c>
    </row>
    <row r="16" spans="1:19" x14ac:dyDescent="0.25">
      <c r="A16">
        <v>24</v>
      </c>
      <c r="B16" t="str">
        <f t="shared" si="0"/>
        <v>1:205</v>
      </c>
      <c r="C16">
        <v>205</v>
      </c>
      <c r="D16" t="str">
        <f t="shared" si="1"/>
        <v>2:236</v>
      </c>
      <c r="E16">
        <v>236</v>
      </c>
      <c r="F16" t="str">
        <f t="shared" si="2"/>
        <v>3:150</v>
      </c>
      <c r="G16">
        <v>150</v>
      </c>
      <c r="H16" t="str">
        <f t="shared" si="3"/>
        <v>4:202</v>
      </c>
      <c r="I16">
        <v>202</v>
      </c>
      <c r="J16" t="str">
        <f t="shared" si="4"/>
        <v>5:234</v>
      </c>
      <c r="K16">
        <v>234</v>
      </c>
      <c r="L16" t="str">
        <f t="shared" si="5"/>
        <v>6:153</v>
      </c>
      <c r="M16">
        <v>153</v>
      </c>
      <c r="N16" t="str">
        <f t="shared" si="6"/>
        <v>7:615</v>
      </c>
      <c r="O16">
        <v>615</v>
      </c>
      <c r="P16" t="str">
        <f t="shared" si="7"/>
        <v>8:714</v>
      </c>
      <c r="Q16">
        <v>714</v>
      </c>
      <c r="R16" t="str">
        <f t="shared" si="8"/>
        <v>9:591</v>
      </c>
      <c r="S16">
        <v>591</v>
      </c>
    </row>
    <row r="17" spans="1:19" x14ac:dyDescent="0.25">
      <c r="A17">
        <v>24</v>
      </c>
      <c r="B17" t="str">
        <f t="shared" si="0"/>
        <v>1:204</v>
      </c>
      <c r="C17">
        <v>204</v>
      </c>
      <c r="D17" t="str">
        <f t="shared" si="1"/>
        <v>2:241</v>
      </c>
      <c r="E17">
        <v>241</v>
      </c>
      <c r="F17" t="str">
        <f t="shared" si="2"/>
        <v>3:158</v>
      </c>
      <c r="G17">
        <v>158</v>
      </c>
      <c r="H17" t="str">
        <f t="shared" si="3"/>
        <v>4:205</v>
      </c>
      <c r="I17">
        <v>205</v>
      </c>
      <c r="J17" t="str">
        <f t="shared" si="4"/>
        <v>5:237</v>
      </c>
      <c r="K17">
        <v>237</v>
      </c>
      <c r="L17" t="str">
        <f t="shared" si="5"/>
        <v>6:155</v>
      </c>
      <c r="M17">
        <v>155</v>
      </c>
      <c r="N17" t="str">
        <f t="shared" si="6"/>
        <v>7:615</v>
      </c>
      <c r="O17">
        <v>615</v>
      </c>
      <c r="P17" t="str">
        <f t="shared" si="7"/>
        <v>8:714</v>
      </c>
      <c r="Q17">
        <v>714</v>
      </c>
      <c r="R17" t="str">
        <f t="shared" si="8"/>
        <v>9:590</v>
      </c>
      <c r="S17">
        <v>590</v>
      </c>
    </row>
    <row r="18" spans="1:19" x14ac:dyDescent="0.25">
      <c r="A18">
        <v>24</v>
      </c>
      <c r="B18" t="str">
        <f t="shared" si="0"/>
        <v>1:206</v>
      </c>
      <c r="C18">
        <v>206</v>
      </c>
      <c r="D18" t="str">
        <f t="shared" si="1"/>
        <v>2:236</v>
      </c>
      <c r="E18">
        <v>236</v>
      </c>
      <c r="F18" t="str">
        <f t="shared" si="2"/>
        <v>3:150</v>
      </c>
      <c r="G18">
        <v>150</v>
      </c>
      <c r="H18" t="str">
        <f t="shared" si="3"/>
        <v>4:204</v>
      </c>
      <c r="I18">
        <v>204</v>
      </c>
      <c r="J18" t="str">
        <f t="shared" si="4"/>
        <v>5:236</v>
      </c>
      <c r="K18">
        <v>236</v>
      </c>
      <c r="L18" t="str">
        <f t="shared" si="5"/>
        <v>6:154</v>
      </c>
      <c r="M18">
        <v>154</v>
      </c>
      <c r="N18" t="str">
        <f t="shared" si="6"/>
        <v>7:615</v>
      </c>
      <c r="O18">
        <v>615</v>
      </c>
      <c r="P18" t="str">
        <f t="shared" si="7"/>
        <v>8:714</v>
      </c>
      <c r="Q18">
        <v>714</v>
      </c>
      <c r="R18" t="str">
        <f t="shared" si="8"/>
        <v>9:591</v>
      </c>
      <c r="S18">
        <v>591</v>
      </c>
    </row>
    <row r="19" spans="1:19" x14ac:dyDescent="0.25">
      <c r="A19">
        <v>24</v>
      </c>
      <c r="B19" t="str">
        <f t="shared" si="0"/>
        <v>1:205</v>
      </c>
      <c r="C19">
        <v>205</v>
      </c>
      <c r="D19" t="str">
        <f t="shared" si="1"/>
        <v>2:236</v>
      </c>
      <c r="E19">
        <v>236</v>
      </c>
      <c r="F19" t="str">
        <f t="shared" si="2"/>
        <v>3:150</v>
      </c>
      <c r="G19">
        <v>150</v>
      </c>
      <c r="H19" t="str">
        <f t="shared" si="3"/>
        <v>4:203</v>
      </c>
      <c r="I19">
        <v>203</v>
      </c>
      <c r="J19" t="str">
        <f t="shared" si="4"/>
        <v>5:235</v>
      </c>
      <c r="K19">
        <v>235</v>
      </c>
      <c r="L19" t="str">
        <f t="shared" si="5"/>
        <v>6:153</v>
      </c>
      <c r="M19">
        <v>153</v>
      </c>
      <c r="N19" t="str">
        <f t="shared" si="6"/>
        <v>7:615</v>
      </c>
      <c r="O19">
        <v>615</v>
      </c>
      <c r="P19" t="str">
        <f t="shared" si="7"/>
        <v>8:714</v>
      </c>
      <c r="Q19">
        <v>714</v>
      </c>
      <c r="R19" t="str">
        <f t="shared" si="8"/>
        <v>9:591</v>
      </c>
      <c r="S19">
        <v>591</v>
      </c>
    </row>
    <row r="20" spans="1:19" x14ac:dyDescent="0.25">
      <c r="A20">
        <v>24</v>
      </c>
      <c r="B20" t="str">
        <f t="shared" si="0"/>
        <v>1:205</v>
      </c>
      <c r="C20">
        <v>205</v>
      </c>
      <c r="D20" t="str">
        <f t="shared" si="1"/>
        <v>2:236</v>
      </c>
      <c r="E20">
        <v>236</v>
      </c>
      <c r="F20" t="str">
        <f t="shared" si="2"/>
        <v>3:152</v>
      </c>
      <c r="G20">
        <v>152</v>
      </c>
      <c r="H20" t="str">
        <f t="shared" si="3"/>
        <v>4:203</v>
      </c>
      <c r="I20">
        <v>203</v>
      </c>
      <c r="J20" t="str">
        <f t="shared" si="4"/>
        <v>5:235</v>
      </c>
      <c r="K20">
        <v>235</v>
      </c>
      <c r="L20" t="str">
        <f t="shared" si="5"/>
        <v>6:153</v>
      </c>
      <c r="M20">
        <v>153</v>
      </c>
      <c r="N20" t="str">
        <f t="shared" si="6"/>
        <v>7:615</v>
      </c>
      <c r="O20">
        <v>615</v>
      </c>
      <c r="P20" t="str">
        <f t="shared" si="7"/>
        <v>8:714</v>
      </c>
      <c r="Q20">
        <v>714</v>
      </c>
      <c r="R20" t="str">
        <f t="shared" si="8"/>
        <v>9:591</v>
      </c>
      <c r="S20">
        <v>591</v>
      </c>
    </row>
    <row r="21" spans="1:19" x14ac:dyDescent="0.25">
      <c r="A21">
        <v>24</v>
      </c>
      <c r="B21" t="str">
        <f t="shared" si="0"/>
        <v>1:206</v>
      </c>
      <c r="C21">
        <v>206</v>
      </c>
      <c r="D21" t="str">
        <f t="shared" si="1"/>
        <v>2:236</v>
      </c>
      <c r="E21">
        <v>236</v>
      </c>
      <c r="F21" t="str">
        <f t="shared" si="2"/>
        <v>3:152</v>
      </c>
      <c r="G21">
        <v>152</v>
      </c>
      <c r="H21" t="str">
        <f t="shared" si="3"/>
        <v>4:203</v>
      </c>
      <c r="I21">
        <v>203</v>
      </c>
      <c r="J21" t="str">
        <f t="shared" si="4"/>
        <v>5:236</v>
      </c>
      <c r="K21">
        <v>236</v>
      </c>
      <c r="L21" t="str">
        <f t="shared" si="5"/>
        <v>6:154</v>
      </c>
      <c r="M21">
        <v>154</v>
      </c>
      <c r="N21" t="str">
        <f t="shared" si="6"/>
        <v>7:614</v>
      </c>
      <c r="O21">
        <v>614</v>
      </c>
      <c r="P21" t="str">
        <f t="shared" si="7"/>
        <v>8:714</v>
      </c>
      <c r="Q21">
        <v>714</v>
      </c>
      <c r="R21" t="str">
        <f t="shared" si="8"/>
        <v>9:590</v>
      </c>
      <c r="S21">
        <v>590</v>
      </c>
    </row>
    <row r="22" spans="1:19" x14ac:dyDescent="0.25">
      <c r="A22">
        <v>24</v>
      </c>
      <c r="B22" t="str">
        <f t="shared" si="0"/>
        <v>1:207</v>
      </c>
      <c r="C22">
        <v>207</v>
      </c>
      <c r="D22" t="str">
        <f t="shared" si="1"/>
        <v>2:239</v>
      </c>
      <c r="E22">
        <v>239</v>
      </c>
      <c r="F22" t="str">
        <f t="shared" si="2"/>
        <v>3:150</v>
      </c>
      <c r="G22">
        <v>150</v>
      </c>
      <c r="H22" t="str">
        <f t="shared" si="3"/>
        <v>4:204</v>
      </c>
      <c r="I22">
        <v>204</v>
      </c>
      <c r="J22" t="str">
        <f t="shared" si="4"/>
        <v>5:236</v>
      </c>
      <c r="K22">
        <v>236</v>
      </c>
      <c r="L22" t="str">
        <f t="shared" si="5"/>
        <v>6:154</v>
      </c>
      <c r="M22">
        <v>154</v>
      </c>
      <c r="N22" t="str">
        <f t="shared" si="6"/>
        <v>7:615</v>
      </c>
      <c r="O22">
        <v>615</v>
      </c>
      <c r="P22" t="str">
        <f t="shared" si="7"/>
        <v>8:714</v>
      </c>
      <c r="Q22">
        <v>714</v>
      </c>
      <c r="R22" t="str">
        <f t="shared" si="8"/>
        <v>9:590</v>
      </c>
      <c r="S22">
        <v>590</v>
      </c>
    </row>
    <row r="23" spans="1:19" x14ac:dyDescent="0.25">
      <c r="A23">
        <v>24</v>
      </c>
      <c r="B23" t="str">
        <f t="shared" si="0"/>
        <v>1:205</v>
      </c>
      <c r="C23">
        <v>205</v>
      </c>
      <c r="D23" t="str">
        <f t="shared" si="1"/>
        <v>2:236</v>
      </c>
      <c r="E23">
        <v>236</v>
      </c>
      <c r="F23" t="str">
        <f t="shared" si="2"/>
        <v>3:150</v>
      </c>
      <c r="G23">
        <v>150</v>
      </c>
      <c r="H23" t="str">
        <f t="shared" si="3"/>
        <v>4:203</v>
      </c>
      <c r="I23">
        <v>203</v>
      </c>
      <c r="J23" t="str">
        <f t="shared" si="4"/>
        <v>5:235</v>
      </c>
      <c r="K23">
        <v>235</v>
      </c>
      <c r="L23" t="str">
        <f t="shared" si="5"/>
        <v>6:153</v>
      </c>
      <c r="M23">
        <v>153</v>
      </c>
      <c r="N23" t="str">
        <f t="shared" si="6"/>
        <v>7:615</v>
      </c>
      <c r="O23">
        <v>615</v>
      </c>
      <c r="P23" t="str">
        <f t="shared" si="7"/>
        <v>8:714</v>
      </c>
      <c r="Q23">
        <v>714</v>
      </c>
      <c r="R23" t="str">
        <f t="shared" si="8"/>
        <v>9:591</v>
      </c>
      <c r="S23">
        <v>591</v>
      </c>
    </row>
    <row r="24" spans="1:19" x14ac:dyDescent="0.25">
      <c r="A24">
        <v>24</v>
      </c>
      <c r="B24" t="str">
        <f t="shared" si="0"/>
        <v>1:206</v>
      </c>
      <c r="C24">
        <v>206</v>
      </c>
      <c r="D24" t="str">
        <f t="shared" si="1"/>
        <v>2:236</v>
      </c>
      <c r="E24">
        <v>236</v>
      </c>
      <c r="F24" t="str">
        <f t="shared" si="2"/>
        <v>3:152</v>
      </c>
      <c r="G24">
        <v>152</v>
      </c>
      <c r="H24" t="str">
        <f t="shared" si="3"/>
        <v>4:204</v>
      </c>
      <c r="I24">
        <v>204</v>
      </c>
      <c r="J24" t="str">
        <f t="shared" si="4"/>
        <v>5:236</v>
      </c>
      <c r="K24">
        <v>236</v>
      </c>
      <c r="L24" t="str">
        <f t="shared" si="5"/>
        <v>6:154</v>
      </c>
      <c r="M24">
        <v>154</v>
      </c>
      <c r="N24" t="str">
        <f t="shared" si="6"/>
        <v>7:615</v>
      </c>
      <c r="O24">
        <v>615</v>
      </c>
      <c r="P24" t="str">
        <f t="shared" si="7"/>
        <v>8:715</v>
      </c>
      <c r="Q24">
        <v>715</v>
      </c>
      <c r="R24" t="str">
        <f t="shared" si="8"/>
        <v>9:591</v>
      </c>
      <c r="S24">
        <v>591</v>
      </c>
    </row>
    <row r="25" spans="1:19" x14ac:dyDescent="0.25">
      <c r="A25">
        <v>24</v>
      </c>
      <c r="B25" t="str">
        <f t="shared" si="0"/>
        <v>1:206</v>
      </c>
      <c r="C25">
        <v>206</v>
      </c>
      <c r="D25" t="str">
        <f t="shared" si="1"/>
        <v>2:236</v>
      </c>
      <c r="E25">
        <v>236</v>
      </c>
      <c r="F25" t="str">
        <f t="shared" si="2"/>
        <v>3:152</v>
      </c>
      <c r="G25">
        <v>152</v>
      </c>
      <c r="H25" t="str">
        <f t="shared" si="3"/>
        <v>4:204</v>
      </c>
      <c r="I25">
        <v>204</v>
      </c>
      <c r="J25" t="str">
        <f t="shared" si="4"/>
        <v>5:236</v>
      </c>
      <c r="K25">
        <v>236</v>
      </c>
      <c r="L25" t="str">
        <f t="shared" si="5"/>
        <v>6:154</v>
      </c>
      <c r="M25">
        <v>154</v>
      </c>
      <c r="N25" t="str">
        <f t="shared" si="6"/>
        <v>7:615</v>
      </c>
      <c r="O25">
        <v>615</v>
      </c>
      <c r="P25" t="str">
        <f t="shared" si="7"/>
        <v>8:714</v>
      </c>
      <c r="Q25">
        <v>714</v>
      </c>
      <c r="R25" t="str">
        <f t="shared" si="8"/>
        <v>9:591</v>
      </c>
      <c r="S25">
        <v>591</v>
      </c>
    </row>
    <row r="26" spans="1:19" x14ac:dyDescent="0.25">
      <c r="A26">
        <v>24</v>
      </c>
      <c r="B26" t="str">
        <f t="shared" si="0"/>
        <v>1:206</v>
      </c>
      <c r="C26">
        <v>206</v>
      </c>
      <c r="D26" t="str">
        <f t="shared" si="1"/>
        <v>2:236</v>
      </c>
      <c r="E26">
        <v>236</v>
      </c>
      <c r="F26" t="str">
        <f t="shared" si="2"/>
        <v>3:150</v>
      </c>
      <c r="G26">
        <v>150</v>
      </c>
      <c r="H26" t="str">
        <f t="shared" si="3"/>
        <v>4:204</v>
      </c>
      <c r="I26">
        <v>204</v>
      </c>
      <c r="J26" t="str">
        <f t="shared" si="4"/>
        <v>5:236</v>
      </c>
      <c r="K26">
        <v>236</v>
      </c>
      <c r="L26" t="str">
        <f t="shared" si="5"/>
        <v>6:154</v>
      </c>
      <c r="M26">
        <v>154</v>
      </c>
      <c r="N26" t="str">
        <f t="shared" si="6"/>
        <v>7:615</v>
      </c>
      <c r="O26">
        <v>615</v>
      </c>
      <c r="P26" t="str">
        <f t="shared" si="7"/>
        <v>8:714</v>
      </c>
      <c r="Q26">
        <v>714</v>
      </c>
      <c r="R26" t="str">
        <f t="shared" si="8"/>
        <v>9:591</v>
      </c>
      <c r="S26">
        <v>591</v>
      </c>
    </row>
    <row r="27" spans="1:19" x14ac:dyDescent="0.25">
      <c r="A27">
        <v>24</v>
      </c>
      <c r="B27" t="str">
        <f t="shared" si="0"/>
        <v>1:206</v>
      </c>
      <c r="C27">
        <v>206</v>
      </c>
      <c r="D27" t="str">
        <f t="shared" si="1"/>
        <v>2:237</v>
      </c>
      <c r="E27">
        <v>237</v>
      </c>
      <c r="F27" t="str">
        <f t="shared" si="2"/>
        <v>3:151</v>
      </c>
      <c r="G27">
        <v>151</v>
      </c>
      <c r="H27" t="str">
        <f t="shared" si="3"/>
        <v>4:203</v>
      </c>
      <c r="I27">
        <v>203</v>
      </c>
      <c r="J27" t="str">
        <f t="shared" si="4"/>
        <v>5:235</v>
      </c>
      <c r="K27">
        <v>235</v>
      </c>
      <c r="L27" t="str">
        <f t="shared" si="5"/>
        <v>6:154</v>
      </c>
      <c r="M27">
        <v>154</v>
      </c>
      <c r="N27" t="str">
        <f t="shared" si="6"/>
        <v>7:615</v>
      </c>
      <c r="O27">
        <v>615</v>
      </c>
      <c r="P27" t="str">
        <f t="shared" si="7"/>
        <v>8:714</v>
      </c>
      <c r="Q27">
        <v>714</v>
      </c>
      <c r="R27" t="str">
        <f t="shared" si="8"/>
        <v>9:591</v>
      </c>
      <c r="S27">
        <v>591</v>
      </c>
    </row>
    <row r="28" spans="1:19" x14ac:dyDescent="0.25">
      <c r="A28">
        <v>24</v>
      </c>
      <c r="B28" t="str">
        <f t="shared" si="0"/>
        <v>1:206</v>
      </c>
      <c r="C28">
        <v>206</v>
      </c>
      <c r="D28" t="str">
        <f t="shared" si="1"/>
        <v>2:237</v>
      </c>
      <c r="E28">
        <v>237</v>
      </c>
      <c r="F28" t="str">
        <f t="shared" si="2"/>
        <v>3:151</v>
      </c>
      <c r="G28">
        <v>151</v>
      </c>
      <c r="H28" t="str">
        <f t="shared" si="3"/>
        <v>4:203</v>
      </c>
      <c r="I28">
        <v>203</v>
      </c>
      <c r="J28" t="str">
        <f t="shared" si="4"/>
        <v>5:235</v>
      </c>
      <c r="K28">
        <v>235</v>
      </c>
      <c r="L28" t="str">
        <f t="shared" si="5"/>
        <v>6:154</v>
      </c>
      <c r="M28">
        <v>154</v>
      </c>
      <c r="N28" t="str">
        <f t="shared" si="6"/>
        <v>7:615</v>
      </c>
      <c r="O28">
        <v>615</v>
      </c>
      <c r="P28" t="str">
        <f t="shared" si="7"/>
        <v>8:714</v>
      </c>
      <c r="Q28">
        <v>714</v>
      </c>
      <c r="R28" t="str">
        <f t="shared" si="8"/>
        <v>9:591</v>
      </c>
      <c r="S28">
        <v>591</v>
      </c>
    </row>
    <row r="29" spans="1:19" x14ac:dyDescent="0.25">
      <c r="A29">
        <v>24</v>
      </c>
      <c r="B29" t="str">
        <f t="shared" si="0"/>
        <v>1:206</v>
      </c>
      <c r="C29">
        <v>206</v>
      </c>
      <c r="D29" t="str">
        <f t="shared" si="1"/>
        <v>2:237</v>
      </c>
      <c r="E29">
        <v>237</v>
      </c>
      <c r="F29" t="str">
        <f t="shared" si="2"/>
        <v>3:151</v>
      </c>
      <c r="G29">
        <v>151</v>
      </c>
      <c r="H29" t="str">
        <f t="shared" si="3"/>
        <v>4:204</v>
      </c>
      <c r="I29">
        <v>204</v>
      </c>
      <c r="J29" t="str">
        <f t="shared" si="4"/>
        <v>5:236</v>
      </c>
      <c r="K29">
        <v>236</v>
      </c>
      <c r="L29" t="str">
        <f t="shared" si="5"/>
        <v>6:154</v>
      </c>
      <c r="M29">
        <v>154</v>
      </c>
      <c r="N29" t="str">
        <f t="shared" si="6"/>
        <v>7:614</v>
      </c>
      <c r="O29">
        <v>614</v>
      </c>
      <c r="P29" t="str">
        <f t="shared" si="7"/>
        <v>8:714</v>
      </c>
      <c r="Q29">
        <v>714</v>
      </c>
      <c r="R29" t="str">
        <f t="shared" si="8"/>
        <v>9:590</v>
      </c>
      <c r="S29">
        <v>590</v>
      </c>
    </row>
    <row r="30" spans="1:19" x14ac:dyDescent="0.25">
      <c r="A30">
        <v>24</v>
      </c>
      <c r="B30" t="str">
        <f t="shared" si="0"/>
        <v>1:200</v>
      </c>
      <c r="C30">
        <v>200</v>
      </c>
      <c r="D30" t="str">
        <f t="shared" si="1"/>
        <v>2:231</v>
      </c>
      <c r="E30">
        <v>231</v>
      </c>
      <c r="F30" t="str">
        <f t="shared" si="2"/>
        <v>3:148</v>
      </c>
      <c r="G30">
        <v>148</v>
      </c>
      <c r="H30" t="str">
        <f t="shared" si="3"/>
        <v>4:197</v>
      </c>
      <c r="I30">
        <v>197</v>
      </c>
      <c r="J30" t="str">
        <f t="shared" si="4"/>
        <v>5:229</v>
      </c>
      <c r="K30">
        <v>229</v>
      </c>
      <c r="L30" t="str">
        <f t="shared" si="5"/>
        <v>6:148</v>
      </c>
      <c r="M30">
        <v>148</v>
      </c>
      <c r="N30" t="str">
        <f t="shared" si="6"/>
        <v>7:615</v>
      </c>
      <c r="O30">
        <v>615</v>
      </c>
      <c r="P30" t="str">
        <f t="shared" si="7"/>
        <v>8:714</v>
      </c>
      <c r="Q30">
        <v>714</v>
      </c>
      <c r="R30" t="str">
        <f t="shared" si="8"/>
        <v>9:591</v>
      </c>
      <c r="S30">
        <v>591</v>
      </c>
    </row>
    <row r="31" spans="1:19" x14ac:dyDescent="0.25">
      <c r="A31">
        <v>24</v>
      </c>
      <c r="B31" t="str">
        <f t="shared" si="0"/>
        <v>1:206</v>
      </c>
      <c r="C31">
        <v>206</v>
      </c>
      <c r="D31" t="str">
        <f t="shared" si="1"/>
        <v>2:237</v>
      </c>
      <c r="E31">
        <v>237</v>
      </c>
      <c r="F31" t="str">
        <f t="shared" si="2"/>
        <v>3:151</v>
      </c>
      <c r="G31">
        <v>151</v>
      </c>
      <c r="H31" t="str">
        <f t="shared" si="3"/>
        <v>4:203</v>
      </c>
      <c r="I31">
        <v>203</v>
      </c>
      <c r="J31" t="str">
        <f t="shared" si="4"/>
        <v>5:235</v>
      </c>
      <c r="K31">
        <v>235</v>
      </c>
      <c r="L31" t="str">
        <f t="shared" si="5"/>
        <v>6:154</v>
      </c>
      <c r="M31">
        <v>154</v>
      </c>
      <c r="N31" t="str">
        <f t="shared" si="6"/>
        <v>7:615</v>
      </c>
      <c r="O31">
        <v>615</v>
      </c>
      <c r="P31" t="str">
        <f t="shared" si="7"/>
        <v>8:714</v>
      </c>
      <c r="Q31">
        <v>714</v>
      </c>
      <c r="R31" t="str">
        <f t="shared" si="8"/>
        <v>9:591</v>
      </c>
      <c r="S31">
        <v>591</v>
      </c>
    </row>
    <row r="32" spans="1:19" x14ac:dyDescent="0.25">
      <c r="A32">
        <v>24</v>
      </c>
      <c r="B32" t="str">
        <f t="shared" si="0"/>
        <v>1:205</v>
      </c>
      <c r="C32">
        <v>205</v>
      </c>
      <c r="D32" t="str">
        <f t="shared" si="1"/>
        <v>2:236</v>
      </c>
      <c r="E32">
        <v>236</v>
      </c>
      <c r="F32" t="str">
        <f t="shared" si="2"/>
        <v>3:152</v>
      </c>
      <c r="G32">
        <v>152</v>
      </c>
      <c r="H32" t="str">
        <f t="shared" si="3"/>
        <v>4:203</v>
      </c>
      <c r="I32">
        <v>203</v>
      </c>
      <c r="J32" t="str">
        <f t="shared" si="4"/>
        <v>5:235</v>
      </c>
      <c r="K32">
        <v>235</v>
      </c>
      <c r="L32" t="str">
        <f t="shared" si="5"/>
        <v>6:154</v>
      </c>
      <c r="M32">
        <v>154</v>
      </c>
      <c r="N32" t="str">
        <f t="shared" si="6"/>
        <v>7:615</v>
      </c>
      <c r="O32">
        <v>615</v>
      </c>
      <c r="P32" t="str">
        <f t="shared" si="7"/>
        <v>8:715</v>
      </c>
      <c r="Q32">
        <v>715</v>
      </c>
      <c r="R32" t="str">
        <f t="shared" si="8"/>
        <v>9:591</v>
      </c>
      <c r="S32">
        <v>591</v>
      </c>
    </row>
    <row r="33" spans="1:19" x14ac:dyDescent="0.25">
      <c r="A33">
        <v>24</v>
      </c>
      <c r="B33" t="str">
        <f t="shared" si="0"/>
        <v>1:210</v>
      </c>
      <c r="C33">
        <v>210</v>
      </c>
      <c r="D33" t="str">
        <f t="shared" si="1"/>
        <v>2:236</v>
      </c>
      <c r="E33">
        <v>236</v>
      </c>
      <c r="F33" t="str">
        <f t="shared" si="2"/>
        <v>3:151</v>
      </c>
      <c r="G33">
        <v>151</v>
      </c>
      <c r="H33" t="str">
        <f t="shared" si="3"/>
        <v>4:205</v>
      </c>
      <c r="I33">
        <v>205</v>
      </c>
      <c r="J33" t="str">
        <f t="shared" si="4"/>
        <v>5:237</v>
      </c>
      <c r="K33">
        <v>237</v>
      </c>
      <c r="L33" t="str">
        <f t="shared" si="5"/>
        <v>6:155</v>
      </c>
      <c r="M33">
        <v>155</v>
      </c>
      <c r="N33" t="str">
        <f t="shared" si="6"/>
        <v>7:615</v>
      </c>
      <c r="O33">
        <v>615</v>
      </c>
      <c r="P33" t="str">
        <f t="shared" si="7"/>
        <v>8:714</v>
      </c>
      <c r="Q33">
        <v>714</v>
      </c>
      <c r="R33" t="str">
        <f t="shared" si="8"/>
        <v>9:591</v>
      </c>
      <c r="S33">
        <v>591</v>
      </c>
    </row>
    <row r="34" spans="1:19" x14ac:dyDescent="0.25">
      <c r="A34">
        <v>24</v>
      </c>
      <c r="B34" t="str">
        <f t="shared" si="0"/>
        <v>1:207</v>
      </c>
      <c r="C34">
        <v>207</v>
      </c>
      <c r="D34" t="str">
        <f t="shared" si="1"/>
        <v>2:237</v>
      </c>
      <c r="E34">
        <v>237</v>
      </c>
      <c r="F34" t="str">
        <f t="shared" si="2"/>
        <v>3:151</v>
      </c>
      <c r="G34">
        <v>151</v>
      </c>
      <c r="H34" t="str">
        <f t="shared" si="3"/>
        <v>4:204</v>
      </c>
      <c r="I34">
        <v>204</v>
      </c>
      <c r="J34" t="str">
        <f t="shared" si="4"/>
        <v>5:236</v>
      </c>
      <c r="K34">
        <v>236</v>
      </c>
      <c r="L34" t="str">
        <f t="shared" si="5"/>
        <v>6:154</v>
      </c>
      <c r="M34">
        <v>154</v>
      </c>
      <c r="N34" t="str">
        <f t="shared" si="6"/>
        <v>7:615</v>
      </c>
      <c r="O34">
        <v>615</v>
      </c>
      <c r="P34" t="str">
        <f t="shared" si="7"/>
        <v>8:714</v>
      </c>
      <c r="Q34">
        <v>714</v>
      </c>
      <c r="R34" t="str">
        <f t="shared" si="8"/>
        <v>9:591</v>
      </c>
      <c r="S34">
        <v>591</v>
      </c>
    </row>
    <row r="35" spans="1:19" x14ac:dyDescent="0.25">
      <c r="A35">
        <v>24</v>
      </c>
      <c r="B35" t="str">
        <f t="shared" si="0"/>
        <v>1:203</v>
      </c>
      <c r="C35">
        <v>203</v>
      </c>
      <c r="D35" t="str">
        <f t="shared" si="1"/>
        <v>2:239</v>
      </c>
      <c r="E35">
        <v>239</v>
      </c>
      <c r="F35" t="str">
        <f t="shared" si="2"/>
        <v>3:150</v>
      </c>
      <c r="G35">
        <v>150</v>
      </c>
      <c r="H35" t="str">
        <f t="shared" si="3"/>
        <v>4:202</v>
      </c>
      <c r="I35">
        <v>202</v>
      </c>
      <c r="J35" t="str">
        <f t="shared" si="4"/>
        <v>5:235</v>
      </c>
      <c r="K35">
        <v>235</v>
      </c>
      <c r="L35" t="str">
        <f t="shared" si="5"/>
        <v>6:153</v>
      </c>
      <c r="M35">
        <v>153</v>
      </c>
      <c r="N35" t="str">
        <f t="shared" si="6"/>
        <v>7:615</v>
      </c>
      <c r="O35">
        <v>615</v>
      </c>
      <c r="P35" t="str">
        <f t="shared" si="7"/>
        <v>8:715</v>
      </c>
      <c r="Q35">
        <v>715</v>
      </c>
      <c r="R35" t="str">
        <f t="shared" si="8"/>
        <v>9:591</v>
      </c>
      <c r="S35">
        <v>591</v>
      </c>
    </row>
    <row r="36" spans="1:19" x14ac:dyDescent="0.25">
      <c r="A36">
        <v>24</v>
      </c>
      <c r="B36" t="str">
        <f t="shared" si="0"/>
        <v>1:206</v>
      </c>
      <c r="C36">
        <v>206</v>
      </c>
      <c r="D36" t="str">
        <f t="shared" si="1"/>
        <v>2:236</v>
      </c>
      <c r="E36">
        <v>236</v>
      </c>
      <c r="F36" t="str">
        <f t="shared" si="2"/>
        <v>3:150</v>
      </c>
      <c r="G36">
        <v>150</v>
      </c>
      <c r="H36" t="str">
        <f t="shared" si="3"/>
        <v>4:204</v>
      </c>
      <c r="I36">
        <v>204</v>
      </c>
      <c r="J36" t="str">
        <f t="shared" si="4"/>
        <v>5:236</v>
      </c>
      <c r="K36">
        <v>236</v>
      </c>
      <c r="L36" t="str">
        <f t="shared" si="5"/>
        <v>6:154</v>
      </c>
      <c r="M36">
        <v>154</v>
      </c>
      <c r="N36" t="str">
        <f t="shared" si="6"/>
        <v>7:615</v>
      </c>
      <c r="O36">
        <v>615</v>
      </c>
      <c r="P36" t="str">
        <f t="shared" si="7"/>
        <v>8:715</v>
      </c>
      <c r="Q36">
        <v>715</v>
      </c>
      <c r="R36" t="str">
        <f t="shared" si="8"/>
        <v>9:591</v>
      </c>
      <c r="S36">
        <v>591</v>
      </c>
    </row>
    <row r="37" spans="1:19" x14ac:dyDescent="0.25">
      <c r="A37">
        <v>24</v>
      </c>
      <c r="B37" t="str">
        <f t="shared" si="0"/>
        <v>1:206</v>
      </c>
      <c r="C37">
        <v>206</v>
      </c>
      <c r="D37" t="str">
        <f t="shared" si="1"/>
        <v>2:236</v>
      </c>
      <c r="E37">
        <v>236</v>
      </c>
      <c r="F37" t="str">
        <f t="shared" si="2"/>
        <v>3:152</v>
      </c>
      <c r="G37">
        <v>152</v>
      </c>
      <c r="H37" t="str">
        <f t="shared" si="3"/>
        <v>4:203</v>
      </c>
      <c r="I37">
        <v>203</v>
      </c>
      <c r="J37" t="str">
        <f t="shared" si="4"/>
        <v>5:236</v>
      </c>
      <c r="K37">
        <v>236</v>
      </c>
      <c r="L37" t="str">
        <f t="shared" si="5"/>
        <v>6:154</v>
      </c>
      <c r="M37">
        <v>154</v>
      </c>
      <c r="N37" t="str">
        <f t="shared" si="6"/>
        <v>7:615</v>
      </c>
      <c r="O37">
        <v>615</v>
      </c>
      <c r="P37" t="str">
        <f t="shared" si="7"/>
        <v>8:715</v>
      </c>
      <c r="Q37">
        <v>715</v>
      </c>
      <c r="R37" t="str">
        <f t="shared" si="8"/>
        <v>9:591</v>
      </c>
      <c r="S37">
        <v>591</v>
      </c>
    </row>
    <row r="38" spans="1:19" x14ac:dyDescent="0.25">
      <c r="A38">
        <v>24</v>
      </c>
      <c r="B38" t="str">
        <f t="shared" si="0"/>
        <v>1:207</v>
      </c>
      <c r="C38">
        <v>207</v>
      </c>
      <c r="D38" t="str">
        <f t="shared" si="1"/>
        <v>2:239</v>
      </c>
      <c r="E38">
        <v>239</v>
      </c>
      <c r="F38" t="str">
        <f t="shared" si="2"/>
        <v>3:151</v>
      </c>
      <c r="G38">
        <v>151</v>
      </c>
      <c r="H38" t="str">
        <f t="shared" si="3"/>
        <v>4:202</v>
      </c>
      <c r="I38">
        <v>202</v>
      </c>
      <c r="J38" t="str">
        <f t="shared" si="4"/>
        <v>5:234</v>
      </c>
      <c r="K38">
        <v>234</v>
      </c>
      <c r="L38" t="str">
        <f t="shared" si="5"/>
        <v>6:153</v>
      </c>
      <c r="M38">
        <v>153</v>
      </c>
      <c r="N38" t="str">
        <f t="shared" si="6"/>
        <v>7:615</v>
      </c>
      <c r="O38">
        <v>615</v>
      </c>
      <c r="P38" t="str">
        <f t="shared" si="7"/>
        <v>8:715</v>
      </c>
      <c r="Q38">
        <v>715</v>
      </c>
      <c r="R38" t="str">
        <f t="shared" si="8"/>
        <v>9:591</v>
      </c>
      <c r="S38">
        <v>591</v>
      </c>
    </row>
    <row r="39" spans="1:19" x14ac:dyDescent="0.25">
      <c r="A39">
        <v>24</v>
      </c>
      <c r="B39" t="str">
        <f t="shared" si="0"/>
        <v>1:204</v>
      </c>
      <c r="C39">
        <v>204</v>
      </c>
      <c r="D39" t="str">
        <f t="shared" si="1"/>
        <v>2:239</v>
      </c>
      <c r="E39">
        <v>239</v>
      </c>
      <c r="F39" t="str">
        <f t="shared" si="2"/>
        <v>3:150</v>
      </c>
      <c r="G39">
        <v>150</v>
      </c>
      <c r="H39" t="str">
        <f t="shared" si="3"/>
        <v>4:203</v>
      </c>
      <c r="I39">
        <v>203</v>
      </c>
      <c r="J39" t="str">
        <f t="shared" si="4"/>
        <v>5:235</v>
      </c>
      <c r="K39">
        <v>235</v>
      </c>
      <c r="L39" t="str">
        <f t="shared" si="5"/>
        <v>6:154</v>
      </c>
      <c r="M39">
        <v>154</v>
      </c>
      <c r="N39" t="str">
        <f t="shared" si="6"/>
        <v>7:615</v>
      </c>
      <c r="O39">
        <v>615</v>
      </c>
      <c r="P39" t="str">
        <f t="shared" si="7"/>
        <v>8:715</v>
      </c>
      <c r="Q39">
        <v>715</v>
      </c>
      <c r="R39" t="str">
        <f t="shared" si="8"/>
        <v>9:591</v>
      </c>
      <c r="S39">
        <v>591</v>
      </c>
    </row>
    <row r="40" spans="1:19" x14ac:dyDescent="0.25">
      <c r="A40">
        <v>24</v>
      </c>
      <c r="B40" t="str">
        <f t="shared" si="0"/>
        <v>1:206</v>
      </c>
      <c r="C40">
        <v>206</v>
      </c>
      <c r="D40" t="str">
        <f t="shared" si="1"/>
        <v>2:236</v>
      </c>
      <c r="E40">
        <v>236</v>
      </c>
      <c r="F40" t="str">
        <f t="shared" si="2"/>
        <v>3:152</v>
      </c>
      <c r="G40">
        <v>152</v>
      </c>
      <c r="H40" t="str">
        <f t="shared" si="3"/>
        <v>4:203</v>
      </c>
      <c r="I40">
        <v>203</v>
      </c>
      <c r="J40" t="str">
        <f t="shared" si="4"/>
        <v>5:236</v>
      </c>
      <c r="K40">
        <v>236</v>
      </c>
      <c r="L40" t="str">
        <f t="shared" si="5"/>
        <v>6:154</v>
      </c>
      <c r="M40">
        <v>154</v>
      </c>
      <c r="N40" t="str">
        <f t="shared" si="6"/>
        <v>7:615</v>
      </c>
      <c r="O40">
        <v>615</v>
      </c>
      <c r="P40" t="str">
        <f t="shared" si="7"/>
        <v>8:715</v>
      </c>
      <c r="Q40">
        <v>715</v>
      </c>
      <c r="R40" t="str">
        <f t="shared" si="8"/>
        <v>9:591</v>
      </c>
      <c r="S40">
        <v>591</v>
      </c>
    </row>
    <row r="41" spans="1:19" x14ac:dyDescent="0.25">
      <c r="A41">
        <v>24</v>
      </c>
      <c r="B41" t="str">
        <f t="shared" si="0"/>
        <v>1:207</v>
      </c>
      <c r="C41">
        <v>207</v>
      </c>
      <c r="D41" t="str">
        <f t="shared" si="1"/>
        <v>2:243</v>
      </c>
      <c r="E41">
        <v>243</v>
      </c>
      <c r="F41" t="str">
        <f t="shared" si="2"/>
        <v>3:151</v>
      </c>
      <c r="G41">
        <v>151</v>
      </c>
      <c r="H41" t="str">
        <f t="shared" si="3"/>
        <v>4:205</v>
      </c>
      <c r="I41">
        <v>205</v>
      </c>
      <c r="J41" t="str">
        <f t="shared" si="4"/>
        <v>5:237</v>
      </c>
      <c r="K41">
        <v>237</v>
      </c>
      <c r="L41" t="str">
        <f t="shared" si="5"/>
        <v>6:155</v>
      </c>
      <c r="M41">
        <v>155</v>
      </c>
      <c r="N41" t="str">
        <f t="shared" si="6"/>
        <v>7:615</v>
      </c>
      <c r="O41">
        <v>615</v>
      </c>
      <c r="P41" t="str">
        <f t="shared" si="7"/>
        <v>8:715</v>
      </c>
      <c r="Q41">
        <v>715</v>
      </c>
      <c r="R41" t="str">
        <f t="shared" si="8"/>
        <v>9:591</v>
      </c>
      <c r="S41">
        <v>591</v>
      </c>
    </row>
    <row r="42" spans="1:19" x14ac:dyDescent="0.25">
      <c r="A42">
        <v>24</v>
      </c>
      <c r="B42" t="str">
        <f t="shared" si="0"/>
        <v>1:206</v>
      </c>
      <c r="C42">
        <v>206</v>
      </c>
      <c r="D42" t="str">
        <f t="shared" si="1"/>
        <v>2:237</v>
      </c>
      <c r="E42">
        <v>237</v>
      </c>
      <c r="F42" t="str">
        <f t="shared" si="2"/>
        <v>3:151</v>
      </c>
      <c r="G42">
        <v>151</v>
      </c>
      <c r="H42" t="str">
        <f t="shared" si="3"/>
        <v>4:204</v>
      </c>
      <c r="I42">
        <v>204</v>
      </c>
      <c r="J42" t="str">
        <f t="shared" si="4"/>
        <v>5:236</v>
      </c>
      <c r="K42">
        <v>236</v>
      </c>
      <c r="L42" t="str">
        <f t="shared" si="5"/>
        <v>6:154</v>
      </c>
      <c r="M42">
        <v>154</v>
      </c>
      <c r="N42" t="str">
        <f t="shared" si="6"/>
        <v>7:615</v>
      </c>
      <c r="O42">
        <v>615</v>
      </c>
      <c r="P42" t="str">
        <f t="shared" si="7"/>
        <v>8:714</v>
      </c>
      <c r="Q42">
        <v>714</v>
      </c>
      <c r="R42" t="str">
        <f t="shared" si="8"/>
        <v>9:591</v>
      </c>
      <c r="S42">
        <v>591</v>
      </c>
    </row>
    <row r="43" spans="1:19" x14ac:dyDescent="0.25">
      <c r="A43">
        <v>24</v>
      </c>
      <c r="B43" t="str">
        <f t="shared" si="0"/>
        <v>1:206</v>
      </c>
      <c r="C43">
        <v>206</v>
      </c>
      <c r="D43" t="str">
        <f t="shared" si="1"/>
        <v>2:239</v>
      </c>
      <c r="E43">
        <v>239</v>
      </c>
      <c r="F43" t="str">
        <f t="shared" si="2"/>
        <v>3:151</v>
      </c>
      <c r="G43">
        <v>151</v>
      </c>
      <c r="H43" t="str">
        <f t="shared" si="3"/>
        <v>4:203</v>
      </c>
      <c r="I43">
        <v>203</v>
      </c>
      <c r="J43" t="str">
        <f t="shared" si="4"/>
        <v>5:235</v>
      </c>
      <c r="K43">
        <v>235</v>
      </c>
      <c r="L43" t="str">
        <f t="shared" si="5"/>
        <v>6:153</v>
      </c>
      <c r="M43">
        <v>153</v>
      </c>
      <c r="N43" t="str">
        <f t="shared" si="6"/>
        <v>7:615</v>
      </c>
      <c r="O43">
        <v>615</v>
      </c>
      <c r="P43" t="str">
        <f t="shared" si="7"/>
        <v>8:715</v>
      </c>
      <c r="Q43">
        <v>715</v>
      </c>
      <c r="R43" t="str">
        <f t="shared" si="8"/>
        <v>9:591</v>
      </c>
      <c r="S43">
        <v>591</v>
      </c>
    </row>
    <row r="44" spans="1:19" x14ac:dyDescent="0.25">
      <c r="A44">
        <v>24</v>
      </c>
      <c r="B44" t="str">
        <f t="shared" si="0"/>
        <v>1:205</v>
      </c>
      <c r="C44">
        <v>205</v>
      </c>
      <c r="D44" t="str">
        <f t="shared" si="1"/>
        <v>2:236</v>
      </c>
      <c r="E44">
        <v>236</v>
      </c>
      <c r="F44" t="str">
        <f t="shared" si="2"/>
        <v>3:152</v>
      </c>
      <c r="G44">
        <v>152</v>
      </c>
      <c r="H44" t="str">
        <f t="shared" si="3"/>
        <v>4:203</v>
      </c>
      <c r="I44">
        <v>203</v>
      </c>
      <c r="J44" t="str">
        <f t="shared" si="4"/>
        <v>5:235</v>
      </c>
      <c r="K44">
        <v>235</v>
      </c>
      <c r="L44" t="str">
        <f t="shared" si="5"/>
        <v>6:153</v>
      </c>
      <c r="M44">
        <v>153</v>
      </c>
      <c r="N44" t="str">
        <f t="shared" si="6"/>
        <v>7:615</v>
      </c>
      <c r="O44">
        <v>615</v>
      </c>
      <c r="P44" t="str">
        <f t="shared" si="7"/>
        <v>8:715</v>
      </c>
      <c r="Q44">
        <v>715</v>
      </c>
      <c r="R44" t="str">
        <f t="shared" si="8"/>
        <v>9:591</v>
      </c>
      <c r="S44">
        <v>591</v>
      </c>
    </row>
    <row r="45" spans="1:19" x14ac:dyDescent="0.25">
      <c r="A45">
        <v>24</v>
      </c>
      <c r="B45" t="str">
        <f t="shared" si="0"/>
        <v>1:206</v>
      </c>
      <c r="C45">
        <v>206</v>
      </c>
      <c r="D45" t="str">
        <f t="shared" si="1"/>
        <v>2:243</v>
      </c>
      <c r="E45">
        <v>243</v>
      </c>
      <c r="F45" t="str">
        <f t="shared" si="2"/>
        <v>3:151</v>
      </c>
      <c r="G45">
        <v>151</v>
      </c>
      <c r="H45" t="str">
        <f t="shared" si="3"/>
        <v>4:204</v>
      </c>
      <c r="I45">
        <v>204</v>
      </c>
      <c r="J45" t="str">
        <f t="shared" si="4"/>
        <v>5:236</v>
      </c>
      <c r="K45">
        <v>236</v>
      </c>
      <c r="L45" t="str">
        <f t="shared" si="5"/>
        <v>6:155</v>
      </c>
      <c r="M45">
        <v>155</v>
      </c>
      <c r="N45" t="str">
        <f t="shared" si="6"/>
        <v>7:615</v>
      </c>
      <c r="O45">
        <v>615</v>
      </c>
      <c r="P45" t="str">
        <f t="shared" si="7"/>
        <v>8:715</v>
      </c>
      <c r="Q45">
        <v>715</v>
      </c>
      <c r="R45" t="str">
        <f t="shared" si="8"/>
        <v>9:591</v>
      </c>
      <c r="S45">
        <v>591</v>
      </c>
    </row>
    <row r="46" spans="1:19" x14ac:dyDescent="0.25">
      <c r="A46">
        <v>24</v>
      </c>
      <c r="B46" t="str">
        <f t="shared" si="0"/>
        <v>1:203</v>
      </c>
      <c r="C46">
        <v>203</v>
      </c>
      <c r="D46" t="str">
        <f t="shared" si="1"/>
        <v>2:237</v>
      </c>
      <c r="E46">
        <v>237</v>
      </c>
      <c r="F46" t="str">
        <f t="shared" si="2"/>
        <v>3:151</v>
      </c>
      <c r="G46">
        <v>151</v>
      </c>
      <c r="H46" t="str">
        <f t="shared" si="3"/>
        <v>4:202</v>
      </c>
      <c r="I46">
        <v>202</v>
      </c>
      <c r="J46" t="str">
        <f t="shared" si="4"/>
        <v>5:234</v>
      </c>
      <c r="K46">
        <v>234</v>
      </c>
      <c r="L46" t="str">
        <f t="shared" si="5"/>
        <v>6:153</v>
      </c>
      <c r="M46">
        <v>153</v>
      </c>
      <c r="N46" t="str">
        <f t="shared" si="6"/>
        <v>7:615</v>
      </c>
      <c r="O46">
        <v>615</v>
      </c>
      <c r="P46" t="str">
        <f t="shared" si="7"/>
        <v>8:715</v>
      </c>
      <c r="Q46">
        <v>715</v>
      </c>
      <c r="R46" t="str">
        <f t="shared" si="8"/>
        <v>9:591</v>
      </c>
      <c r="S46">
        <v>591</v>
      </c>
    </row>
    <row r="47" spans="1:19" x14ac:dyDescent="0.25">
      <c r="A47">
        <v>24</v>
      </c>
      <c r="B47" t="str">
        <f t="shared" si="0"/>
        <v>1:197</v>
      </c>
      <c r="C47">
        <v>197</v>
      </c>
      <c r="D47" t="str">
        <f t="shared" si="1"/>
        <v>2:232</v>
      </c>
      <c r="E47">
        <v>232</v>
      </c>
      <c r="F47" t="str">
        <f t="shared" si="2"/>
        <v>3:151</v>
      </c>
      <c r="G47">
        <v>151</v>
      </c>
      <c r="H47" t="str">
        <f t="shared" si="3"/>
        <v>4:199</v>
      </c>
      <c r="I47">
        <v>199</v>
      </c>
      <c r="J47" t="str">
        <f t="shared" si="4"/>
        <v>5:230</v>
      </c>
      <c r="K47">
        <v>230</v>
      </c>
      <c r="L47" t="str">
        <f t="shared" si="5"/>
        <v>6:150</v>
      </c>
      <c r="M47">
        <v>150</v>
      </c>
      <c r="N47" t="str">
        <f t="shared" si="6"/>
        <v>7:615</v>
      </c>
      <c r="O47">
        <v>615</v>
      </c>
      <c r="P47" t="str">
        <f t="shared" si="7"/>
        <v>8:714</v>
      </c>
      <c r="Q47">
        <v>714</v>
      </c>
      <c r="R47" t="str">
        <f t="shared" si="8"/>
        <v>9:591</v>
      </c>
      <c r="S47">
        <v>591</v>
      </c>
    </row>
    <row r="48" spans="1:19" x14ac:dyDescent="0.25">
      <c r="A48">
        <v>24</v>
      </c>
      <c r="B48" t="str">
        <f t="shared" si="0"/>
        <v>1:205</v>
      </c>
      <c r="C48">
        <v>205</v>
      </c>
      <c r="D48" t="str">
        <f t="shared" si="1"/>
        <v>2:236</v>
      </c>
      <c r="E48">
        <v>236</v>
      </c>
      <c r="F48" t="str">
        <f t="shared" si="2"/>
        <v>3:150</v>
      </c>
      <c r="G48">
        <v>150</v>
      </c>
      <c r="H48" t="str">
        <f t="shared" si="3"/>
        <v>4:203</v>
      </c>
      <c r="I48">
        <v>203</v>
      </c>
      <c r="J48" t="str">
        <f t="shared" si="4"/>
        <v>5:235</v>
      </c>
      <c r="K48">
        <v>235</v>
      </c>
      <c r="L48" t="str">
        <f t="shared" si="5"/>
        <v>6:153</v>
      </c>
      <c r="M48">
        <v>153</v>
      </c>
      <c r="N48" t="str">
        <f t="shared" si="6"/>
        <v>7:615</v>
      </c>
      <c r="O48">
        <v>615</v>
      </c>
      <c r="P48" t="str">
        <f t="shared" si="7"/>
        <v>8:715</v>
      </c>
      <c r="Q48">
        <v>715</v>
      </c>
      <c r="R48" t="str">
        <f t="shared" si="8"/>
        <v>9:591</v>
      </c>
      <c r="S48">
        <v>591</v>
      </c>
    </row>
    <row r="49" spans="1:19" x14ac:dyDescent="0.25">
      <c r="A49">
        <v>24</v>
      </c>
      <c r="B49" t="str">
        <f t="shared" si="0"/>
        <v>1:205</v>
      </c>
      <c r="C49">
        <v>205</v>
      </c>
      <c r="D49" t="str">
        <f t="shared" si="1"/>
        <v>2:241</v>
      </c>
      <c r="E49">
        <v>241</v>
      </c>
      <c r="F49" t="str">
        <f t="shared" si="2"/>
        <v>3:151</v>
      </c>
      <c r="G49">
        <v>151</v>
      </c>
      <c r="H49" t="str">
        <f t="shared" si="3"/>
        <v>4:204</v>
      </c>
      <c r="I49">
        <v>204</v>
      </c>
      <c r="J49" t="str">
        <f t="shared" si="4"/>
        <v>5:236</v>
      </c>
      <c r="K49">
        <v>236</v>
      </c>
      <c r="L49" t="str">
        <f t="shared" si="5"/>
        <v>6:154</v>
      </c>
      <c r="M49">
        <v>154</v>
      </c>
      <c r="N49" t="str">
        <f t="shared" si="6"/>
        <v>7:615</v>
      </c>
      <c r="O49">
        <v>615</v>
      </c>
      <c r="P49" t="str">
        <f t="shared" si="7"/>
        <v>8:714</v>
      </c>
      <c r="Q49">
        <v>714</v>
      </c>
      <c r="R49" t="str">
        <f t="shared" si="8"/>
        <v>9:591</v>
      </c>
      <c r="S49">
        <v>591</v>
      </c>
    </row>
    <row r="50" spans="1:19" x14ac:dyDescent="0.25">
      <c r="A50">
        <v>24</v>
      </c>
      <c r="B50" t="str">
        <f t="shared" si="0"/>
        <v>1:206</v>
      </c>
      <c r="C50">
        <v>206</v>
      </c>
      <c r="D50" t="str">
        <f t="shared" si="1"/>
        <v>2:237</v>
      </c>
      <c r="E50">
        <v>237</v>
      </c>
      <c r="F50" t="str">
        <f t="shared" si="2"/>
        <v>3:151</v>
      </c>
      <c r="G50">
        <v>151</v>
      </c>
      <c r="H50" t="str">
        <f t="shared" si="3"/>
        <v>4:203</v>
      </c>
      <c r="I50">
        <v>203</v>
      </c>
      <c r="J50" t="str">
        <f t="shared" si="4"/>
        <v>5:236</v>
      </c>
      <c r="K50">
        <v>236</v>
      </c>
      <c r="L50" t="str">
        <f t="shared" si="5"/>
        <v>6:154</v>
      </c>
      <c r="M50">
        <v>154</v>
      </c>
      <c r="N50" t="str">
        <f t="shared" si="6"/>
        <v>7:615</v>
      </c>
      <c r="O50">
        <v>615</v>
      </c>
      <c r="P50" t="str">
        <f t="shared" si="7"/>
        <v>8:714</v>
      </c>
      <c r="Q50">
        <v>714</v>
      </c>
      <c r="R50" t="str">
        <f t="shared" si="8"/>
        <v>9:591</v>
      </c>
      <c r="S50">
        <v>591</v>
      </c>
    </row>
    <row r="51" spans="1:19" x14ac:dyDescent="0.25">
      <c r="A51">
        <v>24</v>
      </c>
      <c r="B51" t="str">
        <f t="shared" si="0"/>
        <v>1:207</v>
      </c>
      <c r="C51">
        <v>207</v>
      </c>
      <c r="D51" t="str">
        <f t="shared" si="1"/>
        <v>2:239</v>
      </c>
      <c r="E51">
        <v>239</v>
      </c>
      <c r="F51" t="str">
        <f t="shared" si="2"/>
        <v>3:151</v>
      </c>
      <c r="G51">
        <v>151</v>
      </c>
      <c r="H51" t="str">
        <f t="shared" si="3"/>
        <v>4:203</v>
      </c>
      <c r="I51">
        <v>203</v>
      </c>
      <c r="J51" t="str">
        <f t="shared" si="4"/>
        <v>5:234</v>
      </c>
      <c r="K51">
        <v>234</v>
      </c>
      <c r="L51" t="str">
        <f t="shared" si="5"/>
        <v>6:153</v>
      </c>
      <c r="M51">
        <v>153</v>
      </c>
      <c r="N51" t="str">
        <f t="shared" si="6"/>
        <v>7:615</v>
      </c>
      <c r="O51">
        <v>615</v>
      </c>
      <c r="P51" t="str">
        <f t="shared" si="7"/>
        <v>8:714</v>
      </c>
      <c r="Q51">
        <v>714</v>
      </c>
      <c r="R51" t="str">
        <f t="shared" si="8"/>
        <v>9:591</v>
      </c>
      <c r="S51">
        <v>591</v>
      </c>
    </row>
    <row r="52" spans="1:19" x14ac:dyDescent="0.25">
      <c r="A52">
        <v>24</v>
      </c>
      <c r="B52" t="str">
        <f t="shared" si="0"/>
        <v>1:205</v>
      </c>
      <c r="C52">
        <v>205</v>
      </c>
      <c r="D52" t="str">
        <f t="shared" si="1"/>
        <v>2:236</v>
      </c>
      <c r="E52">
        <v>236</v>
      </c>
      <c r="F52" t="str">
        <f t="shared" si="2"/>
        <v>3:152</v>
      </c>
      <c r="G52">
        <v>152</v>
      </c>
      <c r="H52" t="str">
        <f t="shared" si="3"/>
        <v>4:203</v>
      </c>
      <c r="I52">
        <v>203</v>
      </c>
      <c r="J52" t="str">
        <f t="shared" si="4"/>
        <v>5:235</v>
      </c>
      <c r="K52">
        <v>235</v>
      </c>
      <c r="L52" t="str">
        <f t="shared" si="5"/>
        <v>6:153</v>
      </c>
      <c r="M52">
        <v>153</v>
      </c>
      <c r="N52" t="str">
        <f t="shared" si="6"/>
        <v>7:615</v>
      </c>
      <c r="O52">
        <v>615</v>
      </c>
      <c r="P52" t="str">
        <f t="shared" si="7"/>
        <v>8:715</v>
      </c>
      <c r="Q52">
        <v>715</v>
      </c>
      <c r="R52" t="str">
        <f t="shared" si="8"/>
        <v>9:591</v>
      </c>
      <c r="S52">
        <v>591</v>
      </c>
    </row>
    <row r="53" spans="1:19" x14ac:dyDescent="0.25">
      <c r="A53">
        <v>24</v>
      </c>
      <c r="B53" t="str">
        <f t="shared" si="0"/>
        <v>1:206</v>
      </c>
      <c r="C53">
        <v>206</v>
      </c>
      <c r="D53" t="str">
        <f t="shared" si="1"/>
        <v>2:237</v>
      </c>
      <c r="E53">
        <v>237</v>
      </c>
      <c r="F53" t="str">
        <f t="shared" si="2"/>
        <v>3:151</v>
      </c>
      <c r="G53">
        <v>151</v>
      </c>
      <c r="H53" t="str">
        <f t="shared" si="3"/>
        <v>4:203</v>
      </c>
      <c r="I53">
        <v>203</v>
      </c>
      <c r="J53" t="str">
        <f t="shared" si="4"/>
        <v>5:235</v>
      </c>
      <c r="K53">
        <v>235</v>
      </c>
      <c r="L53" t="str">
        <f t="shared" si="5"/>
        <v>6:153</v>
      </c>
      <c r="M53">
        <v>153</v>
      </c>
      <c r="N53" t="str">
        <f t="shared" si="6"/>
        <v>7:615</v>
      </c>
      <c r="O53">
        <v>615</v>
      </c>
      <c r="P53" t="str">
        <f t="shared" si="7"/>
        <v>8:714</v>
      </c>
      <c r="Q53">
        <v>714</v>
      </c>
      <c r="R53" t="str">
        <f t="shared" si="8"/>
        <v>9:591</v>
      </c>
      <c r="S53">
        <v>591</v>
      </c>
    </row>
    <row r="54" spans="1:19" x14ac:dyDescent="0.25">
      <c r="A54">
        <v>24</v>
      </c>
      <c r="B54" t="str">
        <f t="shared" si="0"/>
        <v>1:205</v>
      </c>
      <c r="C54">
        <v>205</v>
      </c>
      <c r="D54" t="str">
        <f t="shared" si="1"/>
        <v>2:241</v>
      </c>
      <c r="E54">
        <v>241</v>
      </c>
      <c r="F54" t="str">
        <f t="shared" si="2"/>
        <v>3:151</v>
      </c>
      <c r="G54">
        <v>151</v>
      </c>
      <c r="H54" t="str">
        <f t="shared" si="3"/>
        <v>4:204</v>
      </c>
      <c r="I54">
        <v>204</v>
      </c>
      <c r="J54" t="str">
        <f t="shared" si="4"/>
        <v>5:236</v>
      </c>
      <c r="K54">
        <v>236</v>
      </c>
      <c r="L54" t="str">
        <f t="shared" si="5"/>
        <v>6:154</v>
      </c>
      <c r="M54">
        <v>154</v>
      </c>
      <c r="N54" t="str">
        <f t="shared" si="6"/>
        <v>7:615</v>
      </c>
      <c r="O54">
        <v>615</v>
      </c>
      <c r="P54" t="str">
        <f t="shared" si="7"/>
        <v>8:714</v>
      </c>
      <c r="Q54">
        <v>714</v>
      </c>
      <c r="R54" t="str">
        <f t="shared" si="8"/>
        <v>9:591</v>
      </c>
      <c r="S54">
        <v>591</v>
      </c>
    </row>
    <row r="55" spans="1:19" x14ac:dyDescent="0.25">
      <c r="A55">
        <v>24</v>
      </c>
      <c r="B55" t="str">
        <f t="shared" si="0"/>
        <v>1:205</v>
      </c>
      <c r="C55">
        <v>205</v>
      </c>
      <c r="D55" t="str">
        <f t="shared" si="1"/>
        <v>2:236</v>
      </c>
      <c r="E55">
        <v>236</v>
      </c>
      <c r="F55" t="str">
        <f t="shared" si="2"/>
        <v>3:151</v>
      </c>
      <c r="G55">
        <v>151</v>
      </c>
      <c r="H55" t="str">
        <f t="shared" si="3"/>
        <v>4:203</v>
      </c>
      <c r="I55">
        <v>203</v>
      </c>
      <c r="J55" t="str">
        <f t="shared" si="4"/>
        <v>5:235</v>
      </c>
      <c r="K55">
        <v>235</v>
      </c>
      <c r="L55" t="str">
        <f t="shared" si="5"/>
        <v>6:153</v>
      </c>
      <c r="M55">
        <v>153</v>
      </c>
      <c r="N55" t="str">
        <f t="shared" si="6"/>
        <v>7:615</v>
      </c>
      <c r="O55">
        <v>615</v>
      </c>
      <c r="P55" t="str">
        <f t="shared" si="7"/>
        <v>8:714</v>
      </c>
      <c r="Q55">
        <v>714</v>
      </c>
      <c r="R55" t="str">
        <f t="shared" si="8"/>
        <v>9:591</v>
      </c>
      <c r="S55">
        <v>591</v>
      </c>
    </row>
    <row r="56" spans="1:19" x14ac:dyDescent="0.25">
      <c r="A56">
        <v>24</v>
      </c>
      <c r="B56" t="str">
        <f t="shared" si="0"/>
        <v>1:208</v>
      </c>
      <c r="C56">
        <v>208</v>
      </c>
      <c r="D56" t="str">
        <f t="shared" si="1"/>
        <v>2:237</v>
      </c>
      <c r="E56">
        <v>237</v>
      </c>
      <c r="F56" t="str">
        <f t="shared" si="2"/>
        <v>3:151</v>
      </c>
      <c r="G56">
        <v>151</v>
      </c>
      <c r="H56" t="str">
        <f t="shared" si="3"/>
        <v>4:203</v>
      </c>
      <c r="I56">
        <v>203</v>
      </c>
      <c r="J56" t="str">
        <f t="shared" si="4"/>
        <v>5:235</v>
      </c>
      <c r="K56">
        <v>235</v>
      </c>
      <c r="L56" t="str">
        <f t="shared" si="5"/>
        <v>6:154</v>
      </c>
      <c r="M56">
        <v>154</v>
      </c>
      <c r="N56" t="str">
        <f t="shared" si="6"/>
        <v>7:615</v>
      </c>
      <c r="O56">
        <v>615</v>
      </c>
      <c r="P56" t="str">
        <f t="shared" si="7"/>
        <v>8:715</v>
      </c>
      <c r="Q56">
        <v>715</v>
      </c>
      <c r="R56" t="str">
        <f t="shared" si="8"/>
        <v>9:591</v>
      </c>
      <c r="S56">
        <v>591</v>
      </c>
    </row>
    <row r="57" spans="1:19" x14ac:dyDescent="0.25">
      <c r="A57">
        <v>24</v>
      </c>
      <c r="B57" t="str">
        <f t="shared" si="0"/>
        <v>1:207</v>
      </c>
      <c r="C57">
        <v>207</v>
      </c>
      <c r="D57" t="str">
        <f t="shared" si="1"/>
        <v>2:239</v>
      </c>
      <c r="E57">
        <v>239</v>
      </c>
      <c r="F57" t="str">
        <f t="shared" si="2"/>
        <v>3:150</v>
      </c>
      <c r="G57">
        <v>150</v>
      </c>
      <c r="H57" t="str">
        <f t="shared" si="3"/>
        <v>4:204</v>
      </c>
      <c r="I57">
        <v>204</v>
      </c>
      <c r="J57" t="str">
        <f t="shared" si="4"/>
        <v>5:236</v>
      </c>
      <c r="K57">
        <v>236</v>
      </c>
      <c r="L57" t="str">
        <f t="shared" si="5"/>
        <v>6:154</v>
      </c>
      <c r="M57">
        <v>154</v>
      </c>
      <c r="N57" t="str">
        <f t="shared" si="6"/>
        <v>7:615</v>
      </c>
      <c r="O57">
        <v>615</v>
      </c>
      <c r="P57" t="str">
        <f t="shared" si="7"/>
        <v>8:714</v>
      </c>
      <c r="Q57">
        <v>714</v>
      </c>
      <c r="R57" t="str">
        <f t="shared" si="8"/>
        <v>9:591</v>
      </c>
      <c r="S57">
        <v>591</v>
      </c>
    </row>
    <row r="58" spans="1:19" x14ac:dyDescent="0.25">
      <c r="A58">
        <v>24</v>
      </c>
      <c r="B58" t="str">
        <f t="shared" si="0"/>
        <v>1:206</v>
      </c>
      <c r="C58">
        <v>206</v>
      </c>
      <c r="D58" t="str">
        <f t="shared" si="1"/>
        <v>2:237</v>
      </c>
      <c r="E58">
        <v>237</v>
      </c>
      <c r="F58" t="str">
        <f t="shared" si="2"/>
        <v>3:151</v>
      </c>
      <c r="G58">
        <v>151</v>
      </c>
      <c r="H58" t="str">
        <f t="shared" si="3"/>
        <v>4:203</v>
      </c>
      <c r="I58">
        <v>203</v>
      </c>
      <c r="J58" t="str">
        <f t="shared" si="4"/>
        <v>5:235</v>
      </c>
      <c r="K58">
        <v>235</v>
      </c>
      <c r="L58" t="str">
        <f t="shared" si="5"/>
        <v>6:154</v>
      </c>
      <c r="M58">
        <v>154</v>
      </c>
      <c r="N58" t="str">
        <f t="shared" si="6"/>
        <v>7:615</v>
      </c>
      <c r="O58">
        <v>615</v>
      </c>
      <c r="P58" t="str">
        <f t="shared" si="7"/>
        <v>8:714</v>
      </c>
      <c r="Q58">
        <v>714</v>
      </c>
      <c r="R58" t="str">
        <f t="shared" si="8"/>
        <v>9:591</v>
      </c>
      <c r="S58">
        <v>591</v>
      </c>
    </row>
    <row r="59" spans="1:19" x14ac:dyDescent="0.25">
      <c r="A59">
        <v>24</v>
      </c>
      <c r="B59" t="str">
        <f t="shared" si="0"/>
        <v>1:205</v>
      </c>
      <c r="C59">
        <v>205</v>
      </c>
      <c r="D59" t="str">
        <f t="shared" si="1"/>
        <v>2:236</v>
      </c>
      <c r="E59">
        <v>236</v>
      </c>
      <c r="F59" t="str">
        <f t="shared" si="2"/>
        <v>3:150</v>
      </c>
      <c r="G59">
        <v>150</v>
      </c>
      <c r="H59" t="str">
        <f t="shared" si="3"/>
        <v>4:202</v>
      </c>
      <c r="I59">
        <v>202</v>
      </c>
      <c r="J59" t="str">
        <f t="shared" si="4"/>
        <v>5:234</v>
      </c>
      <c r="K59">
        <v>234</v>
      </c>
      <c r="L59" t="str">
        <f t="shared" si="5"/>
        <v>6:152</v>
      </c>
      <c r="M59">
        <v>152</v>
      </c>
      <c r="N59" t="str">
        <f t="shared" si="6"/>
        <v>7:615</v>
      </c>
      <c r="O59">
        <v>615</v>
      </c>
      <c r="P59" t="str">
        <f t="shared" si="7"/>
        <v>8:715</v>
      </c>
      <c r="Q59">
        <v>715</v>
      </c>
      <c r="R59" t="str">
        <f t="shared" si="8"/>
        <v>9:591</v>
      </c>
      <c r="S59">
        <v>591</v>
      </c>
    </row>
    <row r="60" spans="1:19" x14ac:dyDescent="0.25">
      <c r="A60">
        <v>24</v>
      </c>
      <c r="B60" t="str">
        <f t="shared" si="0"/>
        <v>1:205</v>
      </c>
      <c r="C60">
        <v>205</v>
      </c>
      <c r="D60" t="str">
        <f t="shared" si="1"/>
        <v>2:236</v>
      </c>
      <c r="E60">
        <v>236</v>
      </c>
      <c r="F60" t="str">
        <f t="shared" si="2"/>
        <v>3:151</v>
      </c>
      <c r="G60">
        <v>151</v>
      </c>
      <c r="H60" t="str">
        <f t="shared" si="3"/>
        <v>4:203</v>
      </c>
      <c r="I60">
        <v>203</v>
      </c>
      <c r="J60" t="str">
        <f t="shared" si="4"/>
        <v>5:235</v>
      </c>
      <c r="K60">
        <v>235</v>
      </c>
      <c r="L60" t="str">
        <f t="shared" si="5"/>
        <v>6:154</v>
      </c>
      <c r="M60">
        <v>154</v>
      </c>
      <c r="N60" t="str">
        <f t="shared" si="6"/>
        <v>7:615</v>
      </c>
      <c r="O60">
        <v>615</v>
      </c>
      <c r="P60" t="str">
        <f t="shared" si="7"/>
        <v>8:715</v>
      </c>
      <c r="Q60">
        <v>715</v>
      </c>
      <c r="R60" t="str">
        <f t="shared" si="8"/>
        <v>9:591</v>
      </c>
      <c r="S60">
        <v>591</v>
      </c>
    </row>
    <row r="61" spans="1:19" x14ac:dyDescent="0.25">
      <c r="A61">
        <v>24</v>
      </c>
      <c r="B61" t="str">
        <f t="shared" si="0"/>
        <v>1:206</v>
      </c>
      <c r="C61">
        <v>206</v>
      </c>
      <c r="D61" t="str">
        <f t="shared" si="1"/>
        <v>2:236</v>
      </c>
      <c r="E61">
        <v>236</v>
      </c>
      <c r="F61" t="str">
        <f t="shared" si="2"/>
        <v>3:152</v>
      </c>
      <c r="G61">
        <v>152</v>
      </c>
      <c r="H61" t="str">
        <f t="shared" si="3"/>
        <v>4:203</v>
      </c>
      <c r="I61">
        <v>203</v>
      </c>
      <c r="J61" t="str">
        <f t="shared" si="4"/>
        <v>5:235</v>
      </c>
      <c r="K61">
        <v>235</v>
      </c>
      <c r="L61" t="str">
        <f t="shared" si="5"/>
        <v>6:153</v>
      </c>
      <c r="M61">
        <v>153</v>
      </c>
      <c r="N61" t="str">
        <f t="shared" si="6"/>
        <v>7:615</v>
      </c>
      <c r="O61">
        <v>615</v>
      </c>
      <c r="P61" t="str">
        <f t="shared" si="7"/>
        <v>8:715</v>
      </c>
      <c r="Q61">
        <v>715</v>
      </c>
      <c r="R61" t="str">
        <f t="shared" si="8"/>
        <v>9:591</v>
      </c>
      <c r="S61">
        <v>591</v>
      </c>
    </row>
    <row r="62" spans="1:19" x14ac:dyDescent="0.25">
      <c r="A62">
        <v>24</v>
      </c>
      <c r="B62" t="str">
        <f t="shared" si="0"/>
        <v>1:205</v>
      </c>
      <c r="C62">
        <v>205</v>
      </c>
      <c r="D62" t="str">
        <f t="shared" si="1"/>
        <v>2:241</v>
      </c>
      <c r="E62">
        <v>241</v>
      </c>
      <c r="F62" t="str">
        <f t="shared" si="2"/>
        <v>3:151</v>
      </c>
      <c r="G62">
        <v>151</v>
      </c>
      <c r="H62" t="str">
        <f t="shared" si="3"/>
        <v>4:203</v>
      </c>
      <c r="I62">
        <v>203</v>
      </c>
      <c r="J62" t="str">
        <f t="shared" si="4"/>
        <v>5:235</v>
      </c>
      <c r="K62">
        <v>235</v>
      </c>
      <c r="L62" t="str">
        <f t="shared" si="5"/>
        <v>6:153</v>
      </c>
      <c r="M62">
        <v>153</v>
      </c>
      <c r="N62" t="str">
        <f t="shared" si="6"/>
        <v>7:615</v>
      </c>
      <c r="O62">
        <v>615</v>
      </c>
      <c r="P62" t="str">
        <f t="shared" si="7"/>
        <v>8:715</v>
      </c>
      <c r="Q62">
        <v>715</v>
      </c>
      <c r="R62" t="str">
        <f t="shared" si="8"/>
        <v>9:591</v>
      </c>
      <c r="S62">
        <v>591</v>
      </c>
    </row>
    <row r="63" spans="1:19" x14ac:dyDescent="0.25">
      <c r="A63">
        <v>24</v>
      </c>
      <c r="B63" t="str">
        <f t="shared" si="0"/>
        <v>1:206</v>
      </c>
      <c r="C63">
        <v>206</v>
      </c>
      <c r="D63" t="str">
        <f t="shared" si="1"/>
        <v>2:236</v>
      </c>
      <c r="E63">
        <v>236</v>
      </c>
      <c r="F63" t="str">
        <f t="shared" si="2"/>
        <v>3:152</v>
      </c>
      <c r="G63">
        <v>152</v>
      </c>
      <c r="H63" t="str">
        <f t="shared" si="3"/>
        <v>4:203</v>
      </c>
      <c r="I63">
        <v>203</v>
      </c>
      <c r="J63" t="str">
        <f t="shared" si="4"/>
        <v>5:235</v>
      </c>
      <c r="K63">
        <v>235</v>
      </c>
      <c r="L63" t="str">
        <f t="shared" si="5"/>
        <v>6:153</v>
      </c>
      <c r="M63">
        <v>153</v>
      </c>
      <c r="N63" t="str">
        <f t="shared" si="6"/>
        <v>7:615</v>
      </c>
      <c r="O63">
        <v>615</v>
      </c>
      <c r="P63" t="str">
        <f t="shared" si="7"/>
        <v>8:715</v>
      </c>
      <c r="Q63">
        <v>715</v>
      </c>
      <c r="R63" t="str">
        <f t="shared" si="8"/>
        <v>9:591</v>
      </c>
      <c r="S63">
        <v>591</v>
      </c>
    </row>
    <row r="64" spans="1:19" x14ac:dyDescent="0.25">
      <c r="A64">
        <v>24</v>
      </c>
      <c r="B64" t="str">
        <f t="shared" ref="B64:B100" si="9">"1:"&amp;C64</f>
        <v>1:204</v>
      </c>
      <c r="C64">
        <v>204</v>
      </c>
      <c r="D64" t="str">
        <f t="shared" ref="D64:D100" si="10">"2:"&amp;E64</f>
        <v>2:232</v>
      </c>
      <c r="E64">
        <v>232</v>
      </c>
      <c r="F64" t="str">
        <f t="shared" ref="F64:F100" si="11">"3:"&amp;G64</f>
        <v>3:152</v>
      </c>
      <c r="G64">
        <v>152</v>
      </c>
      <c r="H64" t="str">
        <f t="shared" ref="H64:H100" si="12">"4:"&amp;I64</f>
        <v>4:203</v>
      </c>
      <c r="I64">
        <v>203</v>
      </c>
      <c r="J64" t="str">
        <f t="shared" ref="J64:J100" si="13">"5:"&amp;K64</f>
        <v>5:234</v>
      </c>
      <c r="K64">
        <v>234</v>
      </c>
      <c r="L64" t="str">
        <f t="shared" ref="L64:L100" si="14">"6:"&amp;M64</f>
        <v>6:153</v>
      </c>
      <c r="M64">
        <v>153</v>
      </c>
      <c r="N64" t="str">
        <f t="shared" ref="N64:N100" si="15">"7:"&amp;O64</f>
        <v>7:615</v>
      </c>
      <c r="O64">
        <v>615</v>
      </c>
      <c r="P64" t="str">
        <f t="shared" ref="P64:P100" si="16">"8:"&amp;Q64</f>
        <v>8:715</v>
      </c>
      <c r="Q64">
        <v>715</v>
      </c>
      <c r="R64" t="str">
        <f t="shared" ref="R64:R100" si="17">"9:"&amp;S64</f>
        <v>9:591</v>
      </c>
      <c r="S64">
        <v>591</v>
      </c>
    </row>
    <row r="65" spans="1:19" x14ac:dyDescent="0.25">
      <c r="A65">
        <v>24</v>
      </c>
      <c r="B65" t="str">
        <f t="shared" si="9"/>
        <v>1:207</v>
      </c>
      <c r="C65">
        <v>207</v>
      </c>
      <c r="D65" t="str">
        <f t="shared" si="10"/>
        <v>2:239</v>
      </c>
      <c r="E65">
        <v>239</v>
      </c>
      <c r="F65" t="str">
        <f t="shared" si="11"/>
        <v>3:151</v>
      </c>
      <c r="G65">
        <v>151</v>
      </c>
      <c r="H65" t="str">
        <f t="shared" si="12"/>
        <v>4:203</v>
      </c>
      <c r="I65">
        <v>203</v>
      </c>
      <c r="J65" t="str">
        <f t="shared" si="13"/>
        <v>5:235</v>
      </c>
      <c r="K65">
        <v>235</v>
      </c>
      <c r="L65" t="str">
        <f t="shared" si="14"/>
        <v>6:154</v>
      </c>
      <c r="M65">
        <v>154</v>
      </c>
      <c r="N65" t="str">
        <f t="shared" si="15"/>
        <v>7:615</v>
      </c>
      <c r="O65">
        <v>615</v>
      </c>
      <c r="P65" t="str">
        <f t="shared" si="16"/>
        <v>8:715</v>
      </c>
      <c r="Q65">
        <v>715</v>
      </c>
      <c r="R65" t="str">
        <f t="shared" si="17"/>
        <v>9:591</v>
      </c>
      <c r="S65">
        <v>591</v>
      </c>
    </row>
    <row r="66" spans="1:19" x14ac:dyDescent="0.25">
      <c r="A66">
        <v>24</v>
      </c>
      <c r="B66" t="str">
        <f t="shared" si="9"/>
        <v>1:205</v>
      </c>
      <c r="C66">
        <v>205</v>
      </c>
      <c r="D66" t="str">
        <f t="shared" si="10"/>
        <v>2:236</v>
      </c>
      <c r="E66">
        <v>236</v>
      </c>
      <c r="F66" t="str">
        <f t="shared" si="11"/>
        <v>3:152</v>
      </c>
      <c r="G66">
        <v>152</v>
      </c>
      <c r="H66" t="str">
        <f t="shared" si="12"/>
        <v>4:203</v>
      </c>
      <c r="I66">
        <v>203</v>
      </c>
      <c r="J66" t="str">
        <f t="shared" si="13"/>
        <v>5:235</v>
      </c>
      <c r="K66">
        <v>235</v>
      </c>
      <c r="L66" t="str">
        <f t="shared" si="14"/>
        <v>6:153</v>
      </c>
      <c r="M66">
        <v>153</v>
      </c>
      <c r="N66" t="str">
        <f t="shared" si="15"/>
        <v>7:615</v>
      </c>
      <c r="O66">
        <v>615</v>
      </c>
      <c r="P66" t="str">
        <f t="shared" si="16"/>
        <v>8:715</v>
      </c>
      <c r="Q66">
        <v>715</v>
      </c>
      <c r="R66" t="str">
        <f t="shared" si="17"/>
        <v>9:591</v>
      </c>
      <c r="S66">
        <v>591</v>
      </c>
    </row>
    <row r="67" spans="1:19" x14ac:dyDescent="0.25">
      <c r="A67">
        <v>24</v>
      </c>
      <c r="B67" t="str">
        <f t="shared" si="9"/>
        <v>1:205</v>
      </c>
      <c r="C67">
        <v>205</v>
      </c>
      <c r="D67" t="str">
        <f t="shared" si="10"/>
        <v>2:236</v>
      </c>
      <c r="E67">
        <v>236</v>
      </c>
      <c r="F67" t="str">
        <f t="shared" si="11"/>
        <v>3:152</v>
      </c>
      <c r="G67">
        <v>152</v>
      </c>
      <c r="H67" t="str">
        <f t="shared" si="12"/>
        <v>4:203</v>
      </c>
      <c r="I67">
        <v>203</v>
      </c>
      <c r="J67" t="str">
        <f t="shared" si="13"/>
        <v>5:235</v>
      </c>
      <c r="K67">
        <v>235</v>
      </c>
      <c r="L67" t="str">
        <f t="shared" si="14"/>
        <v>6:154</v>
      </c>
      <c r="M67">
        <v>154</v>
      </c>
      <c r="N67" t="str">
        <f t="shared" si="15"/>
        <v>7:615</v>
      </c>
      <c r="O67">
        <v>615</v>
      </c>
      <c r="P67" t="str">
        <f t="shared" si="16"/>
        <v>8:715</v>
      </c>
      <c r="Q67">
        <v>715</v>
      </c>
      <c r="R67" t="str">
        <f t="shared" si="17"/>
        <v>9:591</v>
      </c>
      <c r="S67">
        <v>591</v>
      </c>
    </row>
    <row r="68" spans="1:19" x14ac:dyDescent="0.25">
      <c r="A68">
        <v>24</v>
      </c>
      <c r="B68" t="str">
        <f t="shared" si="9"/>
        <v>1:206</v>
      </c>
      <c r="C68">
        <v>206</v>
      </c>
      <c r="D68" t="str">
        <f t="shared" si="10"/>
        <v>2:238</v>
      </c>
      <c r="E68">
        <v>238</v>
      </c>
      <c r="F68" t="str">
        <f t="shared" si="11"/>
        <v>3:152</v>
      </c>
      <c r="G68">
        <v>152</v>
      </c>
      <c r="H68" t="str">
        <f t="shared" si="12"/>
        <v>4:203</v>
      </c>
      <c r="I68">
        <v>203</v>
      </c>
      <c r="J68" t="str">
        <f t="shared" si="13"/>
        <v>5:235</v>
      </c>
      <c r="K68">
        <v>235</v>
      </c>
      <c r="L68" t="str">
        <f t="shared" si="14"/>
        <v>6:153</v>
      </c>
      <c r="M68">
        <v>153</v>
      </c>
      <c r="N68" t="str">
        <f t="shared" si="15"/>
        <v>7:615</v>
      </c>
      <c r="O68">
        <v>615</v>
      </c>
      <c r="P68" t="str">
        <f t="shared" si="16"/>
        <v>8:715</v>
      </c>
      <c r="Q68">
        <v>715</v>
      </c>
      <c r="R68" t="str">
        <f t="shared" si="17"/>
        <v>9:591</v>
      </c>
      <c r="S68">
        <v>591</v>
      </c>
    </row>
    <row r="69" spans="1:19" x14ac:dyDescent="0.25">
      <c r="A69">
        <v>24</v>
      </c>
      <c r="B69" t="str">
        <f t="shared" si="9"/>
        <v>1:205</v>
      </c>
      <c r="C69">
        <v>205</v>
      </c>
      <c r="D69" t="str">
        <f t="shared" si="10"/>
        <v>2:236</v>
      </c>
      <c r="E69">
        <v>236</v>
      </c>
      <c r="F69" t="str">
        <f t="shared" si="11"/>
        <v>3:152</v>
      </c>
      <c r="G69">
        <v>152</v>
      </c>
      <c r="H69" t="str">
        <f t="shared" si="12"/>
        <v>4:203</v>
      </c>
      <c r="I69">
        <v>203</v>
      </c>
      <c r="J69" t="str">
        <f t="shared" si="13"/>
        <v>5:235</v>
      </c>
      <c r="K69">
        <v>235</v>
      </c>
      <c r="L69" t="str">
        <f t="shared" si="14"/>
        <v>6:153</v>
      </c>
      <c r="M69">
        <v>153</v>
      </c>
      <c r="N69" t="str">
        <f t="shared" si="15"/>
        <v>7:615</v>
      </c>
      <c r="O69">
        <v>615</v>
      </c>
      <c r="P69" t="str">
        <f t="shared" si="16"/>
        <v>8:715</v>
      </c>
      <c r="Q69">
        <v>715</v>
      </c>
      <c r="R69" t="str">
        <f t="shared" si="17"/>
        <v>9:591</v>
      </c>
      <c r="S69">
        <v>591</v>
      </c>
    </row>
    <row r="70" spans="1:19" x14ac:dyDescent="0.25">
      <c r="A70">
        <v>24</v>
      </c>
      <c r="B70" t="str">
        <f t="shared" si="9"/>
        <v>1:206</v>
      </c>
      <c r="C70">
        <v>206</v>
      </c>
      <c r="D70" t="str">
        <f t="shared" si="10"/>
        <v>2:237</v>
      </c>
      <c r="E70">
        <v>237</v>
      </c>
      <c r="F70" t="str">
        <f t="shared" si="11"/>
        <v>3:151</v>
      </c>
      <c r="G70">
        <v>151</v>
      </c>
      <c r="H70" t="str">
        <f t="shared" si="12"/>
        <v>4:202</v>
      </c>
      <c r="I70">
        <v>202</v>
      </c>
      <c r="J70" t="str">
        <f t="shared" si="13"/>
        <v>5:234</v>
      </c>
      <c r="K70">
        <v>234</v>
      </c>
      <c r="L70" t="str">
        <f t="shared" si="14"/>
        <v>6:153</v>
      </c>
      <c r="M70">
        <v>153</v>
      </c>
      <c r="N70" t="str">
        <f t="shared" si="15"/>
        <v>7:615</v>
      </c>
      <c r="O70">
        <v>615</v>
      </c>
      <c r="P70" t="str">
        <f t="shared" si="16"/>
        <v>8:714</v>
      </c>
      <c r="Q70">
        <v>714</v>
      </c>
      <c r="R70" t="str">
        <f t="shared" si="17"/>
        <v>9:591</v>
      </c>
      <c r="S70">
        <v>591</v>
      </c>
    </row>
    <row r="71" spans="1:19" x14ac:dyDescent="0.25">
      <c r="A71">
        <v>24</v>
      </c>
      <c r="B71" t="str">
        <f t="shared" si="9"/>
        <v>1:205</v>
      </c>
      <c r="C71">
        <v>205</v>
      </c>
      <c r="D71" t="str">
        <f t="shared" si="10"/>
        <v>2:241</v>
      </c>
      <c r="E71">
        <v>241</v>
      </c>
      <c r="F71" t="str">
        <f t="shared" si="11"/>
        <v>3:152</v>
      </c>
      <c r="G71">
        <v>152</v>
      </c>
      <c r="H71" t="str">
        <f t="shared" si="12"/>
        <v>4:203</v>
      </c>
      <c r="I71">
        <v>203</v>
      </c>
      <c r="J71" t="str">
        <f t="shared" si="13"/>
        <v>5:235</v>
      </c>
      <c r="K71">
        <v>235</v>
      </c>
      <c r="L71" t="str">
        <f t="shared" si="14"/>
        <v>6:154</v>
      </c>
      <c r="M71">
        <v>154</v>
      </c>
      <c r="N71" t="str">
        <f t="shared" si="15"/>
        <v>7:615</v>
      </c>
      <c r="O71">
        <v>615</v>
      </c>
      <c r="P71" t="str">
        <f t="shared" si="16"/>
        <v>8:715</v>
      </c>
      <c r="Q71">
        <v>715</v>
      </c>
      <c r="R71" t="str">
        <f t="shared" si="17"/>
        <v>9:591</v>
      </c>
      <c r="S71">
        <v>591</v>
      </c>
    </row>
    <row r="72" spans="1:19" x14ac:dyDescent="0.25">
      <c r="A72">
        <v>24</v>
      </c>
      <c r="B72" t="str">
        <f t="shared" si="9"/>
        <v>1:206</v>
      </c>
      <c r="C72">
        <v>206</v>
      </c>
      <c r="D72" t="str">
        <f t="shared" si="10"/>
        <v>2:236</v>
      </c>
      <c r="E72">
        <v>236</v>
      </c>
      <c r="F72" t="str">
        <f t="shared" si="11"/>
        <v>3:152</v>
      </c>
      <c r="G72">
        <v>152</v>
      </c>
      <c r="H72" t="str">
        <f t="shared" si="12"/>
        <v>4:203</v>
      </c>
      <c r="I72">
        <v>203</v>
      </c>
      <c r="J72" t="str">
        <f t="shared" si="13"/>
        <v>5:235</v>
      </c>
      <c r="K72">
        <v>235</v>
      </c>
      <c r="L72" t="str">
        <f t="shared" si="14"/>
        <v>6:154</v>
      </c>
      <c r="M72">
        <v>154</v>
      </c>
      <c r="N72" t="str">
        <f t="shared" si="15"/>
        <v>7:615</v>
      </c>
      <c r="O72">
        <v>615</v>
      </c>
      <c r="P72" t="str">
        <f t="shared" si="16"/>
        <v>8:714</v>
      </c>
      <c r="Q72">
        <v>714</v>
      </c>
      <c r="R72" t="str">
        <f t="shared" si="17"/>
        <v>9:590</v>
      </c>
      <c r="S72">
        <v>590</v>
      </c>
    </row>
    <row r="73" spans="1:19" x14ac:dyDescent="0.25">
      <c r="A73">
        <v>24</v>
      </c>
      <c r="B73" t="str">
        <f t="shared" si="9"/>
        <v>1:206</v>
      </c>
      <c r="C73">
        <v>206</v>
      </c>
      <c r="D73" t="str">
        <f t="shared" si="10"/>
        <v>2:237</v>
      </c>
      <c r="E73">
        <v>237</v>
      </c>
      <c r="F73" t="str">
        <f t="shared" si="11"/>
        <v>3:151</v>
      </c>
      <c r="G73">
        <v>151</v>
      </c>
      <c r="H73" t="str">
        <f t="shared" si="12"/>
        <v>4:203</v>
      </c>
      <c r="I73">
        <v>203</v>
      </c>
      <c r="J73" t="str">
        <f t="shared" si="13"/>
        <v>5:235</v>
      </c>
      <c r="K73">
        <v>235</v>
      </c>
      <c r="L73" t="str">
        <f t="shared" si="14"/>
        <v>6:154</v>
      </c>
      <c r="M73">
        <v>154</v>
      </c>
      <c r="N73" t="str">
        <f t="shared" si="15"/>
        <v>7:615</v>
      </c>
      <c r="O73">
        <v>615</v>
      </c>
      <c r="P73" t="str">
        <f t="shared" si="16"/>
        <v>8:715</v>
      </c>
      <c r="Q73">
        <v>715</v>
      </c>
      <c r="R73" t="str">
        <f t="shared" si="17"/>
        <v>9:591</v>
      </c>
      <c r="S73">
        <v>591</v>
      </c>
    </row>
    <row r="74" spans="1:19" x14ac:dyDescent="0.25">
      <c r="A74">
        <v>24</v>
      </c>
      <c r="B74" t="str">
        <f t="shared" si="9"/>
        <v>1:205</v>
      </c>
      <c r="C74">
        <v>205</v>
      </c>
      <c r="D74" t="str">
        <f t="shared" si="10"/>
        <v>2:241</v>
      </c>
      <c r="E74">
        <v>241</v>
      </c>
      <c r="F74" t="str">
        <f t="shared" si="11"/>
        <v>3:157</v>
      </c>
      <c r="G74">
        <v>157</v>
      </c>
      <c r="H74" t="str">
        <f t="shared" si="12"/>
        <v>4:204</v>
      </c>
      <c r="I74">
        <v>204</v>
      </c>
      <c r="J74" t="str">
        <f t="shared" si="13"/>
        <v>5:236</v>
      </c>
      <c r="K74">
        <v>236</v>
      </c>
      <c r="L74" t="str">
        <f t="shared" si="14"/>
        <v>6:154</v>
      </c>
      <c r="M74">
        <v>154</v>
      </c>
      <c r="N74" t="str">
        <f t="shared" si="15"/>
        <v>7:615</v>
      </c>
      <c r="O74">
        <v>615</v>
      </c>
      <c r="P74" t="str">
        <f t="shared" si="16"/>
        <v>8:715</v>
      </c>
      <c r="Q74">
        <v>715</v>
      </c>
      <c r="R74" t="str">
        <f t="shared" si="17"/>
        <v>9:591</v>
      </c>
      <c r="S74">
        <v>591</v>
      </c>
    </row>
    <row r="75" spans="1:19" x14ac:dyDescent="0.25">
      <c r="A75">
        <v>24</v>
      </c>
      <c r="B75" t="str">
        <f t="shared" si="9"/>
        <v>1:200</v>
      </c>
      <c r="C75">
        <v>200</v>
      </c>
      <c r="D75" t="str">
        <f t="shared" si="10"/>
        <v>2:234</v>
      </c>
      <c r="E75">
        <v>234</v>
      </c>
      <c r="F75" t="str">
        <f t="shared" si="11"/>
        <v>3:150</v>
      </c>
      <c r="G75">
        <v>150</v>
      </c>
      <c r="H75" t="str">
        <f t="shared" si="12"/>
        <v>4:198</v>
      </c>
      <c r="I75">
        <v>198</v>
      </c>
      <c r="J75" t="str">
        <f t="shared" si="13"/>
        <v>5:229</v>
      </c>
      <c r="K75">
        <v>229</v>
      </c>
      <c r="L75" t="str">
        <f t="shared" si="14"/>
        <v>6:149</v>
      </c>
      <c r="M75">
        <v>149</v>
      </c>
      <c r="N75" t="str">
        <f t="shared" si="15"/>
        <v>7:615</v>
      </c>
      <c r="O75">
        <v>615</v>
      </c>
      <c r="P75" t="str">
        <f t="shared" si="16"/>
        <v>8:714</v>
      </c>
      <c r="Q75">
        <v>714</v>
      </c>
      <c r="R75" t="str">
        <f t="shared" si="17"/>
        <v>9:591</v>
      </c>
      <c r="S75">
        <v>591</v>
      </c>
    </row>
    <row r="76" spans="1:19" x14ac:dyDescent="0.25">
      <c r="A76">
        <v>24</v>
      </c>
      <c r="B76" t="str">
        <f t="shared" si="9"/>
        <v>1:205</v>
      </c>
      <c r="C76">
        <v>205</v>
      </c>
      <c r="D76" t="str">
        <f t="shared" si="10"/>
        <v>2:236</v>
      </c>
      <c r="E76">
        <v>236</v>
      </c>
      <c r="F76" t="str">
        <f t="shared" si="11"/>
        <v>3:152</v>
      </c>
      <c r="G76">
        <v>152</v>
      </c>
      <c r="H76" t="str">
        <f t="shared" si="12"/>
        <v>4:203</v>
      </c>
      <c r="I76">
        <v>203</v>
      </c>
      <c r="J76" t="str">
        <f t="shared" si="13"/>
        <v>5:235</v>
      </c>
      <c r="K76">
        <v>235</v>
      </c>
      <c r="L76" t="str">
        <f t="shared" si="14"/>
        <v>6:153</v>
      </c>
      <c r="M76">
        <v>153</v>
      </c>
      <c r="N76" t="str">
        <f t="shared" si="15"/>
        <v>7:615</v>
      </c>
      <c r="O76">
        <v>615</v>
      </c>
      <c r="P76" t="str">
        <f t="shared" si="16"/>
        <v>8:714</v>
      </c>
      <c r="Q76">
        <v>714</v>
      </c>
      <c r="R76" t="str">
        <f t="shared" si="17"/>
        <v>9:591</v>
      </c>
      <c r="S76">
        <v>591</v>
      </c>
    </row>
    <row r="77" spans="1:19" x14ac:dyDescent="0.25">
      <c r="A77">
        <v>24</v>
      </c>
      <c r="B77" t="str">
        <f t="shared" si="9"/>
        <v>1:206</v>
      </c>
      <c r="C77">
        <v>206</v>
      </c>
      <c r="D77" t="str">
        <f t="shared" si="10"/>
        <v>2:237</v>
      </c>
      <c r="E77">
        <v>237</v>
      </c>
      <c r="F77" t="str">
        <f t="shared" si="11"/>
        <v>3:152</v>
      </c>
      <c r="G77">
        <v>152</v>
      </c>
      <c r="H77" t="str">
        <f t="shared" si="12"/>
        <v>4:201</v>
      </c>
      <c r="I77">
        <v>201</v>
      </c>
      <c r="J77" t="str">
        <f t="shared" si="13"/>
        <v>5:233</v>
      </c>
      <c r="K77">
        <v>233</v>
      </c>
      <c r="L77" t="str">
        <f t="shared" si="14"/>
        <v>6:152</v>
      </c>
      <c r="M77">
        <v>152</v>
      </c>
      <c r="N77" t="str">
        <f t="shared" si="15"/>
        <v>7:615</v>
      </c>
      <c r="O77">
        <v>615</v>
      </c>
      <c r="P77" t="str">
        <f t="shared" si="16"/>
        <v>8:714</v>
      </c>
      <c r="Q77">
        <v>714</v>
      </c>
      <c r="R77" t="str">
        <f t="shared" si="17"/>
        <v>9:591</v>
      </c>
      <c r="S77">
        <v>591</v>
      </c>
    </row>
    <row r="78" spans="1:19" x14ac:dyDescent="0.25">
      <c r="A78">
        <v>24</v>
      </c>
      <c r="B78" t="str">
        <f t="shared" si="9"/>
        <v>1:203</v>
      </c>
      <c r="C78">
        <v>203</v>
      </c>
      <c r="D78" t="str">
        <f t="shared" si="10"/>
        <v>2:239</v>
      </c>
      <c r="E78">
        <v>239</v>
      </c>
      <c r="F78" t="str">
        <f t="shared" si="11"/>
        <v>3:150</v>
      </c>
      <c r="G78">
        <v>150</v>
      </c>
      <c r="H78" t="str">
        <f t="shared" si="12"/>
        <v>4:201</v>
      </c>
      <c r="I78">
        <v>201</v>
      </c>
      <c r="J78" t="str">
        <f t="shared" si="13"/>
        <v>5:233</v>
      </c>
      <c r="K78">
        <v>233</v>
      </c>
      <c r="L78" t="str">
        <f t="shared" si="14"/>
        <v>6:152</v>
      </c>
      <c r="M78">
        <v>152</v>
      </c>
      <c r="N78" t="str">
        <f t="shared" si="15"/>
        <v>7:615</v>
      </c>
      <c r="O78">
        <v>615</v>
      </c>
      <c r="P78" t="str">
        <f t="shared" si="16"/>
        <v>8:714</v>
      </c>
      <c r="Q78">
        <v>714</v>
      </c>
      <c r="R78" t="str">
        <f t="shared" si="17"/>
        <v>9:591</v>
      </c>
      <c r="S78">
        <v>591</v>
      </c>
    </row>
    <row r="79" spans="1:19" x14ac:dyDescent="0.25">
      <c r="A79">
        <v>24</v>
      </c>
      <c r="B79" t="str">
        <f t="shared" si="9"/>
        <v>1:206</v>
      </c>
      <c r="C79">
        <v>206</v>
      </c>
      <c r="D79" t="str">
        <f t="shared" si="10"/>
        <v>2:238</v>
      </c>
      <c r="E79">
        <v>238</v>
      </c>
      <c r="F79" t="str">
        <f t="shared" si="11"/>
        <v>3:150</v>
      </c>
      <c r="G79">
        <v>150</v>
      </c>
      <c r="H79" t="str">
        <f t="shared" si="12"/>
        <v>4:203</v>
      </c>
      <c r="I79">
        <v>203</v>
      </c>
      <c r="J79" t="str">
        <f t="shared" si="13"/>
        <v>5:235</v>
      </c>
      <c r="K79">
        <v>235</v>
      </c>
      <c r="L79" t="str">
        <f t="shared" si="14"/>
        <v>6:153</v>
      </c>
      <c r="M79">
        <v>153</v>
      </c>
      <c r="N79" t="str">
        <f t="shared" si="15"/>
        <v>7:615</v>
      </c>
      <c r="O79">
        <v>615</v>
      </c>
      <c r="P79" t="str">
        <f t="shared" si="16"/>
        <v>8:714</v>
      </c>
      <c r="Q79">
        <v>714</v>
      </c>
      <c r="R79" t="str">
        <f t="shared" si="17"/>
        <v>9:591</v>
      </c>
      <c r="S79">
        <v>591</v>
      </c>
    </row>
    <row r="80" spans="1:19" x14ac:dyDescent="0.25">
      <c r="A80">
        <v>24</v>
      </c>
      <c r="B80" t="str">
        <f t="shared" si="9"/>
        <v>1:203</v>
      </c>
      <c r="C80">
        <v>203</v>
      </c>
      <c r="D80" t="str">
        <f t="shared" si="10"/>
        <v>2:237</v>
      </c>
      <c r="E80">
        <v>237</v>
      </c>
      <c r="F80" t="str">
        <f t="shared" si="11"/>
        <v>3:151</v>
      </c>
      <c r="G80">
        <v>151</v>
      </c>
      <c r="H80" t="str">
        <f t="shared" si="12"/>
        <v>4:201</v>
      </c>
      <c r="I80">
        <v>201</v>
      </c>
      <c r="J80" t="str">
        <f t="shared" si="13"/>
        <v>5:233</v>
      </c>
      <c r="K80">
        <v>233</v>
      </c>
      <c r="L80" t="str">
        <f t="shared" si="14"/>
        <v>6:152</v>
      </c>
      <c r="M80">
        <v>152</v>
      </c>
      <c r="N80" t="str">
        <f t="shared" si="15"/>
        <v>7:615</v>
      </c>
      <c r="O80">
        <v>615</v>
      </c>
      <c r="P80" t="str">
        <f t="shared" si="16"/>
        <v>8:714</v>
      </c>
      <c r="Q80">
        <v>714</v>
      </c>
      <c r="R80" t="str">
        <f t="shared" si="17"/>
        <v>9:591</v>
      </c>
      <c r="S80">
        <v>591</v>
      </c>
    </row>
    <row r="81" spans="1:19" x14ac:dyDescent="0.25">
      <c r="A81">
        <v>24</v>
      </c>
      <c r="B81" t="str">
        <f t="shared" si="9"/>
        <v>1:206</v>
      </c>
      <c r="C81">
        <v>206</v>
      </c>
      <c r="D81" t="str">
        <f t="shared" si="10"/>
        <v>2:237</v>
      </c>
      <c r="E81">
        <v>237</v>
      </c>
      <c r="F81" t="str">
        <f t="shared" si="11"/>
        <v>3:152</v>
      </c>
      <c r="G81">
        <v>152</v>
      </c>
      <c r="H81" t="str">
        <f t="shared" si="12"/>
        <v>4:203</v>
      </c>
      <c r="I81">
        <v>203</v>
      </c>
      <c r="J81" t="str">
        <f t="shared" si="13"/>
        <v>5:235</v>
      </c>
      <c r="K81">
        <v>235</v>
      </c>
      <c r="L81" t="str">
        <f t="shared" si="14"/>
        <v>6:154</v>
      </c>
      <c r="M81">
        <v>154</v>
      </c>
      <c r="N81" t="str">
        <f t="shared" si="15"/>
        <v>7:614</v>
      </c>
      <c r="O81">
        <v>614</v>
      </c>
      <c r="P81" t="str">
        <f t="shared" si="16"/>
        <v>8:714</v>
      </c>
      <c r="Q81">
        <v>714</v>
      </c>
      <c r="R81" t="str">
        <f t="shared" si="17"/>
        <v>9:590</v>
      </c>
      <c r="S81">
        <v>590</v>
      </c>
    </row>
    <row r="82" spans="1:19" x14ac:dyDescent="0.25">
      <c r="A82">
        <v>24</v>
      </c>
      <c r="B82" t="str">
        <f t="shared" si="9"/>
        <v>1:205</v>
      </c>
      <c r="C82">
        <v>205</v>
      </c>
      <c r="D82" t="str">
        <f t="shared" si="10"/>
        <v>2:241</v>
      </c>
      <c r="E82">
        <v>241</v>
      </c>
      <c r="F82" t="str">
        <f t="shared" si="11"/>
        <v>3:151</v>
      </c>
      <c r="G82">
        <v>151</v>
      </c>
      <c r="H82" t="str">
        <f t="shared" si="12"/>
        <v>4:204</v>
      </c>
      <c r="I82">
        <v>204</v>
      </c>
      <c r="J82" t="str">
        <f t="shared" si="13"/>
        <v>5:236</v>
      </c>
      <c r="K82">
        <v>236</v>
      </c>
      <c r="L82" t="str">
        <f t="shared" si="14"/>
        <v>6:154</v>
      </c>
      <c r="M82">
        <v>154</v>
      </c>
      <c r="N82" t="str">
        <f t="shared" si="15"/>
        <v>7:615</v>
      </c>
      <c r="O82">
        <v>615</v>
      </c>
      <c r="P82" t="str">
        <f t="shared" si="16"/>
        <v>8:714</v>
      </c>
      <c r="Q82">
        <v>714</v>
      </c>
      <c r="R82" t="str">
        <f t="shared" si="17"/>
        <v>9:591</v>
      </c>
      <c r="S82">
        <v>591</v>
      </c>
    </row>
    <row r="83" spans="1:19" x14ac:dyDescent="0.25">
      <c r="A83">
        <v>24</v>
      </c>
      <c r="B83" t="str">
        <f t="shared" si="9"/>
        <v>1:205</v>
      </c>
      <c r="C83">
        <v>205</v>
      </c>
      <c r="D83" t="str">
        <f t="shared" si="10"/>
        <v>2:241</v>
      </c>
      <c r="E83">
        <v>241</v>
      </c>
      <c r="F83" t="str">
        <f t="shared" si="11"/>
        <v>3:151</v>
      </c>
      <c r="G83">
        <v>151</v>
      </c>
      <c r="H83" t="str">
        <f t="shared" si="12"/>
        <v>4:203</v>
      </c>
      <c r="I83">
        <v>203</v>
      </c>
      <c r="J83" t="str">
        <f t="shared" si="13"/>
        <v>5:236</v>
      </c>
      <c r="K83">
        <v>236</v>
      </c>
      <c r="L83" t="str">
        <f t="shared" si="14"/>
        <v>6:154</v>
      </c>
      <c r="M83">
        <v>154</v>
      </c>
      <c r="N83" t="str">
        <f t="shared" si="15"/>
        <v>7:615</v>
      </c>
      <c r="O83">
        <v>615</v>
      </c>
      <c r="P83" t="str">
        <f t="shared" si="16"/>
        <v>8:714</v>
      </c>
      <c r="Q83">
        <v>714</v>
      </c>
      <c r="R83" t="str">
        <f t="shared" si="17"/>
        <v>9:591</v>
      </c>
      <c r="S83">
        <v>591</v>
      </c>
    </row>
    <row r="84" spans="1:19" x14ac:dyDescent="0.25">
      <c r="A84">
        <v>24</v>
      </c>
      <c r="B84" t="str">
        <f t="shared" si="9"/>
        <v>1:205</v>
      </c>
      <c r="C84">
        <v>205</v>
      </c>
      <c r="D84" t="str">
        <f t="shared" si="10"/>
        <v>2:236</v>
      </c>
      <c r="E84">
        <v>236</v>
      </c>
      <c r="F84" t="str">
        <f t="shared" si="11"/>
        <v>3:152</v>
      </c>
      <c r="G84">
        <v>152</v>
      </c>
      <c r="H84" t="str">
        <f t="shared" si="12"/>
        <v>4:203</v>
      </c>
      <c r="I84">
        <v>203</v>
      </c>
      <c r="J84" t="str">
        <f t="shared" si="13"/>
        <v>5:235</v>
      </c>
      <c r="K84">
        <v>235</v>
      </c>
      <c r="L84" t="str">
        <f t="shared" si="14"/>
        <v>6:154</v>
      </c>
      <c r="M84">
        <v>154</v>
      </c>
      <c r="N84" t="str">
        <f t="shared" si="15"/>
        <v>7:615</v>
      </c>
      <c r="O84">
        <v>615</v>
      </c>
      <c r="P84" t="str">
        <f t="shared" si="16"/>
        <v>8:714</v>
      </c>
      <c r="Q84">
        <v>714</v>
      </c>
      <c r="R84" t="str">
        <f t="shared" si="17"/>
        <v>9:591</v>
      </c>
      <c r="S84">
        <v>591</v>
      </c>
    </row>
    <row r="85" spans="1:19" x14ac:dyDescent="0.25">
      <c r="A85">
        <v>24</v>
      </c>
      <c r="B85" t="str">
        <f t="shared" si="9"/>
        <v>1:205</v>
      </c>
      <c r="C85">
        <v>205</v>
      </c>
      <c r="D85" t="str">
        <f t="shared" si="10"/>
        <v>2:236</v>
      </c>
      <c r="E85">
        <v>236</v>
      </c>
      <c r="F85" t="str">
        <f t="shared" si="11"/>
        <v>3:150</v>
      </c>
      <c r="G85">
        <v>150</v>
      </c>
      <c r="H85" t="str">
        <f t="shared" si="12"/>
        <v>4:203</v>
      </c>
      <c r="I85">
        <v>203</v>
      </c>
      <c r="J85" t="str">
        <f t="shared" si="13"/>
        <v>5:235</v>
      </c>
      <c r="K85">
        <v>235</v>
      </c>
      <c r="L85" t="str">
        <f t="shared" si="14"/>
        <v>6:153</v>
      </c>
      <c r="M85">
        <v>153</v>
      </c>
      <c r="N85" t="str">
        <f t="shared" si="15"/>
        <v>7:615</v>
      </c>
      <c r="O85">
        <v>615</v>
      </c>
      <c r="P85" t="str">
        <f t="shared" si="16"/>
        <v>8:714</v>
      </c>
      <c r="Q85">
        <v>714</v>
      </c>
      <c r="R85" t="str">
        <f t="shared" si="17"/>
        <v>9:591</v>
      </c>
      <c r="S85">
        <v>591</v>
      </c>
    </row>
    <row r="86" spans="1:19" x14ac:dyDescent="0.25">
      <c r="A86">
        <v>24</v>
      </c>
      <c r="B86" t="str">
        <f t="shared" si="9"/>
        <v>1:207</v>
      </c>
      <c r="C86">
        <v>207</v>
      </c>
      <c r="D86" t="str">
        <f t="shared" si="10"/>
        <v>2:239</v>
      </c>
      <c r="E86">
        <v>239</v>
      </c>
      <c r="F86" t="str">
        <f t="shared" si="11"/>
        <v>3:150</v>
      </c>
      <c r="G86">
        <v>150</v>
      </c>
      <c r="H86" t="str">
        <f t="shared" si="12"/>
        <v>4:204</v>
      </c>
      <c r="I86">
        <v>204</v>
      </c>
      <c r="J86" t="str">
        <f t="shared" si="13"/>
        <v>5:236</v>
      </c>
      <c r="K86">
        <v>236</v>
      </c>
      <c r="L86" t="str">
        <f t="shared" si="14"/>
        <v>6:154</v>
      </c>
      <c r="M86">
        <v>154</v>
      </c>
      <c r="N86" t="str">
        <f t="shared" si="15"/>
        <v>7:615</v>
      </c>
      <c r="O86">
        <v>615</v>
      </c>
      <c r="P86" t="str">
        <f t="shared" si="16"/>
        <v>8:714</v>
      </c>
      <c r="Q86">
        <v>714</v>
      </c>
      <c r="R86" t="str">
        <f t="shared" si="17"/>
        <v>9:591</v>
      </c>
      <c r="S86">
        <v>591</v>
      </c>
    </row>
    <row r="87" spans="1:19" x14ac:dyDescent="0.25">
      <c r="A87">
        <v>24</v>
      </c>
      <c r="B87" t="str">
        <f t="shared" si="9"/>
        <v>1:205</v>
      </c>
      <c r="C87">
        <v>205</v>
      </c>
      <c r="D87" t="str">
        <f t="shared" si="10"/>
        <v>2:236</v>
      </c>
      <c r="E87">
        <v>236</v>
      </c>
      <c r="F87" t="str">
        <f t="shared" si="11"/>
        <v>3:151</v>
      </c>
      <c r="G87">
        <v>151</v>
      </c>
      <c r="H87" t="str">
        <f t="shared" si="12"/>
        <v>4:203</v>
      </c>
      <c r="I87">
        <v>203</v>
      </c>
      <c r="J87" t="str">
        <f t="shared" si="13"/>
        <v>5:235</v>
      </c>
      <c r="K87">
        <v>235</v>
      </c>
      <c r="L87" t="str">
        <f t="shared" si="14"/>
        <v>6:153</v>
      </c>
      <c r="M87">
        <v>153</v>
      </c>
      <c r="N87" t="str">
        <f t="shared" si="15"/>
        <v>7:615</v>
      </c>
      <c r="O87">
        <v>615</v>
      </c>
      <c r="P87" t="str">
        <f t="shared" si="16"/>
        <v>8:714</v>
      </c>
      <c r="Q87">
        <v>714</v>
      </c>
      <c r="R87" t="str">
        <f t="shared" si="17"/>
        <v>9:591</v>
      </c>
      <c r="S87">
        <v>591</v>
      </c>
    </row>
    <row r="88" spans="1:19" x14ac:dyDescent="0.25">
      <c r="A88">
        <v>24</v>
      </c>
      <c r="B88" t="str">
        <f t="shared" si="9"/>
        <v>1:207</v>
      </c>
      <c r="C88">
        <v>207</v>
      </c>
      <c r="D88" t="str">
        <f t="shared" si="10"/>
        <v>2:239</v>
      </c>
      <c r="E88">
        <v>239</v>
      </c>
      <c r="F88" t="str">
        <f t="shared" si="11"/>
        <v>3:151</v>
      </c>
      <c r="G88">
        <v>151</v>
      </c>
      <c r="H88" t="str">
        <f t="shared" si="12"/>
        <v>4:203</v>
      </c>
      <c r="I88">
        <v>203</v>
      </c>
      <c r="J88" t="str">
        <f t="shared" si="13"/>
        <v>5:235</v>
      </c>
      <c r="K88">
        <v>235</v>
      </c>
      <c r="L88" t="str">
        <f t="shared" si="14"/>
        <v>6:153</v>
      </c>
      <c r="M88">
        <v>153</v>
      </c>
      <c r="N88" t="str">
        <f t="shared" si="15"/>
        <v>7:615</v>
      </c>
      <c r="O88">
        <v>615</v>
      </c>
      <c r="P88" t="str">
        <f t="shared" si="16"/>
        <v>8:715</v>
      </c>
      <c r="Q88">
        <v>715</v>
      </c>
      <c r="R88" t="str">
        <f t="shared" si="17"/>
        <v>9:591</v>
      </c>
      <c r="S88">
        <v>591</v>
      </c>
    </row>
    <row r="89" spans="1:19" x14ac:dyDescent="0.25">
      <c r="A89">
        <v>24</v>
      </c>
      <c r="B89" t="str">
        <f t="shared" si="9"/>
        <v>1:203</v>
      </c>
      <c r="C89">
        <v>203</v>
      </c>
      <c r="D89" t="str">
        <f t="shared" si="10"/>
        <v>2:236</v>
      </c>
      <c r="E89">
        <v>236</v>
      </c>
      <c r="F89" t="str">
        <f t="shared" si="11"/>
        <v>3:150</v>
      </c>
      <c r="G89">
        <v>150</v>
      </c>
      <c r="H89" t="str">
        <f t="shared" si="12"/>
        <v>4:200</v>
      </c>
      <c r="I89">
        <v>200</v>
      </c>
      <c r="J89" t="str">
        <f t="shared" si="13"/>
        <v>5:232</v>
      </c>
      <c r="K89">
        <v>232</v>
      </c>
      <c r="L89" t="str">
        <f t="shared" si="14"/>
        <v>6:151</v>
      </c>
      <c r="M89">
        <v>151</v>
      </c>
      <c r="N89" t="str">
        <f t="shared" si="15"/>
        <v>7:615</v>
      </c>
      <c r="O89">
        <v>615</v>
      </c>
      <c r="P89" t="str">
        <f t="shared" si="16"/>
        <v>8:715</v>
      </c>
      <c r="Q89">
        <v>715</v>
      </c>
      <c r="R89" t="str">
        <f t="shared" si="17"/>
        <v>9:591</v>
      </c>
      <c r="S89">
        <v>591</v>
      </c>
    </row>
    <row r="90" spans="1:19" x14ac:dyDescent="0.25">
      <c r="A90">
        <v>24</v>
      </c>
      <c r="B90" t="str">
        <f t="shared" si="9"/>
        <v>1:206</v>
      </c>
      <c r="C90">
        <v>206</v>
      </c>
      <c r="D90" t="str">
        <f t="shared" si="10"/>
        <v>2:237</v>
      </c>
      <c r="E90">
        <v>237</v>
      </c>
      <c r="F90" t="str">
        <f t="shared" si="11"/>
        <v>3:151</v>
      </c>
      <c r="G90">
        <v>151</v>
      </c>
      <c r="H90" t="str">
        <f t="shared" si="12"/>
        <v>4:202</v>
      </c>
      <c r="I90">
        <v>202</v>
      </c>
      <c r="J90" t="str">
        <f t="shared" si="13"/>
        <v>5:234</v>
      </c>
      <c r="K90">
        <v>234</v>
      </c>
      <c r="L90" t="str">
        <f t="shared" si="14"/>
        <v>6:153</v>
      </c>
      <c r="M90">
        <v>153</v>
      </c>
      <c r="N90" t="str">
        <f t="shared" si="15"/>
        <v>7:615</v>
      </c>
      <c r="O90">
        <v>615</v>
      </c>
      <c r="P90" t="str">
        <f t="shared" si="16"/>
        <v>8:715</v>
      </c>
      <c r="Q90">
        <v>715</v>
      </c>
      <c r="R90" t="str">
        <f t="shared" si="17"/>
        <v>9:591</v>
      </c>
      <c r="S90">
        <v>591</v>
      </c>
    </row>
    <row r="91" spans="1:19" x14ac:dyDescent="0.25">
      <c r="A91">
        <v>24</v>
      </c>
      <c r="B91" t="str">
        <f t="shared" si="9"/>
        <v>1:205</v>
      </c>
      <c r="C91">
        <v>205</v>
      </c>
      <c r="D91" t="str">
        <f t="shared" si="10"/>
        <v>2:241</v>
      </c>
      <c r="E91">
        <v>241</v>
      </c>
      <c r="F91" t="str">
        <f t="shared" si="11"/>
        <v>3:151</v>
      </c>
      <c r="G91">
        <v>151</v>
      </c>
      <c r="H91" t="str">
        <f t="shared" si="12"/>
        <v>4:204</v>
      </c>
      <c r="I91">
        <v>204</v>
      </c>
      <c r="J91" t="str">
        <f t="shared" si="13"/>
        <v>5:236</v>
      </c>
      <c r="K91">
        <v>236</v>
      </c>
      <c r="L91" t="str">
        <f t="shared" si="14"/>
        <v>6:154</v>
      </c>
      <c r="M91">
        <v>154</v>
      </c>
      <c r="N91" t="str">
        <f t="shared" si="15"/>
        <v>7:615</v>
      </c>
      <c r="O91">
        <v>615</v>
      </c>
      <c r="P91" t="str">
        <f t="shared" si="16"/>
        <v>8:715</v>
      </c>
      <c r="Q91">
        <v>715</v>
      </c>
      <c r="R91" t="str">
        <f t="shared" si="17"/>
        <v>9:591</v>
      </c>
      <c r="S91">
        <v>591</v>
      </c>
    </row>
    <row r="92" spans="1:19" x14ac:dyDescent="0.25">
      <c r="A92">
        <v>24</v>
      </c>
      <c r="B92" t="str">
        <f t="shared" si="9"/>
        <v>1:205</v>
      </c>
      <c r="C92">
        <v>205</v>
      </c>
      <c r="D92" t="str">
        <f t="shared" si="10"/>
        <v>2:239</v>
      </c>
      <c r="E92">
        <v>239</v>
      </c>
      <c r="F92" t="str">
        <f t="shared" si="11"/>
        <v>3:151</v>
      </c>
      <c r="G92">
        <v>151</v>
      </c>
      <c r="H92" t="str">
        <f t="shared" si="12"/>
        <v>4:202</v>
      </c>
      <c r="I92">
        <v>202</v>
      </c>
      <c r="J92" t="str">
        <f t="shared" si="13"/>
        <v>5:235</v>
      </c>
      <c r="K92">
        <v>235</v>
      </c>
      <c r="L92" t="str">
        <f t="shared" si="14"/>
        <v>6:153</v>
      </c>
      <c r="M92">
        <v>153</v>
      </c>
      <c r="N92" t="str">
        <f t="shared" si="15"/>
        <v>7:615</v>
      </c>
      <c r="O92">
        <v>615</v>
      </c>
      <c r="P92" t="str">
        <f t="shared" si="16"/>
        <v>8:715</v>
      </c>
      <c r="Q92">
        <v>715</v>
      </c>
      <c r="R92" t="str">
        <f t="shared" si="17"/>
        <v>9:591</v>
      </c>
      <c r="S92">
        <v>591</v>
      </c>
    </row>
    <row r="93" spans="1:19" x14ac:dyDescent="0.25">
      <c r="A93">
        <v>24</v>
      </c>
      <c r="B93" t="str">
        <f t="shared" si="9"/>
        <v>1:206</v>
      </c>
      <c r="C93">
        <v>206</v>
      </c>
      <c r="D93" t="str">
        <f t="shared" si="10"/>
        <v>2:237</v>
      </c>
      <c r="E93">
        <v>237</v>
      </c>
      <c r="F93" t="str">
        <f t="shared" si="11"/>
        <v>3:151</v>
      </c>
      <c r="G93">
        <v>151</v>
      </c>
      <c r="H93" t="str">
        <f t="shared" si="12"/>
        <v>4:203</v>
      </c>
      <c r="I93">
        <v>203</v>
      </c>
      <c r="J93" t="str">
        <f t="shared" si="13"/>
        <v>5:235</v>
      </c>
      <c r="K93">
        <v>235</v>
      </c>
      <c r="L93" t="str">
        <f t="shared" si="14"/>
        <v>6:153</v>
      </c>
      <c r="M93">
        <v>153</v>
      </c>
      <c r="N93" t="str">
        <f t="shared" si="15"/>
        <v>7:615</v>
      </c>
      <c r="O93">
        <v>615</v>
      </c>
      <c r="P93" t="str">
        <f t="shared" si="16"/>
        <v>8:715</v>
      </c>
      <c r="Q93">
        <v>715</v>
      </c>
      <c r="R93" t="str">
        <f t="shared" si="17"/>
        <v>9:591</v>
      </c>
      <c r="S93">
        <v>591</v>
      </c>
    </row>
    <row r="94" spans="1:19" x14ac:dyDescent="0.25">
      <c r="A94">
        <v>24</v>
      </c>
      <c r="B94" t="str">
        <f t="shared" si="9"/>
        <v>1:207</v>
      </c>
      <c r="C94">
        <v>207</v>
      </c>
      <c r="D94" t="str">
        <f t="shared" si="10"/>
        <v>2:239</v>
      </c>
      <c r="E94">
        <v>239</v>
      </c>
      <c r="F94" t="str">
        <f t="shared" si="11"/>
        <v>3:150</v>
      </c>
      <c r="G94">
        <v>150</v>
      </c>
      <c r="H94" t="str">
        <f t="shared" si="12"/>
        <v>4:204</v>
      </c>
      <c r="I94">
        <v>204</v>
      </c>
      <c r="J94" t="str">
        <f t="shared" si="13"/>
        <v>5:236</v>
      </c>
      <c r="K94">
        <v>236</v>
      </c>
      <c r="L94" t="str">
        <f t="shared" si="14"/>
        <v>6:154</v>
      </c>
      <c r="M94">
        <v>154</v>
      </c>
      <c r="N94" t="str">
        <f t="shared" si="15"/>
        <v>7:615</v>
      </c>
      <c r="O94">
        <v>615</v>
      </c>
      <c r="P94" t="str">
        <f t="shared" si="16"/>
        <v>8:715</v>
      </c>
      <c r="Q94">
        <v>715</v>
      </c>
      <c r="R94" t="str">
        <f t="shared" si="17"/>
        <v>9:591</v>
      </c>
      <c r="S94">
        <v>591</v>
      </c>
    </row>
    <row r="95" spans="1:19" x14ac:dyDescent="0.25">
      <c r="A95">
        <v>24</v>
      </c>
      <c r="B95" t="str">
        <f t="shared" si="9"/>
        <v>1:205</v>
      </c>
      <c r="C95">
        <v>205</v>
      </c>
      <c r="D95" t="str">
        <f t="shared" si="10"/>
        <v>2:236</v>
      </c>
      <c r="E95">
        <v>236</v>
      </c>
      <c r="F95" t="str">
        <f t="shared" si="11"/>
        <v>3:151</v>
      </c>
      <c r="G95">
        <v>151</v>
      </c>
      <c r="H95" t="str">
        <f t="shared" si="12"/>
        <v>4:203</v>
      </c>
      <c r="I95">
        <v>203</v>
      </c>
      <c r="J95" t="str">
        <f t="shared" si="13"/>
        <v>5:235</v>
      </c>
      <c r="K95">
        <v>235</v>
      </c>
      <c r="L95" t="str">
        <f t="shared" si="14"/>
        <v>6:154</v>
      </c>
      <c r="M95">
        <v>154</v>
      </c>
      <c r="N95" t="str">
        <f t="shared" si="15"/>
        <v>7:615</v>
      </c>
      <c r="O95">
        <v>615</v>
      </c>
      <c r="P95" t="str">
        <f t="shared" si="16"/>
        <v>8:715</v>
      </c>
      <c r="Q95">
        <v>715</v>
      </c>
      <c r="R95" t="str">
        <f t="shared" si="17"/>
        <v>9:591</v>
      </c>
      <c r="S95">
        <v>591</v>
      </c>
    </row>
    <row r="96" spans="1:19" x14ac:dyDescent="0.25">
      <c r="A96">
        <v>24</v>
      </c>
      <c r="B96" t="str">
        <f t="shared" si="9"/>
        <v>1:205</v>
      </c>
      <c r="C96">
        <v>205</v>
      </c>
      <c r="D96" t="str">
        <f t="shared" si="10"/>
        <v>2:236</v>
      </c>
      <c r="E96">
        <v>236</v>
      </c>
      <c r="F96" t="str">
        <f t="shared" si="11"/>
        <v>3:151</v>
      </c>
      <c r="G96">
        <v>151</v>
      </c>
      <c r="H96" t="str">
        <f t="shared" si="12"/>
        <v>4:203</v>
      </c>
      <c r="I96">
        <v>203</v>
      </c>
      <c r="J96" t="str">
        <f t="shared" si="13"/>
        <v>5:235</v>
      </c>
      <c r="K96">
        <v>235</v>
      </c>
      <c r="L96" t="str">
        <f t="shared" si="14"/>
        <v>6:154</v>
      </c>
      <c r="M96">
        <v>154</v>
      </c>
      <c r="N96" t="str">
        <f t="shared" si="15"/>
        <v>7:615</v>
      </c>
      <c r="O96">
        <v>615</v>
      </c>
      <c r="P96" t="str">
        <f t="shared" si="16"/>
        <v>8:715</v>
      </c>
      <c r="Q96">
        <v>715</v>
      </c>
      <c r="R96" t="str">
        <f t="shared" si="17"/>
        <v>9:591</v>
      </c>
      <c r="S96">
        <v>591</v>
      </c>
    </row>
    <row r="97" spans="1:19" x14ac:dyDescent="0.25">
      <c r="A97">
        <v>24</v>
      </c>
      <c r="B97" t="str">
        <f t="shared" si="9"/>
        <v>1:203</v>
      </c>
      <c r="C97">
        <v>203</v>
      </c>
      <c r="D97" t="str">
        <f t="shared" si="10"/>
        <v>2:239</v>
      </c>
      <c r="E97">
        <v>239</v>
      </c>
      <c r="F97" t="str">
        <f t="shared" si="11"/>
        <v>3:150</v>
      </c>
      <c r="G97">
        <v>150</v>
      </c>
      <c r="H97" t="str">
        <f t="shared" si="12"/>
        <v>4:202</v>
      </c>
      <c r="I97">
        <v>202</v>
      </c>
      <c r="J97" t="str">
        <f t="shared" si="13"/>
        <v>5:234</v>
      </c>
      <c r="K97">
        <v>234</v>
      </c>
      <c r="L97" t="str">
        <f t="shared" si="14"/>
        <v>6:152</v>
      </c>
      <c r="M97">
        <v>152</v>
      </c>
      <c r="N97" t="str">
        <f t="shared" si="15"/>
        <v>7:615</v>
      </c>
      <c r="O97">
        <v>615</v>
      </c>
      <c r="P97" t="str">
        <f t="shared" si="16"/>
        <v>8:715</v>
      </c>
      <c r="Q97">
        <v>715</v>
      </c>
      <c r="R97" t="str">
        <f t="shared" si="17"/>
        <v>9:591</v>
      </c>
      <c r="S97">
        <v>591</v>
      </c>
    </row>
    <row r="98" spans="1:19" x14ac:dyDescent="0.25">
      <c r="A98">
        <v>24</v>
      </c>
      <c r="B98" t="str">
        <f t="shared" si="9"/>
        <v>1:203</v>
      </c>
      <c r="C98">
        <v>203</v>
      </c>
      <c r="D98" t="str">
        <f t="shared" si="10"/>
        <v>2:237</v>
      </c>
      <c r="E98">
        <v>237</v>
      </c>
      <c r="F98" t="str">
        <f t="shared" si="11"/>
        <v>3:151</v>
      </c>
      <c r="G98">
        <v>151</v>
      </c>
      <c r="H98" t="str">
        <f t="shared" si="12"/>
        <v>4:202</v>
      </c>
      <c r="I98">
        <v>202</v>
      </c>
      <c r="J98" t="str">
        <f t="shared" si="13"/>
        <v>5:234</v>
      </c>
      <c r="K98">
        <v>234</v>
      </c>
      <c r="L98" t="str">
        <f t="shared" si="14"/>
        <v>6:153</v>
      </c>
      <c r="M98">
        <v>153</v>
      </c>
      <c r="N98" t="str">
        <f t="shared" si="15"/>
        <v>7:615</v>
      </c>
      <c r="O98">
        <v>615</v>
      </c>
      <c r="P98" t="str">
        <f t="shared" si="16"/>
        <v>8:715</v>
      </c>
      <c r="Q98">
        <v>715</v>
      </c>
      <c r="R98" t="str">
        <f t="shared" si="17"/>
        <v>9:591</v>
      </c>
      <c r="S98">
        <v>591</v>
      </c>
    </row>
    <row r="99" spans="1:19" x14ac:dyDescent="0.25">
      <c r="A99">
        <v>24</v>
      </c>
      <c r="B99" t="str">
        <f t="shared" si="9"/>
        <v>1:205</v>
      </c>
      <c r="C99">
        <v>205</v>
      </c>
      <c r="D99" t="str">
        <f t="shared" si="10"/>
        <v>2:239</v>
      </c>
      <c r="E99">
        <v>239</v>
      </c>
      <c r="F99" t="str">
        <f t="shared" si="11"/>
        <v>3:151</v>
      </c>
      <c r="G99">
        <v>151</v>
      </c>
      <c r="H99" t="str">
        <f t="shared" si="12"/>
        <v>4:203</v>
      </c>
      <c r="I99">
        <v>203</v>
      </c>
      <c r="J99" t="str">
        <f t="shared" si="13"/>
        <v>5:235</v>
      </c>
      <c r="K99">
        <v>235</v>
      </c>
      <c r="L99" t="str">
        <f t="shared" si="14"/>
        <v>6:154</v>
      </c>
      <c r="M99">
        <v>154</v>
      </c>
      <c r="N99" t="str">
        <f t="shared" si="15"/>
        <v>7:615</v>
      </c>
      <c r="O99">
        <v>615</v>
      </c>
      <c r="P99" t="str">
        <f t="shared" si="16"/>
        <v>8:715</v>
      </c>
      <c r="Q99">
        <v>715</v>
      </c>
      <c r="R99" t="str">
        <f t="shared" si="17"/>
        <v>9:591</v>
      </c>
      <c r="S99">
        <v>591</v>
      </c>
    </row>
    <row r="100" spans="1:19" x14ac:dyDescent="0.25">
      <c r="A100">
        <v>24</v>
      </c>
      <c r="B100" t="str">
        <f t="shared" si="9"/>
        <v>1:203</v>
      </c>
      <c r="C100">
        <v>203</v>
      </c>
      <c r="D100" t="str">
        <f t="shared" si="10"/>
        <v>2:237</v>
      </c>
      <c r="E100">
        <v>237</v>
      </c>
      <c r="F100" t="str">
        <f t="shared" si="11"/>
        <v>3:151</v>
      </c>
      <c r="G100">
        <v>151</v>
      </c>
      <c r="H100" t="str">
        <f t="shared" si="12"/>
        <v>4:202</v>
      </c>
      <c r="I100">
        <v>202</v>
      </c>
      <c r="J100" t="str">
        <f t="shared" si="13"/>
        <v>5:233</v>
      </c>
      <c r="K100">
        <v>233</v>
      </c>
      <c r="L100" t="str">
        <f t="shared" si="14"/>
        <v>6:152</v>
      </c>
      <c r="M100">
        <v>152</v>
      </c>
      <c r="N100" t="str">
        <f t="shared" si="15"/>
        <v>7:615</v>
      </c>
      <c r="O100">
        <v>615</v>
      </c>
      <c r="P100" t="str">
        <f t="shared" si="16"/>
        <v>8:715</v>
      </c>
      <c r="Q100">
        <v>715</v>
      </c>
      <c r="R100" t="str">
        <f t="shared" si="17"/>
        <v>9:591</v>
      </c>
      <c r="S100">
        <v>591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25</v>
      </c>
      <c r="B1" t="str">
        <f t="shared" ref="B1:B63" si="0">"1:"&amp;C1</f>
        <v>1:189</v>
      </c>
      <c r="C1">
        <v>189</v>
      </c>
      <c r="D1" t="str">
        <f t="shared" ref="D1:D63" si="1">"2:"&amp;E1</f>
        <v>2:215</v>
      </c>
      <c r="E1">
        <v>215</v>
      </c>
      <c r="F1" t="str">
        <f t="shared" ref="F1:F63" si="2">"3:"&amp;G1</f>
        <v>3:122</v>
      </c>
      <c r="G1">
        <v>122</v>
      </c>
      <c r="H1" t="str">
        <f t="shared" ref="H1:H63" si="3">"4:"&amp;I1</f>
        <v>4:188</v>
      </c>
      <c r="I1">
        <v>188</v>
      </c>
      <c r="J1" t="str">
        <f t="shared" ref="J1:J63" si="4">"5:"&amp;K1</f>
        <v>5:217</v>
      </c>
      <c r="K1">
        <v>217</v>
      </c>
      <c r="L1" t="str">
        <f t="shared" ref="L1:L63" si="5">"6:"&amp;M1</f>
        <v>6:127</v>
      </c>
      <c r="M1">
        <v>127</v>
      </c>
      <c r="N1" t="str">
        <f t="shared" ref="N1:N63" si="6">"7:"&amp;O1</f>
        <v>7:608</v>
      </c>
      <c r="O1">
        <v>608</v>
      </c>
      <c r="P1" t="str">
        <f t="shared" ref="P1:P63" si="7">"8:"&amp;Q1</f>
        <v>8:702</v>
      </c>
      <c r="Q1">
        <v>702</v>
      </c>
      <c r="R1" t="str">
        <f t="shared" ref="R1:R63" si="8">"9:"&amp;S1</f>
        <v>9:576</v>
      </c>
      <c r="S1">
        <v>576</v>
      </c>
    </row>
    <row r="2" spans="1:19" x14ac:dyDescent="0.25">
      <c r="A2">
        <v>25</v>
      </c>
      <c r="B2" t="str">
        <f t="shared" si="0"/>
        <v>1:198</v>
      </c>
      <c r="C2">
        <v>198</v>
      </c>
      <c r="D2" t="str">
        <f t="shared" si="1"/>
        <v>2:227</v>
      </c>
      <c r="E2">
        <v>227</v>
      </c>
      <c r="F2" t="str">
        <f t="shared" si="2"/>
        <v>3:133</v>
      </c>
      <c r="G2">
        <v>133</v>
      </c>
      <c r="H2" t="str">
        <f t="shared" si="3"/>
        <v>4:195</v>
      </c>
      <c r="I2">
        <v>195</v>
      </c>
      <c r="J2" t="str">
        <f t="shared" si="4"/>
        <v>5:225</v>
      </c>
      <c r="K2">
        <v>225</v>
      </c>
      <c r="L2" t="str">
        <f t="shared" si="5"/>
        <v>6:134</v>
      </c>
      <c r="M2">
        <v>134</v>
      </c>
      <c r="N2" t="str">
        <f t="shared" si="6"/>
        <v>7:608</v>
      </c>
      <c r="O2">
        <v>608</v>
      </c>
      <c r="P2" t="str">
        <f t="shared" si="7"/>
        <v>8:702</v>
      </c>
      <c r="Q2">
        <v>702</v>
      </c>
      <c r="R2" t="str">
        <f t="shared" si="8"/>
        <v>9:576</v>
      </c>
      <c r="S2">
        <v>576</v>
      </c>
    </row>
    <row r="3" spans="1:19" x14ac:dyDescent="0.25">
      <c r="A3">
        <v>25</v>
      </c>
      <c r="B3" t="str">
        <f t="shared" si="0"/>
        <v>1:197</v>
      </c>
      <c r="C3">
        <v>197</v>
      </c>
      <c r="D3" t="str">
        <f t="shared" si="1"/>
        <v>2:223</v>
      </c>
      <c r="E3">
        <v>223</v>
      </c>
      <c r="F3" t="str">
        <f t="shared" si="2"/>
        <v>3:132</v>
      </c>
      <c r="G3">
        <v>132</v>
      </c>
      <c r="H3" t="str">
        <f t="shared" si="3"/>
        <v>4:196</v>
      </c>
      <c r="I3">
        <v>196</v>
      </c>
      <c r="J3" t="str">
        <f t="shared" si="4"/>
        <v>5:225</v>
      </c>
      <c r="K3">
        <v>225</v>
      </c>
      <c r="L3" t="str">
        <f t="shared" si="5"/>
        <v>6:134</v>
      </c>
      <c r="M3">
        <v>134</v>
      </c>
      <c r="N3" t="str">
        <f t="shared" si="6"/>
        <v>7:608</v>
      </c>
      <c r="O3">
        <v>608</v>
      </c>
      <c r="P3" t="str">
        <f t="shared" si="7"/>
        <v>8:703</v>
      </c>
      <c r="Q3">
        <v>703</v>
      </c>
      <c r="R3" t="str">
        <f t="shared" si="8"/>
        <v>9:576</v>
      </c>
      <c r="S3">
        <v>576</v>
      </c>
    </row>
    <row r="4" spans="1:19" x14ac:dyDescent="0.25">
      <c r="A4">
        <v>25</v>
      </c>
      <c r="B4" t="str">
        <f t="shared" si="0"/>
        <v>1:193</v>
      </c>
      <c r="C4">
        <v>193</v>
      </c>
      <c r="D4" t="str">
        <f t="shared" si="1"/>
        <v>2:223</v>
      </c>
      <c r="E4">
        <v>223</v>
      </c>
      <c r="F4" t="str">
        <f t="shared" si="2"/>
        <v>3:129</v>
      </c>
      <c r="G4">
        <v>129</v>
      </c>
      <c r="H4" t="str">
        <f t="shared" si="3"/>
        <v>4:193</v>
      </c>
      <c r="I4">
        <v>193</v>
      </c>
      <c r="J4" t="str">
        <f t="shared" si="4"/>
        <v>5:221</v>
      </c>
      <c r="K4">
        <v>221</v>
      </c>
      <c r="L4" t="str">
        <f t="shared" si="5"/>
        <v>6:131</v>
      </c>
      <c r="M4">
        <v>131</v>
      </c>
      <c r="N4" t="str">
        <f t="shared" si="6"/>
        <v>7:608</v>
      </c>
      <c r="O4">
        <v>608</v>
      </c>
      <c r="P4" t="str">
        <f t="shared" si="7"/>
        <v>8:702</v>
      </c>
      <c r="Q4">
        <v>702</v>
      </c>
      <c r="R4" t="str">
        <f t="shared" si="8"/>
        <v>9:576</v>
      </c>
      <c r="S4">
        <v>576</v>
      </c>
    </row>
    <row r="5" spans="1:19" x14ac:dyDescent="0.25">
      <c r="A5">
        <v>25</v>
      </c>
      <c r="B5" t="str">
        <f t="shared" si="0"/>
        <v>1:193</v>
      </c>
      <c r="C5">
        <v>193</v>
      </c>
      <c r="D5" t="str">
        <f t="shared" si="1"/>
        <v>2:221</v>
      </c>
      <c r="E5">
        <v>221</v>
      </c>
      <c r="F5" t="str">
        <f t="shared" si="2"/>
        <v>3:133</v>
      </c>
      <c r="G5">
        <v>133</v>
      </c>
      <c r="H5" t="str">
        <f t="shared" si="3"/>
        <v>4:195</v>
      </c>
      <c r="I5">
        <v>195</v>
      </c>
      <c r="J5" t="str">
        <f t="shared" si="4"/>
        <v>5:224</v>
      </c>
      <c r="K5">
        <v>224</v>
      </c>
      <c r="L5" t="str">
        <f t="shared" si="5"/>
        <v>6:134</v>
      </c>
      <c r="M5">
        <v>134</v>
      </c>
      <c r="N5" t="str">
        <f t="shared" si="6"/>
        <v>7:608</v>
      </c>
      <c r="O5">
        <v>608</v>
      </c>
      <c r="P5" t="str">
        <f t="shared" si="7"/>
        <v>8:702</v>
      </c>
      <c r="Q5">
        <v>702</v>
      </c>
      <c r="R5" t="str">
        <f t="shared" si="8"/>
        <v>9:576</v>
      </c>
      <c r="S5">
        <v>576</v>
      </c>
    </row>
    <row r="6" spans="1:19" x14ac:dyDescent="0.25">
      <c r="A6">
        <v>25</v>
      </c>
      <c r="B6" t="str">
        <f t="shared" si="0"/>
        <v>1:197</v>
      </c>
      <c r="C6">
        <v>197</v>
      </c>
      <c r="D6" t="str">
        <f t="shared" si="1"/>
        <v>2:223</v>
      </c>
      <c r="E6">
        <v>223</v>
      </c>
      <c r="F6" t="str">
        <f t="shared" si="2"/>
        <v>3:128</v>
      </c>
      <c r="G6">
        <v>128</v>
      </c>
      <c r="H6" t="str">
        <f t="shared" si="3"/>
        <v>4:193</v>
      </c>
      <c r="I6">
        <v>193</v>
      </c>
      <c r="J6" t="str">
        <f t="shared" si="4"/>
        <v>5:222</v>
      </c>
      <c r="K6">
        <v>222</v>
      </c>
      <c r="L6" t="str">
        <f t="shared" si="5"/>
        <v>6:132</v>
      </c>
      <c r="M6">
        <v>132</v>
      </c>
      <c r="N6" t="str">
        <f t="shared" si="6"/>
        <v>7:608</v>
      </c>
      <c r="O6">
        <v>608</v>
      </c>
      <c r="P6" t="str">
        <f t="shared" si="7"/>
        <v>8:703</v>
      </c>
      <c r="Q6">
        <v>703</v>
      </c>
      <c r="R6" t="str">
        <f t="shared" si="8"/>
        <v>9:576</v>
      </c>
      <c r="S6">
        <v>576</v>
      </c>
    </row>
    <row r="7" spans="1:19" x14ac:dyDescent="0.25">
      <c r="A7">
        <v>25</v>
      </c>
      <c r="B7" t="str">
        <f t="shared" si="0"/>
        <v>1:197</v>
      </c>
      <c r="C7">
        <v>197</v>
      </c>
      <c r="D7" t="str">
        <f t="shared" si="1"/>
        <v>2:223</v>
      </c>
      <c r="E7">
        <v>223</v>
      </c>
      <c r="F7" t="str">
        <f t="shared" si="2"/>
        <v>3:128</v>
      </c>
      <c r="G7">
        <v>128</v>
      </c>
      <c r="H7" t="str">
        <f t="shared" si="3"/>
        <v>4:194</v>
      </c>
      <c r="I7">
        <v>194</v>
      </c>
      <c r="J7" t="str">
        <f t="shared" si="4"/>
        <v>5:223</v>
      </c>
      <c r="K7">
        <v>223</v>
      </c>
      <c r="L7" t="str">
        <f t="shared" si="5"/>
        <v>6:133</v>
      </c>
      <c r="M7">
        <v>133</v>
      </c>
      <c r="N7" t="str">
        <f t="shared" si="6"/>
        <v>7:608</v>
      </c>
      <c r="O7">
        <v>608</v>
      </c>
      <c r="P7" t="str">
        <f t="shared" si="7"/>
        <v>8:703</v>
      </c>
      <c r="Q7">
        <v>703</v>
      </c>
      <c r="R7" t="str">
        <f t="shared" si="8"/>
        <v>9:576</v>
      </c>
      <c r="S7">
        <v>576</v>
      </c>
    </row>
    <row r="8" spans="1:19" x14ac:dyDescent="0.25">
      <c r="A8">
        <v>25</v>
      </c>
      <c r="B8" t="str">
        <f t="shared" si="0"/>
        <v>1:197</v>
      </c>
      <c r="C8">
        <v>197</v>
      </c>
      <c r="D8" t="str">
        <f t="shared" si="1"/>
        <v>2:223</v>
      </c>
      <c r="E8">
        <v>223</v>
      </c>
      <c r="F8" t="str">
        <f t="shared" si="2"/>
        <v>3:129</v>
      </c>
      <c r="G8">
        <v>129</v>
      </c>
      <c r="H8" t="str">
        <f t="shared" si="3"/>
        <v>4:195</v>
      </c>
      <c r="I8">
        <v>195</v>
      </c>
      <c r="J8" t="str">
        <f t="shared" si="4"/>
        <v>5:224</v>
      </c>
      <c r="K8">
        <v>224</v>
      </c>
      <c r="L8" t="str">
        <f t="shared" si="5"/>
        <v>6:134</v>
      </c>
      <c r="M8">
        <v>134</v>
      </c>
      <c r="N8" t="str">
        <f t="shared" si="6"/>
        <v>7:608</v>
      </c>
      <c r="O8">
        <v>608</v>
      </c>
      <c r="P8" t="str">
        <f t="shared" si="7"/>
        <v>8:703</v>
      </c>
      <c r="Q8">
        <v>703</v>
      </c>
      <c r="R8" t="str">
        <f t="shared" si="8"/>
        <v>9:576</v>
      </c>
      <c r="S8">
        <v>576</v>
      </c>
    </row>
    <row r="9" spans="1:19" x14ac:dyDescent="0.25">
      <c r="A9">
        <v>25</v>
      </c>
      <c r="B9" t="str">
        <f t="shared" si="0"/>
        <v>1:189</v>
      </c>
      <c r="C9">
        <v>189</v>
      </c>
      <c r="D9" t="str">
        <f t="shared" si="1"/>
        <v>2:221</v>
      </c>
      <c r="E9">
        <v>221</v>
      </c>
      <c r="F9" t="str">
        <f t="shared" si="2"/>
        <v>3:126</v>
      </c>
      <c r="G9">
        <v>126</v>
      </c>
      <c r="H9" t="str">
        <f t="shared" si="3"/>
        <v>4:191</v>
      </c>
      <c r="I9">
        <v>191</v>
      </c>
      <c r="J9" t="str">
        <f t="shared" si="4"/>
        <v>5:220</v>
      </c>
      <c r="K9">
        <v>220</v>
      </c>
      <c r="L9" t="str">
        <f t="shared" si="5"/>
        <v>6:130</v>
      </c>
      <c r="M9">
        <v>130</v>
      </c>
      <c r="N9" t="str">
        <f t="shared" si="6"/>
        <v>7:608</v>
      </c>
      <c r="O9">
        <v>608</v>
      </c>
      <c r="P9" t="str">
        <f t="shared" si="7"/>
        <v>8:703</v>
      </c>
      <c r="Q9">
        <v>703</v>
      </c>
      <c r="R9" t="str">
        <f t="shared" si="8"/>
        <v>9:576</v>
      </c>
      <c r="S9">
        <v>576</v>
      </c>
    </row>
    <row r="10" spans="1:19" x14ac:dyDescent="0.25">
      <c r="A10">
        <v>25</v>
      </c>
      <c r="B10" t="str">
        <f t="shared" si="0"/>
        <v>1:197</v>
      </c>
      <c r="C10">
        <v>197</v>
      </c>
      <c r="D10" t="str">
        <f t="shared" si="1"/>
        <v>2:223</v>
      </c>
      <c r="E10">
        <v>223</v>
      </c>
      <c r="F10" t="str">
        <f t="shared" si="2"/>
        <v>3:135</v>
      </c>
      <c r="G10">
        <v>135</v>
      </c>
      <c r="H10" t="str">
        <f t="shared" si="3"/>
        <v>4:196</v>
      </c>
      <c r="I10">
        <v>196</v>
      </c>
      <c r="J10" t="str">
        <f t="shared" si="4"/>
        <v>5:225</v>
      </c>
      <c r="K10">
        <v>225</v>
      </c>
      <c r="L10" t="str">
        <f t="shared" si="5"/>
        <v>6:135</v>
      </c>
      <c r="M10">
        <v>135</v>
      </c>
      <c r="N10" t="str">
        <f t="shared" si="6"/>
        <v>7:608</v>
      </c>
      <c r="O10">
        <v>608</v>
      </c>
      <c r="P10" t="str">
        <f t="shared" si="7"/>
        <v>8:702</v>
      </c>
      <c r="Q10">
        <v>702</v>
      </c>
      <c r="R10" t="str">
        <f t="shared" si="8"/>
        <v>9:576</v>
      </c>
      <c r="S10">
        <v>576</v>
      </c>
    </row>
    <row r="11" spans="1:19" x14ac:dyDescent="0.25">
      <c r="A11">
        <v>25</v>
      </c>
      <c r="B11" t="str">
        <f t="shared" si="0"/>
        <v>1:197</v>
      </c>
      <c r="C11">
        <v>197</v>
      </c>
      <c r="D11" t="str">
        <f t="shared" si="1"/>
        <v>2:223</v>
      </c>
      <c r="E11">
        <v>223</v>
      </c>
      <c r="F11" t="str">
        <f t="shared" si="2"/>
        <v>3:128</v>
      </c>
      <c r="G11">
        <v>128</v>
      </c>
      <c r="H11" t="str">
        <f t="shared" si="3"/>
        <v>4:194</v>
      </c>
      <c r="I11">
        <v>194</v>
      </c>
      <c r="J11" t="str">
        <f t="shared" si="4"/>
        <v>5:223</v>
      </c>
      <c r="K11">
        <v>223</v>
      </c>
      <c r="L11" t="str">
        <f t="shared" si="5"/>
        <v>6:133</v>
      </c>
      <c r="M11">
        <v>133</v>
      </c>
      <c r="N11" t="str">
        <f t="shared" si="6"/>
        <v>7:608</v>
      </c>
      <c r="O11">
        <v>608</v>
      </c>
      <c r="P11" t="str">
        <f t="shared" si="7"/>
        <v>8:702</v>
      </c>
      <c r="Q11">
        <v>702</v>
      </c>
      <c r="R11" t="str">
        <f t="shared" si="8"/>
        <v>9:576</v>
      </c>
      <c r="S11">
        <v>576</v>
      </c>
    </row>
    <row r="12" spans="1:19" x14ac:dyDescent="0.25">
      <c r="A12">
        <v>25</v>
      </c>
      <c r="B12" t="str">
        <f t="shared" si="0"/>
        <v>1:195</v>
      </c>
      <c r="C12">
        <v>195</v>
      </c>
      <c r="D12" t="str">
        <f t="shared" si="1"/>
        <v>2:225</v>
      </c>
      <c r="E12">
        <v>225</v>
      </c>
      <c r="F12" t="str">
        <f t="shared" si="2"/>
        <v>3:128</v>
      </c>
      <c r="G12">
        <v>128</v>
      </c>
      <c r="H12" t="str">
        <f t="shared" si="3"/>
        <v>4:194</v>
      </c>
      <c r="I12">
        <v>194</v>
      </c>
      <c r="J12" t="str">
        <f t="shared" si="4"/>
        <v>5:223</v>
      </c>
      <c r="K12">
        <v>223</v>
      </c>
      <c r="L12" t="str">
        <f t="shared" si="5"/>
        <v>6:133</v>
      </c>
      <c r="M12">
        <v>133</v>
      </c>
      <c r="N12" t="str">
        <f t="shared" si="6"/>
        <v>7:608</v>
      </c>
      <c r="O12">
        <v>608</v>
      </c>
      <c r="P12" t="str">
        <f t="shared" si="7"/>
        <v>8:702</v>
      </c>
      <c r="Q12">
        <v>702</v>
      </c>
      <c r="R12" t="str">
        <f t="shared" si="8"/>
        <v>9:576</v>
      </c>
      <c r="S12">
        <v>576</v>
      </c>
    </row>
    <row r="13" spans="1:19" x14ac:dyDescent="0.25">
      <c r="A13">
        <v>25</v>
      </c>
      <c r="B13" t="str">
        <f t="shared" si="0"/>
        <v>1:193</v>
      </c>
      <c r="C13">
        <v>193</v>
      </c>
      <c r="D13" t="str">
        <f t="shared" si="1"/>
        <v>2:221</v>
      </c>
      <c r="E13">
        <v>221</v>
      </c>
      <c r="F13" t="str">
        <f t="shared" si="2"/>
        <v>3:128</v>
      </c>
      <c r="G13">
        <v>128</v>
      </c>
      <c r="H13" t="str">
        <f t="shared" si="3"/>
        <v>4:193</v>
      </c>
      <c r="I13">
        <v>193</v>
      </c>
      <c r="J13" t="str">
        <f t="shared" si="4"/>
        <v>5:222</v>
      </c>
      <c r="K13">
        <v>222</v>
      </c>
      <c r="L13" t="str">
        <f t="shared" si="5"/>
        <v>6:132</v>
      </c>
      <c r="M13">
        <v>132</v>
      </c>
      <c r="N13" t="str">
        <f t="shared" si="6"/>
        <v>7:608</v>
      </c>
      <c r="O13">
        <v>608</v>
      </c>
      <c r="P13" t="str">
        <f t="shared" si="7"/>
        <v>8:702</v>
      </c>
      <c r="Q13">
        <v>702</v>
      </c>
      <c r="R13" t="str">
        <f t="shared" si="8"/>
        <v>9:576</v>
      </c>
      <c r="S13">
        <v>576</v>
      </c>
    </row>
    <row r="14" spans="1:19" x14ac:dyDescent="0.25">
      <c r="A14">
        <v>25</v>
      </c>
      <c r="B14" t="str">
        <f t="shared" si="0"/>
        <v>1:198</v>
      </c>
      <c r="C14">
        <v>198</v>
      </c>
      <c r="D14" t="str">
        <f t="shared" si="1"/>
        <v>2:221</v>
      </c>
      <c r="E14">
        <v>221</v>
      </c>
      <c r="F14" t="str">
        <f t="shared" si="2"/>
        <v>3:133</v>
      </c>
      <c r="G14">
        <v>133</v>
      </c>
      <c r="H14" t="str">
        <f t="shared" si="3"/>
        <v>4:195</v>
      </c>
      <c r="I14">
        <v>195</v>
      </c>
      <c r="J14" t="str">
        <f t="shared" si="4"/>
        <v>5:224</v>
      </c>
      <c r="K14">
        <v>224</v>
      </c>
      <c r="L14" t="str">
        <f t="shared" si="5"/>
        <v>6:134</v>
      </c>
      <c r="M14">
        <v>134</v>
      </c>
      <c r="N14" t="str">
        <f t="shared" si="6"/>
        <v>7:608</v>
      </c>
      <c r="O14">
        <v>608</v>
      </c>
      <c r="P14" t="str">
        <f t="shared" si="7"/>
        <v>8:702</v>
      </c>
      <c r="Q14">
        <v>702</v>
      </c>
      <c r="R14" t="str">
        <f t="shared" si="8"/>
        <v>9:576</v>
      </c>
      <c r="S14">
        <v>576</v>
      </c>
    </row>
    <row r="15" spans="1:19" x14ac:dyDescent="0.25">
      <c r="A15">
        <v>25</v>
      </c>
      <c r="B15" t="str">
        <f t="shared" si="0"/>
        <v>1:193</v>
      </c>
      <c r="C15">
        <v>193</v>
      </c>
      <c r="D15" t="str">
        <f t="shared" si="1"/>
        <v>2:221</v>
      </c>
      <c r="E15">
        <v>221</v>
      </c>
      <c r="F15" t="str">
        <f t="shared" si="2"/>
        <v>3:128</v>
      </c>
      <c r="G15">
        <v>128</v>
      </c>
      <c r="H15" t="str">
        <f t="shared" si="3"/>
        <v>4:192</v>
      </c>
      <c r="I15">
        <v>192</v>
      </c>
      <c r="J15" t="str">
        <f t="shared" si="4"/>
        <v>5:221</v>
      </c>
      <c r="K15">
        <v>221</v>
      </c>
      <c r="L15" t="str">
        <f t="shared" si="5"/>
        <v>6:131</v>
      </c>
      <c r="M15">
        <v>131</v>
      </c>
      <c r="N15" t="str">
        <f t="shared" si="6"/>
        <v>7:608</v>
      </c>
      <c r="O15">
        <v>608</v>
      </c>
      <c r="P15" t="str">
        <f t="shared" si="7"/>
        <v>8:702</v>
      </c>
      <c r="Q15">
        <v>702</v>
      </c>
      <c r="R15" t="str">
        <f t="shared" si="8"/>
        <v>9:575</v>
      </c>
      <c r="S15">
        <v>575</v>
      </c>
    </row>
    <row r="16" spans="1:19" x14ac:dyDescent="0.25">
      <c r="A16">
        <v>25</v>
      </c>
      <c r="B16" t="str">
        <f t="shared" si="0"/>
        <v>1:197</v>
      </c>
      <c r="C16">
        <v>197</v>
      </c>
      <c r="D16" t="str">
        <f t="shared" si="1"/>
        <v>2:223</v>
      </c>
      <c r="E16">
        <v>223</v>
      </c>
      <c r="F16" t="str">
        <f t="shared" si="2"/>
        <v>3:128</v>
      </c>
      <c r="G16">
        <v>128</v>
      </c>
      <c r="H16" t="str">
        <f t="shared" si="3"/>
        <v>4:194</v>
      </c>
      <c r="I16">
        <v>194</v>
      </c>
      <c r="J16" t="str">
        <f t="shared" si="4"/>
        <v>5:223</v>
      </c>
      <c r="K16">
        <v>223</v>
      </c>
      <c r="L16" t="str">
        <f t="shared" si="5"/>
        <v>6:133</v>
      </c>
      <c r="M16">
        <v>133</v>
      </c>
      <c r="N16" t="str">
        <f t="shared" si="6"/>
        <v>7:608</v>
      </c>
      <c r="O16">
        <v>608</v>
      </c>
      <c r="P16" t="str">
        <f t="shared" si="7"/>
        <v>8:702</v>
      </c>
      <c r="Q16">
        <v>702</v>
      </c>
      <c r="R16" t="str">
        <f t="shared" si="8"/>
        <v>9:575</v>
      </c>
      <c r="S16">
        <v>575</v>
      </c>
    </row>
    <row r="17" spans="1:19" x14ac:dyDescent="0.25">
      <c r="A17">
        <v>25</v>
      </c>
      <c r="B17" t="str">
        <f t="shared" si="0"/>
        <v>1:198</v>
      </c>
      <c r="C17">
        <v>198</v>
      </c>
      <c r="D17" t="str">
        <f t="shared" si="1"/>
        <v>2:225</v>
      </c>
      <c r="E17">
        <v>225</v>
      </c>
      <c r="F17" t="str">
        <f t="shared" si="2"/>
        <v>3:133</v>
      </c>
      <c r="G17">
        <v>133</v>
      </c>
      <c r="H17" t="str">
        <f t="shared" si="3"/>
        <v>4:194</v>
      </c>
      <c r="I17">
        <v>194</v>
      </c>
      <c r="J17" t="str">
        <f t="shared" si="4"/>
        <v>5:223</v>
      </c>
      <c r="K17">
        <v>223</v>
      </c>
      <c r="L17" t="str">
        <f t="shared" si="5"/>
        <v>6:133</v>
      </c>
      <c r="M17">
        <v>133</v>
      </c>
      <c r="N17" t="str">
        <f t="shared" si="6"/>
        <v>7:608</v>
      </c>
      <c r="O17">
        <v>608</v>
      </c>
      <c r="P17" t="str">
        <f t="shared" si="7"/>
        <v>8:703</v>
      </c>
      <c r="Q17">
        <v>703</v>
      </c>
      <c r="R17" t="str">
        <f t="shared" si="8"/>
        <v>9:576</v>
      </c>
      <c r="S17">
        <v>576</v>
      </c>
    </row>
    <row r="18" spans="1:19" x14ac:dyDescent="0.25">
      <c r="A18">
        <v>25</v>
      </c>
      <c r="B18" t="str">
        <f t="shared" si="0"/>
        <v>1:186</v>
      </c>
      <c r="C18">
        <v>186</v>
      </c>
      <c r="D18" t="str">
        <f t="shared" si="1"/>
        <v>2:218</v>
      </c>
      <c r="E18">
        <v>218</v>
      </c>
      <c r="F18" t="str">
        <f t="shared" si="2"/>
        <v>3:126</v>
      </c>
      <c r="G18">
        <v>126</v>
      </c>
      <c r="H18" t="str">
        <f t="shared" si="3"/>
        <v>4:188</v>
      </c>
      <c r="I18">
        <v>188</v>
      </c>
      <c r="J18" t="str">
        <f t="shared" si="4"/>
        <v>5:217</v>
      </c>
      <c r="K18">
        <v>217</v>
      </c>
      <c r="L18" t="str">
        <f t="shared" si="5"/>
        <v>6:127</v>
      </c>
      <c r="M18">
        <v>127</v>
      </c>
      <c r="N18" t="str">
        <f t="shared" si="6"/>
        <v>7:608</v>
      </c>
      <c r="O18">
        <v>608</v>
      </c>
      <c r="P18" t="str">
        <f t="shared" si="7"/>
        <v>8:703</v>
      </c>
      <c r="Q18">
        <v>703</v>
      </c>
      <c r="R18" t="str">
        <f t="shared" si="8"/>
        <v>9:576</v>
      </c>
      <c r="S18">
        <v>576</v>
      </c>
    </row>
    <row r="19" spans="1:19" x14ac:dyDescent="0.25">
      <c r="A19">
        <v>25</v>
      </c>
      <c r="B19" t="str">
        <f t="shared" si="0"/>
        <v>1:193</v>
      </c>
      <c r="C19">
        <v>193</v>
      </c>
      <c r="D19" t="str">
        <f t="shared" si="1"/>
        <v>2:221</v>
      </c>
      <c r="E19">
        <v>221</v>
      </c>
      <c r="F19" t="str">
        <f t="shared" si="2"/>
        <v>3:128</v>
      </c>
      <c r="G19">
        <v>128</v>
      </c>
      <c r="H19" t="str">
        <f t="shared" si="3"/>
        <v>4:192</v>
      </c>
      <c r="I19">
        <v>192</v>
      </c>
      <c r="J19" t="str">
        <f t="shared" si="4"/>
        <v>5:221</v>
      </c>
      <c r="K19">
        <v>221</v>
      </c>
      <c r="L19" t="str">
        <f t="shared" si="5"/>
        <v>6:131</v>
      </c>
      <c r="M19">
        <v>131</v>
      </c>
      <c r="N19" t="str">
        <f t="shared" si="6"/>
        <v>7:608</v>
      </c>
      <c r="O19">
        <v>608</v>
      </c>
      <c r="P19" t="str">
        <f t="shared" si="7"/>
        <v>8:702</v>
      </c>
      <c r="Q19">
        <v>702</v>
      </c>
      <c r="R19" t="str">
        <f t="shared" si="8"/>
        <v>9:576</v>
      </c>
      <c r="S19">
        <v>576</v>
      </c>
    </row>
    <row r="20" spans="1:19" x14ac:dyDescent="0.25">
      <c r="A20">
        <v>25</v>
      </c>
      <c r="B20" t="str">
        <f t="shared" si="0"/>
        <v>1:193</v>
      </c>
      <c r="C20">
        <v>193</v>
      </c>
      <c r="D20" t="str">
        <f t="shared" si="1"/>
        <v>2:221</v>
      </c>
      <c r="E20">
        <v>221</v>
      </c>
      <c r="F20" t="str">
        <f t="shared" si="2"/>
        <v>3:128</v>
      </c>
      <c r="G20">
        <v>128</v>
      </c>
      <c r="H20" t="str">
        <f t="shared" si="3"/>
        <v>4:193</v>
      </c>
      <c r="I20">
        <v>193</v>
      </c>
      <c r="J20" t="str">
        <f t="shared" si="4"/>
        <v>5:222</v>
      </c>
      <c r="K20">
        <v>222</v>
      </c>
      <c r="L20" t="str">
        <f t="shared" si="5"/>
        <v>6:132</v>
      </c>
      <c r="M20">
        <v>132</v>
      </c>
      <c r="N20" t="str">
        <f t="shared" si="6"/>
        <v>7:608</v>
      </c>
      <c r="O20">
        <v>608</v>
      </c>
      <c r="P20" t="str">
        <f t="shared" si="7"/>
        <v>8:702</v>
      </c>
      <c r="Q20">
        <v>702</v>
      </c>
      <c r="R20" t="str">
        <f t="shared" si="8"/>
        <v>9:576</v>
      </c>
      <c r="S20">
        <v>576</v>
      </c>
    </row>
    <row r="21" spans="1:19" x14ac:dyDescent="0.25">
      <c r="A21">
        <v>25</v>
      </c>
      <c r="B21" t="str">
        <f t="shared" si="0"/>
        <v>1:193</v>
      </c>
      <c r="C21">
        <v>193</v>
      </c>
      <c r="D21" t="str">
        <f t="shared" si="1"/>
        <v>2:221</v>
      </c>
      <c r="E21">
        <v>221</v>
      </c>
      <c r="F21" t="str">
        <f t="shared" si="2"/>
        <v>3:133</v>
      </c>
      <c r="G21">
        <v>133</v>
      </c>
      <c r="H21" t="str">
        <f t="shared" si="3"/>
        <v>4:194</v>
      </c>
      <c r="I21">
        <v>194</v>
      </c>
      <c r="J21" t="str">
        <f t="shared" si="4"/>
        <v>5:223</v>
      </c>
      <c r="K21">
        <v>223</v>
      </c>
      <c r="L21" t="str">
        <f t="shared" si="5"/>
        <v>6:133</v>
      </c>
      <c r="M21">
        <v>133</v>
      </c>
      <c r="N21" t="str">
        <f t="shared" si="6"/>
        <v>7:608</v>
      </c>
      <c r="O21">
        <v>608</v>
      </c>
      <c r="P21" t="str">
        <f t="shared" si="7"/>
        <v>8:703</v>
      </c>
      <c r="Q21">
        <v>703</v>
      </c>
      <c r="R21" t="str">
        <f t="shared" si="8"/>
        <v>9:576</v>
      </c>
      <c r="S21">
        <v>576</v>
      </c>
    </row>
    <row r="22" spans="1:19" x14ac:dyDescent="0.25">
      <c r="A22">
        <v>25</v>
      </c>
      <c r="B22" t="str">
        <f t="shared" si="0"/>
        <v>1:197</v>
      </c>
      <c r="C22">
        <v>197</v>
      </c>
      <c r="D22" t="str">
        <f t="shared" si="1"/>
        <v>2:223</v>
      </c>
      <c r="E22">
        <v>223</v>
      </c>
      <c r="F22" t="str">
        <f t="shared" si="2"/>
        <v>3:128</v>
      </c>
      <c r="G22">
        <v>128</v>
      </c>
      <c r="H22" t="str">
        <f t="shared" si="3"/>
        <v>4:193</v>
      </c>
      <c r="I22">
        <v>193</v>
      </c>
      <c r="J22" t="str">
        <f t="shared" si="4"/>
        <v>5:222</v>
      </c>
      <c r="K22">
        <v>222</v>
      </c>
      <c r="L22" t="str">
        <f t="shared" si="5"/>
        <v>6:132</v>
      </c>
      <c r="M22">
        <v>132</v>
      </c>
      <c r="N22" t="str">
        <f t="shared" si="6"/>
        <v>7:608</v>
      </c>
      <c r="O22">
        <v>608</v>
      </c>
      <c r="P22" t="str">
        <f t="shared" si="7"/>
        <v>8:703</v>
      </c>
      <c r="Q22">
        <v>703</v>
      </c>
      <c r="R22" t="str">
        <f t="shared" si="8"/>
        <v>9:576</v>
      </c>
      <c r="S22">
        <v>576</v>
      </c>
    </row>
    <row r="23" spans="1:19" x14ac:dyDescent="0.25">
      <c r="A23">
        <v>25</v>
      </c>
      <c r="B23" t="str">
        <f t="shared" si="0"/>
        <v>1:197</v>
      </c>
      <c r="C23">
        <v>197</v>
      </c>
      <c r="D23" t="str">
        <f t="shared" si="1"/>
        <v>2:223</v>
      </c>
      <c r="E23">
        <v>223</v>
      </c>
      <c r="F23" t="str">
        <f t="shared" si="2"/>
        <v>3:128</v>
      </c>
      <c r="G23">
        <v>128</v>
      </c>
      <c r="H23" t="str">
        <f t="shared" si="3"/>
        <v>4:193</v>
      </c>
      <c r="I23">
        <v>193</v>
      </c>
      <c r="J23" t="str">
        <f t="shared" si="4"/>
        <v>5:222</v>
      </c>
      <c r="K23">
        <v>222</v>
      </c>
      <c r="L23" t="str">
        <f t="shared" si="5"/>
        <v>6:132</v>
      </c>
      <c r="M23">
        <v>132</v>
      </c>
      <c r="N23" t="str">
        <f t="shared" si="6"/>
        <v>7:608</v>
      </c>
      <c r="O23">
        <v>608</v>
      </c>
      <c r="P23" t="str">
        <f t="shared" si="7"/>
        <v>8:703</v>
      </c>
      <c r="Q23">
        <v>703</v>
      </c>
      <c r="R23" t="str">
        <f t="shared" si="8"/>
        <v>9:576</v>
      </c>
      <c r="S23">
        <v>576</v>
      </c>
    </row>
    <row r="24" spans="1:19" x14ac:dyDescent="0.25">
      <c r="A24">
        <v>25</v>
      </c>
      <c r="B24" t="str">
        <f t="shared" si="0"/>
        <v>1:193</v>
      </c>
      <c r="C24">
        <v>193</v>
      </c>
      <c r="D24" t="str">
        <f t="shared" si="1"/>
        <v>2:221</v>
      </c>
      <c r="E24">
        <v>221</v>
      </c>
      <c r="F24" t="str">
        <f t="shared" si="2"/>
        <v>3:128</v>
      </c>
      <c r="G24">
        <v>128</v>
      </c>
      <c r="H24" t="str">
        <f t="shared" si="3"/>
        <v>4:193</v>
      </c>
      <c r="I24">
        <v>193</v>
      </c>
      <c r="J24" t="str">
        <f t="shared" si="4"/>
        <v>5:222</v>
      </c>
      <c r="K24">
        <v>222</v>
      </c>
      <c r="L24" t="str">
        <f t="shared" si="5"/>
        <v>6:132</v>
      </c>
      <c r="M24">
        <v>132</v>
      </c>
      <c r="N24" t="str">
        <f t="shared" si="6"/>
        <v>7:608</v>
      </c>
      <c r="O24">
        <v>608</v>
      </c>
      <c r="P24" t="str">
        <f t="shared" si="7"/>
        <v>8:702</v>
      </c>
      <c r="Q24">
        <v>702</v>
      </c>
      <c r="R24" t="str">
        <f t="shared" si="8"/>
        <v>9:576</v>
      </c>
      <c r="S24">
        <v>576</v>
      </c>
    </row>
    <row r="25" spans="1:19" x14ac:dyDescent="0.25">
      <c r="A25">
        <v>25</v>
      </c>
      <c r="B25" t="str">
        <f t="shared" si="0"/>
        <v>1:197</v>
      </c>
      <c r="C25">
        <v>197</v>
      </c>
      <c r="D25" t="str">
        <f t="shared" si="1"/>
        <v>2:223</v>
      </c>
      <c r="E25">
        <v>223</v>
      </c>
      <c r="F25" t="str">
        <f t="shared" si="2"/>
        <v>3:128</v>
      </c>
      <c r="G25">
        <v>128</v>
      </c>
      <c r="H25" t="str">
        <f t="shared" si="3"/>
        <v>4:193</v>
      </c>
      <c r="I25">
        <v>193</v>
      </c>
      <c r="J25" t="str">
        <f t="shared" si="4"/>
        <v>5:222</v>
      </c>
      <c r="K25">
        <v>222</v>
      </c>
      <c r="L25" t="str">
        <f t="shared" si="5"/>
        <v>6:132</v>
      </c>
      <c r="M25">
        <v>132</v>
      </c>
      <c r="N25" t="str">
        <f t="shared" si="6"/>
        <v>7:608</v>
      </c>
      <c r="O25">
        <v>608</v>
      </c>
      <c r="P25" t="str">
        <f t="shared" si="7"/>
        <v>8:702</v>
      </c>
      <c r="Q25">
        <v>702</v>
      </c>
      <c r="R25" t="str">
        <f t="shared" si="8"/>
        <v>9:576</v>
      </c>
      <c r="S25">
        <v>576</v>
      </c>
    </row>
    <row r="26" spans="1:19" x14ac:dyDescent="0.25">
      <c r="A26">
        <v>25</v>
      </c>
      <c r="B26" t="str">
        <f t="shared" si="0"/>
        <v>1:197</v>
      </c>
      <c r="C26">
        <v>197</v>
      </c>
      <c r="D26" t="str">
        <f t="shared" si="1"/>
        <v>2:223</v>
      </c>
      <c r="E26">
        <v>223</v>
      </c>
      <c r="F26" t="str">
        <f t="shared" si="2"/>
        <v>3:128</v>
      </c>
      <c r="G26">
        <v>128</v>
      </c>
      <c r="H26" t="str">
        <f t="shared" si="3"/>
        <v>4:194</v>
      </c>
      <c r="I26">
        <v>194</v>
      </c>
      <c r="J26" t="str">
        <f t="shared" si="4"/>
        <v>5:223</v>
      </c>
      <c r="K26">
        <v>223</v>
      </c>
      <c r="L26" t="str">
        <f t="shared" si="5"/>
        <v>6:132</v>
      </c>
      <c r="M26">
        <v>132</v>
      </c>
      <c r="N26" t="str">
        <f t="shared" si="6"/>
        <v>7:608</v>
      </c>
      <c r="O26">
        <v>608</v>
      </c>
      <c r="P26" t="str">
        <f t="shared" si="7"/>
        <v>8:703</v>
      </c>
      <c r="Q26">
        <v>703</v>
      </c>
      <c r="R26" t="str">
        <f t="shared" si="8"/>
        <v>9:576</v>
      </c>
      <c r="S26">
        <v>576</v>
      </c>
    </row>
    <row r="27" spans="1:19" x14ac:dyDescent="0.25">
      <c r="A27">
        <v>25</v>
      </c>
      <c r="B27" t="str">
        <f t="shared" si="0"/>
        <v>1:197</v>
      </c>
      <c r="C27">
        <v>197</v>
      </c>
      <c r="D27" t="str">
        <f t="shared" si="1"/>
        <v>2:223</v>
      </c>
      <c r="E27">
        <v>223</v>
      </c>
      <c r="F27" t="str">
        <f t="shared" si="2"/>
        <v>3:128</v>
      </c>
      <c r="G27">
        <v>128</v>
      </c>
      <c r="H27" t="str">
        <f t="shared" si="3"/>
        <v>4:194</v>
      </c>
      <c r="I27">
        <v>194</v>
      </c>
      <c r="J27" t="str">
        <f t="shared" si="4"/>
        <v>5:223</v>
      </c>
      <c r="K27">
        <v>223</v>
      </c>
      <c r="L27" t="str">
        <f t="shared" si="5"/>
        <v>6:133</v>
      </c>
      <c r="M27">
        <v>133</v>
      </c>
      <c r="N27" t="str">
        <f t="shared" si="6"/>
        <v>7:608</v>
      </c>
      <c r="O27">
        <v>608</v>
      </c>
      <c r="P27" t="str">
        <f t="shared" si="7"/>
        <v>8:702</v>
      </c>
      <c r="Q27">
        <v>702</v>
      </c>
      <c r="R27" t="str">
        <f t="shared" si="8"/>
        <v>9:576</v>
      </c>
      <c r="S27">
        <v>576</v>
      </c>
    </row>
    <row r="28" spans="1:19" x14ac:dyDescent="0.25">
      <c r="A28">
        <v>25</v>
      </c>
      <c r="B28" t="str">
        <f t="shared" si="0"/>
        <v>1:197</v>
      </c>
      <c r="C28">
        <v>197</v>
      </c>
      <c r="D28" t="str">
        <f t="shared" si="1"/>
        <v>2:223</v>
      </c>
      <c r="E28">
        <v>223</v>
      </c>
      <c r="F28" t="str">
        <f t="shared" si="2"/>
        <v>3:132</v>
      </c>
      <c r="G28">
        <v>132</v>
      </c>
      <c r="H28" t="str">
        <f t="shared" si="3"/>
        <v>4:194</v>
      </c>
      <c r="I28">
        <v>194</v>
      </c>
      <c r="J28" t="str">
        <f t="shared" si="4"/>
        <v>5:222</v>
      </c>
      <c r="K28">
        <v>222</v>
      </c>
      <c r="L28" t="str">
        <f t="shared" si="5"/>
        <v>6:133</v>
      </c>
      <c r="M28">
        <v>133</v>
      </c>
      <c r="N28" t="str">
        <f t="shared" si="6"/>
        <v>7:608</v>
      </c>
      <c r="O28">
        <v>608</v>
      </c>
      <c r="P28" t="str">
        <f t="shared" si="7"/>
        <v>8:703</v>
      </c>
      <c r="Q28">
        <v>703</v>
      </c>
      <c r="R28" t="str">
        <f t="shared" si="8"/>
        <v>9:576</v>
      </c>
      <c r="S28">
        <v>576</v>
      </c>
    </row>
    <row r="29" spans="1:19" x14ac:dyDescent="0.25">
      <c r="A29">
        <v>25</v>
      </c>
      <c r="B29" t="str">
        <f t="shared" si="0"/>
        <v>1:197</v>
      </c>
      <c r="C29">
        <v>197</v>
      </c>
      <c r="D29" t="str">
        <f t="shared" si="1"/>
        <v>2:223</v>
      </c>
      <c r="E29">
        <v>223</v>
      </c>
      <c r="F29" t="str">
        <f t="shared" si="2"/>
        <v>3:129</v>
      </c>
      <c r="G29">
        <v>129</v>
      </c>
      <c r="H29" t="str">
        <f t="shared" si="3"/>
        <v>4:194</v>
      </c>
      <c r="I29">
        <v>194</v>
      </c>
      <c r="J29" t="str">
        <f t="shared" si="4"/>
        <v>5:223</v>
      </c>
      <c r="K29">
        <v>223</v>
      </c>
      <c r="L29" t="str">
        <f t="shared" si="5"/>
        <v>6:133</v>
      </c>
      <c r="M29">
        <v>133</v>
      </c>
      <c r="N29" t="str">
        <f t="shared" si="6"/>
        <v>7:608</v>
      </c>
      <c r="O29">
        <v>608</v>
      </c>
      <c r="P29" t="str">
        <f t="shared" si="7"/>
        <v>8:702</v>
      </c>
      <c r="Q29">
        <v>702</v>
      </c>
      <c r="R29" t="str">
        <f t="shared" si="8"/>
        <v>9:576</v>
      </c>
      <c r="S29">
        <v>576</v>
      </c>
    </row>
    <row r="30" spans="1:19" x14ac:dyDescent="0.25">
      <c r="A30">
        <v>25</v>
      </c>
      <c r="B30" t="str">
        <f t="shared" si="0"/>
        <v>1:197</v>
      </c>
      <c r="C30">
        <v>197</v>
      </c>
      <c r="D30" t="str">
        <f t="shared" si="1"/>
        <v>2:223</v>
      </c>
      <c r="E30">
        <v>223</v>
      </c>
      <c r="F30" t="str">
        <f t="shared" si="2"/>
        <v>3:129</v>
      </c>
      <c r="G30">
        <v>129</v>
      </c>
      <c r="H30" t="str">
        <f t="shared" si="3"/>
        <v>4:194</v>
      </c>
      <c r="I30">
        <v>194</v>
      </c>
      <c r="J30" t="str">
        <f t="shared" si="4"/>
        <v>5:223</v>
      </c>
      <c r="K30">
        <v>223</v>
      </c>
      <c r="L30" t="str">
        <f t="shared" si="5"/>
        <v>6:133</v>
      </c>
      <c r="M30">
        <v>133</v>
      </c>
      <c r="N30" t="str">
        <f t="shared" si="6"/>
        <v>7:608</v>
      </c>
      <c r="O30">
        <v>608</v>
      </c>
      <c r="P30" t="str">
        <f t="shared" si="7"/>
        <v>8:702</v>
      </c>
      <c r="Q30">
        <v>702</v>
      </c>
      <c r="R30" t="str">
        <f t="shared" si="8"/>
        <v>9:576</v>
      </c>
      <c r="S30">
        <v>576</v>
      </c>
    </row>
    <row r="31" spans="1:19" x14ac:dyDescent="0.25">
      <c r="A31">
        <v>25</v>
      </c>
      <c r="B31" t="str">
        <f t="shared" si="0"/>
        <v>1:197</v>
      </c>
      <c r="C31">
        <v>197</v>
      </c>
      <c r="D31" t="str">
        <f t="shared" si="1"/>
        <v>2:223</v>
      </c>
      <c r="E31">
        <v>223</v>
      </c>
      <c r="F31" t="str">
        <f t="shared" si="2"/>
        <v>3:132</v>
      </c>
      <c r="G31">
        <v>132</v>
      </c>
      <c r="H31" t="str">
        <f t="shared" si="3"/>
        <v>4:194</v>
      </c>
      <c r="I31">
        <v>194</v>
      </c>
      <c r="J31" t="str">
        <f t="shared" si="4"/>
        <v>5:223</v>
      </c>
      <c r="K31">
        <v>223</v>
      </c>
      <c r="L31" t="str">
        <f t="shared" si="5"/>
        <v>6:133</v>
      </c>
      <c r="M31">
        <v>133</v>
      </c>
      <c r="N31" t="str">
        <f t="shared" si="6"/>
        <v>7:607</v>
      </c>
      <c r="O31">
        <v>607</v>
      </c>
      <c r="P31" t="str">
        <f t="shared" si="7"/>
        <v>8:702</v>
      </c>
      <c r="Q31">
        <v>702</v>
      </c>
      <c r="R31" t="str">
        <f t="shared" si="8"/>
        <v>9:575</v>
      </c>
      <c r="S31">
        <v>575</v>
      </c>
    </row>
    <row r="32" spans="1:19" x14ac:dyDescent="0.25">
      <c r="A32">
        <v>25</v>
      </c>
      <c r="B32" t="str">
        <f t="shared" si="0"/>
        <v>1:195</v>
      </c>
      <c r="C32">
        <v>195</v>
      </c>
      <c r="D32" t="str">
        <f t="shared" si="1"/>
        <v>2:221</v>
      </c>
      <c r="E32">
        <v>221</v>
      </c>
      <c r="F32" t="str">
        <f t="shared" si="2"/>
        <v>3:128</v>
      </c>
      <c r="G32">
        <v>128</v>
      </c>
      <c r="H32" t="str">
        <f t="shared" si="3"/>
        <v>4:192</v>
      </c>
      <c r="I32">
        <v>192</v>
      </c>
      <c r="J32" t="str">
        <f t="shared" si="4"/>
        <v>5:221</v>
      </c>
      <c r="K32">
        <v>221</v>
      </c>
      <c r="L32" t="str">
        <f t="shared" si="5"/>
        <v>6:131</v>
      </c>
      <c r="M32">
        <v>131</v>
      </c>
      <c r="N32" t="str">
        <f t="shared" si="6"/>
        <v>7:607</v>
      </c>
      <c r="O32">
        <v>607</v>
      </c>
      <c r="P32" t="str">
        <f t="shared" si="7"/>
        <v>8:702</v>
      </c>
      <c r="Q32">
        <v>702</v>
      </c>
      <c r="R32" t="str">
        <f t="shared" si="8"/>
        <v>9:575</v>
      </c>
      <c r="S32">
        <v>575</v>
      </c>
    </row>
    <row r="33" spans="1:19" x14ac:dyDescent="0.25">
      <c r="A33">
        <v>25</v>
      </c>
      <c r="B33" t="str">
        <f t="shared" si="0"/>
        <v>1:195</v>
      </c>
      <c r="C33">
        <v>195</v>
      </c>
      <c r="D33" t="str">
        <f t="shared" si="1"/>
        <v>2:221</v>
      </c>
      <c r="E33">
        <v>221</v>
      </c>
      <c r="F33" t="str">
        <f t="shared" si="2"/>
        <v>3:128</v>
      </c>
      <c r="G33">
        <v>128</v>
      </c>
      <c r="H33" t="str">
        <f t="shared" si="3"/>
        <v>4:192</v>
      </c>
      <c r="I33">
        <v>192</v>
      </c>
      <c r="J33" t="str">
        <f t="shared" si="4"/>
        <v>5:221</v>
      </c>
      <c r="K33">
        <v>221</v>
      </c>
      <c r="L33" t="str">
        <f t="shared" si="5"/>
        <v>6:131</v>
      </c>
      <c r="M33">
        <v>131</v>
      </c>
      <c r="N33" t="str">
        <f t="shared" si="6"/>
        <v>7:607</v>
      </c>
      <c r="O33">
        <v>607</v>
      </c>
      <c r="P33" t="str">
        <f t="shared" si="7"/>
        <v>8:702</v>
      </c>
      <c r="Q33">
        <v>702</v>
      </c>
      <c r="R33" t="str">
        <f t="shared" si="8"/>
        <v>9:575</v>
      </c>
      <c r="S33">
        <v>575</v>
      </c>
    </row>
    <row r="34" spans="1:19" x14ac:dyDescent="0.25">
      <c r="A34">
        <v>25</v>
      </c>
      <c r="B34" t="str">
        <f t="shared" si="0"/>
        <v>1:197</v>
      </c>
      <c r="C34">
        <v>197</v>
      </c>
      <c r="D34" t="str">
        <f t="shared" si="1"/>
        <v>2:223</v>
      </c>
      <c r="E34">
        <v>223</v>
      </c>
      <c r="F34" t="str">
        <f t="shared" si="2"/>
        <v>3:130</v>
      </c>
      <c r="G34">
        <v>130</v>
      </c>
      <c r="H34" t="str">
        <f t="shared" si="3"/>
        <v>4:194</v>
      </c>
      <c r="I34">
        <v>194</v>
      </c>
      <c r="J34" t="str">
        <f t="shared" si="4"/>
        <v>5:223</v>
      </c>
      <c r="K34">
        <v>223</v>
      </c>
      <c r="L34" t="str">
        <f t="shared" si="5"/>
        <v>6:133</v>
      </c>
      <c r="M34">
        <v>133</v>
      </c>
      <c r="N34" t="str">
        <f t="shared" si="6"/>
        <v>7:608</v>
      </c>
      <c r="O34">
        <v>608</v>
      </c>
      <c r="P34" t="str">
        <f t="shared" si="7"/>
        <v>8:702</v>
      </c>
      <c r="Q34">
        <v>702</v>
      </c>
      <c r="R34" t="str">
        <f t="shared" si="8"/>
        <v>9:576</v>
      </c>
      <c r="S34">
        <v>576</v>
      </c>
    </row>
    <row r="35" spans="1:19" x14ac:dyDescent="0.25">
      <c r="A35">
        <v>25</v>
      </c>
      <c r="B35" t="str">
        <f t="shared" si="0"/>
        <v>1:195</v>
      </c>
      <c r="C35">
        <v>195</v>
      </c>
      <c r="D35" t="str">
        <f t="shared" si="1"/>
        <v>2:225</v>
      </c>
      <c r="E35">
        <v>225</v>
      </c>
      <c r="F35" t="str">
        <f t="shared" si="2"/>
        <v>3:130</v>
      </c>
      <c r="G35">
        <v>130</v>
      </c>
      <c r="H35" t="str">
        <f t="shared" si="3"/>
        <v>4:194</v>
      </c>
      <c r="I35">
        <v>194</v>
      </c>
      <c r="J35" t="str">
        <f t="shared" si="4"/>
        <v>5:222</v>
      </c>
      <c r="K35">
        <v>222</v>
      </c>
      <c r="L35" t="str">
        <f t="shared" si="5"/>
        <v>6:133</v>
      </c>
      <c r="M35">
        <v>133</v>
      </c>
      <c r="N35" t="str">
        <f t="shared" si="6"/>
        <v>7:608</v>
      </c>
      <c r="O35">
        <v>608</v>
      </c>
      <c r="P35" t="str">
        <f t="shared" si="7"/>
        <v>8:702</v>
      </c>
      <c r="Q35">
        <v>702</v>
      </c>
      <c r="R35" t="str">
        <f t="shared" si="8"/>
        <v>9:575</v>
      </c>
      <c r="S35">
        <v>575</v>
      </c>
    </row>
    <row r="36" spans="1:19" x14ac:dyDescent="0.25">
      <c r="A36">
        <v>25</v>
      </c>
      <c r="B36" t="str">
        <f t="shared" si="0"/>
        <v>1:197</v>
      </c>
      <c r="C36">
        <v>197</v>
      </c>
      <c r="D36" t="str">
        <f t="shared" si="1"/>
        <v>2:223</v>
      </c>
      <c r="E36">
        <v>223</v>
      </c>
      <c r="F36" t="str">
        <f t="shared" si="2"/>
        <v>3:129</v>
      </c>
      <c r="G36">
        <v>129</v>
      </c>
      <c r="H36" t="str">
        <f t="shared" si="3"/>
        <v>4:194</v>
      </c>
      <c r="I36">
        <v>194</v>
      </c>
      <c r="J36" t="str">
        <f t="shared" si="4"/>
        <v>5:222</v>
      </c>
      <c r="K36">
        <v>222</v>
      </c>
      <c r="L36" t="str">
        <f t="shared" si="5"/>
        <v>6:133</v>
      </c>
      <c r="M36">
        <v>133</v>
      </c>
      <c r="N36" t="str">
        <f t="shared" si="6"/>
        <v>7:608</v>
      </c>
      <c r="O36">
        <v>608</v>
      </c>
      <c r="P36" t="str">
        <f t="shared" si="7"/>
        <v>8:702</v>
      </c>
      <c r="Q36">
        <v>702</v>
      </c>
      <c r="R36" t="str">
        <f t="shared" si="8"/>
        <v>9:575</v>
      </c>
      <c r="S36">
        <v>575</v>
      </c>
    </row>
    <row r="37" spans="1:19" x14ac:dyDescent="0.25">
      <c r="A37">
        <v>25</v>
      </c>
      <c r="B37" t="str">
        <f t="shared" si="0"/>
        <v>1:195</v>
      </c>
      <c r="C37">
        <v>195</v>
      </c>
      <c r="D37" t="str">
        <f t="shared" si="1"/>
        <v>2:221</v>
      </c>
      <c r="E37">
        <v>221</v>
      </c>
      <c r="F37" t="str">
        <f t="shared" si="2"/>
        <v>3:128</v>
      </c>
      <c r="G37">
        <v>128</v>
      </c>
      <c r="H37" t="str">
        <f t="shared" si="3"/>
        <v>4:194</v>
      </c>
      <c r="I37">
        <v>194</v>
      </c>
      <c r="J37" t="str">
        <f t="shared" si="4"/>
        <v>5:222</v>
      </c>
      <c r="K37">
        <v>222</v>
      </c>
      <c r="L37" t="str">
        <f t="shared" si="5"/>
        <v>6:132</v>
      </c>
      <c r="M37">
        <v>132</v>
      </c>
      <c r="N37" t="str">
        <f t="shared" si="6"/>
        <v>7:607</v>
      </c>
      <c r="O37">
        <v>607</v>
      </c>
      <c r="P37" t="str">
        <f t="shared" si="7"/>
        <v>8:702</v>
      </c>
      <c r="Q37">
        <v>702</v>
      </c>
      <c r="R37" t="str">
        <f t="shared" si="8"/>
        <v>9:575</v>
      </c>
      <c r="S37">
        <v>575</v>
      </c>
    </row>
    <row r="38" spans="1:19" x14ac:dyDescent="0.25">
      <c r="A38">
        <v>25</v>
      </c>
      <c r="B38" t="str">
        <f t="shared" si="0"/>
        <v>1:195</v>
      </c>
      <c r="C38">
        <v>195</v>
      </c>
      <c r="D38" t="str">
        <f t="shared" si="1"/>
        <v>2:221</v>
      </c>
      <c r="E38">
        <v>221</v>
      </c>
      <c r="F38" t="str">
        <f t="shared" si="2"/>
        <v>3:128</v>
      </c>
      <c r="G38">
        <v>128</v>
      </c>
      <c r="H38" t="str">
        <f t="shared" si="3"/>
        <v>4:193</v>
      </c>
      <c r="I38">
        <v>193</v>
      </c>
      <c r="J38" t="str">
        <f t="shared" si="4"/>
        <v>5:222</v>
      </c>
      <c r="K38">
        <v>222</v>
      </c>
      <c r="L38" t="str">
        <f t="shared" si="5"/>
        <v>6:132</v>
      </c>
      <c r="M38">
        <v>132</v>
      </c>
      <c r="N38" t="str">
        <f t="shared" si="6"/>
        <v>7:608</v>
      </c>
      <c r="O38">
        <v>608</v>
      </c>
      <c r="P38" t="str">
        <f t="shared" si="7"/>
        <v>8:702</v>
      </c>
      <c r="Q38">
        <v>702</v>
      </c>
      <c r="R38" t="str">
        <f t="shared" si="8"/>
        <v>9:575</v>
      </c>
      <c r="S38">
        <v>575</v>
      </c>
    </row>
    <row r="39" spans="1:19" x14ac:dyDescent="0.25">
      <c r="A39">
        <v>25</v>
      </c>
      <c r="B39" t="str">
        <f t="shared" si="0"/>
        <v>1:195</v>
      </c>
      <c r="C39">
        <v>195</v>
      </c>
      <c r="D39" t="str">
        <f t="shared" si="1"/>
        <v>2:223</v>
      </c>
      <c r="E39">
        <v>223</v>
      </c>
      <c r="F39" t="str">
        <f t="shared" si="2"/>
        <v>3:128</v>
      </c>
      <c r="G39">
        <v>128</v>
      </c>
      <c r="H39" t="str">
        <f t="shared" si="3"/>
        <v>4:193</v>
      </c>
      <c r="I39">
        <v>193</v>
      </c>
      <c r="J39" t="str">
        <f t="shared" si="4"/>
        <v>5:222</v>
      </c>
      <c r="K39">
        <v>222</v>
      </c>
      <c r="L39" t="str">
        <f t="shared" si="5"/>
        <v>6:132</v>
      </c>
      <c r="M39">
        <v>132</v>
      </c>
      <c r="N39" t="str">
        <f t="shared" si="6"/>
        <v>7:608</v>
      </c>
      <c r="O39">
        <v>608</v>
      </c>
      <c r="P39" t="str">
        <f t="shared" si="7"/>
        <v>8:702</v>
      </c>
      <c r="Q39">
        <v>702</v>
      </c>
      <c r="R39" t="str">
        <f t="shared" si="8"/>
        <v>9:575</v>
      </c>
      <c r="S39">
        <v>575</v>
      </c>
    </row>
    <row r="40" spans="1:19" x14ac:dyDescent="0.25">
      <c r="A40">
        <v>25</v>
      </c>
      <c r="B40" t="str">
        <f t="shared" si="0"/>
        <v>1:195</v>
      </c>
      <c r="C40">
        <v>195</v>
      </c>
      <c r="D40" t="str">
        <f t="shared" si="1"/>
        <v>2:225</v>
      </c>
      <c r="E40">
        <v>225</v>
      </c>
      <c r="F40" t="str">
        <f t="shared" si="2"/>
        <v>3:130</v>
      </c>
      <c r="G40">
        <v>130</v>
      </c>
      <c r="H40" t="str">
        <f t="shared" si="3"/>
        <v>4:194</v>
      </c>
      <c r="I40">
        <v>194</v>
      </c>
      <c r="J40" t="str">
        <f t="shared" si="4"/>
        <v>5:223</v>
      </c>
      <c r="K40">
        <v>223</v>
      </c>
      <c r="L40" t="str">
        <f t="shared" si="5"/>
        <v>6:133</v>
      </c>
      <c r="M40">
        <v>133</v>
      </c>
      <c r="N40" t="str">
        <f t="shared" si="6"/>
        <v>7:608</v>
      </c>
      <c r="O40">
        <v>608</v>
      </c>
      <c r="P40" t="str">
        <f t="shared" si="7"/>
        <v>8:702</v>
      </c>
      <c r="Q40">
        <v>702</v>
      </c>
      <c r="R40" t="str">
        <f t="shared" si="8"/>
        <v>9:575</v>
      </c>
      <c r="S40">
        <v>575</v>
      </c>
    </row>
    <row r="41" spans="1:19" x14ac:dyDescent="0.25">
      <c r="A41">
        <v>25</v>
      </c>
      <c r="B41" t="str">
        <f t="shared" si="0"/>
        <v>1:195</v>
      </c>
      <c r="C41">
        <v>195</v>
      </c>
      <c r="D41" t="str">
        <f t="shared" si="1"/>
        <v>2:221</v>
      </c>
      <c r="E41">
        <v>221</v>
      </c>
      <c r="F41" t="str">
        <f t="shared" si="2"/>
        <v>3:128</v>
      </c>
      <c r="G41">
        <v>128</v>
      </c>
      <c r="H41" t="str">
        <f t="shared" si="3"/>
        <v>4:193</v>
      </c>
      <c r="I41">
        <v>193</v>
      </c>
      <c r="J41" t="str">
        <f t="shared" si="4"/>
        <v>5:222</v>
      </c>
      <c r="K41">
        <v>222</v>
      </c>
      <c r="L41" t="str">
        <f t="shared" si="5"/>
        <v>6:132</v>
      </c>
      <c r="M41">
        <v>132</v>
      </c>
      <c r="N41" t="str">
        <f t="shared" si="6"/>
        <v>7:608</v>
      </c>
      <c r="O41">
        <v>608</v>
      </c>
      <c r="P41" t="str">
        <f t="shared" si="7"/>
        <v>8:702</v>
      </c>
      <c r="Q41">
        <v>702</v>
      </c>
      <c r="R41" t="str">
        <f t="shared" si="8"/>
        <v>9:575</v>
      </c>
      <c r="S41">
        <v>575</v>
      </c>
    </row>
    <row r="42" spans="1:19" x14ac:dyDescent="0.25">
      <c r="A42">
        <v>25</v>
      </c>
      <c r="B42" t="str">
        <f t="shared" si="0"/>
        <v>1:195</v>
      </c>
      <c r="C42">
        <v>195</v>
      </c>
      <c r="D42" t="str">
        <f t="shared" si="1"/>
        <v>2:221</v>
      </c>
      <c r="E42">
        <v>221</v>
      </c>
      <c r="F42" t="str">
        <f t="shared" si="2"/>
        <v>3:128</v>
      </c>
      <c r="G42">
        <v>128</v>
      </c>
      <c r="H42" t="str">
        <f t="shared" si="3"/>
        <v>4:193</v>
      </c>
      <c r="I42">
        <v>193</v>
      </c>
      <c r="J42" t="str">
        <f t="shared" si="4"/>
        <v>5:222</v>
      </c>
      <c r="K42">
        <v>222</v>
      </c>
      <c r="L42" t="str">
        <f t="shared" si="5"/>
        <v>6:132</v>
      </c>
      <c r="M42">
        <v>132</v>
      </c>
      <c r="N42" t="str">
        <f t="shared" si="6"/>
        <v>7:608</v>
      </c>
      <c r="O42">
        <v>608</v>
      </c>
      <c r="P42" t="str">
        <f t="shared" si="7"/>
        <v>8:702</v>
      </c>
      <c r="Q42">
        <v>702</v>
      </c>
      <c r="R42" t="str">
        <f t="shared" si="8"/>
        <v>9:575</v>
      </c>
      <c r="S42">
        <v>575</v>
      </c>
    </row>
    <row r="43" spans="1:19" x14ac:dyDescent="0.25">
      <c r="A43">
        <v>25</v>
      </c>
      <c r="B43" t="str">
        <f t="shared" si="0"/>
        <v>1:189</v>
      </c>
      <c r="C43">
        <v>189</v>
      </c>
      <c r="D43" t="str">
        <f t="shared" si="1"/>
        <v>2:215</v>
      </c>
      <c r="E43">
        <v>215</v>
      </c>
      <c r="F43" t="str">
        <f t="shared" si="2"/>
        <v>3:123</v>
      </c>
      <c r="G43">
        <v>123</v>
      </c>
      <c r="H43" t="str">
        <f t="shared" si="3"/>
        <v>4:186</v>
      </c>
      <c r="I43">
        <v>186</v>
      </c>
      <c r="J43" t="str">
        <f t="shared" si="4"/>
        <v>5:214</v>
      </c>
      <c r="K43">
        <v>214</v>
      </c>
      <c r="L43" t="str">
        <f t="shared" si="5"/>
        <v>6:125</v>
      </c>
      <c r="M43">
        <v>125</v>
      </c>
      <c r="N43" t="str">
        <f t="shared" si="6"/>
        <v>7:607</v>
      </c>
      <c r="O43">
        <v>607</v>
      </c>
      <c r="P43" t="str">
        <f t="shared" si="7"/>
        <v>8:702</v>
      </c>
      <c r="Q43">
        <v>702</v>
      </c>
      <c r="R43" t="str">
        <f t="shared" si="8"/>
        <v>9:575</v>
      </c>
      <c r="S43">
        <v>575</v>
      </c>
    </row>
    <row r="44" spans="1:19" x14ac:dyDescent="0.25">
      <c r="A44">
        <v>25</v>
      </c>
      <c r="B44" t="str">
        <f t="shared" si="0"/>
        <v>1:195</v>
      </c>
      <c r="C44">
        <v>195</v>
      </c>
      <c r="D44" t="str">
        <f t="shared" si="1"/>
        <v>2:225</v>
      </c>
      <c r="E44">
        <v>225</v>
      </c>
      <c r="F44" t="str">
        <f t="shared" si="2"/>
        <v>3:130</v>
      </c>
      <c r="G44">
        <v>130</v>
      </c>
      <c r="H44" t="str">
        <f t="shared" si="3"/>
        <v>4:194</v>
      </c>
      <c r="I44">
        <v>194</v>
      </c>
      <c r="J44" t="str">
        <f t="shared" si="4"/>
        <v>5:222</v>
      </c>
      <c r="K44">
        <v>222</v>
      </c>
      <c r="L44" t="str">
        <f t="shared" si="5"/>
        <v>6:133</v>
      </c>
      <c r="M44">
        <v>133</v>
      </c>
      <c r="N44" t="str">
        <f t="shared" si="6"/>
        <v>7:608</v>
      </c>
      <c r="O44">
        <v>608</v>
      </c>
      <c r="P44" t="str">
        <f t="shared" si="7"/>
        <v>8:702</v>
      </c>
      <c r="Q44">
        <v>702</v>
      </c>
      <c r="R44" t="str">
        <f t="shared" si="8"/>
        <v>9:575</v>
      </c>
      <c r="S44">
        <v>575</v>
      </c>
    </row>
    <row r="45" spans="1:19" x14ac:dyDescent="0.25">
      <c r="A45">
        <v>25</v>
      </c>
      <c r="B45" t="str">
        <f t="shared" si="0"/>
        <v>1:195</v>
      </c>
      <c r="C45">
        <v>195</v>
      </c>
      <c r="D45" t="str">
        <f t="shared" si="1"/>
        <v>2:221</v>
      </c>
      <c r="E45">
        <v>221</v>
      </c>
      <c r="F45" t="str">
        <f t="shared" si="2"/>
        <v>3:128</v>
      </c>
      <c r="G45">
        <v>128</v>
      </c>
      <c r="H45" t="str">
        <f t="shared" si="3"/>
        <v>4:192</v>
      </c>
      <c r="I45">
        <v>192</v>
      </c>
      <c r="J45" t="str">
        <f t="shared" si="4"/>
        <v>5:221</v>
      </c>
      <c r="K45">
        <v>221</v>
      </c>
      <c r="L45" t="str">
        <f t="shared" si="5"/>
        <v>6:131</v>
      </c>
      <c r="M45">
        <v>131</v>
      </c>
      <c r="N45" t="str">
        <f t="shared" si="6"/>
        <v>7:608</v>
      </c>
      <c r="O45">
        <v>608</v>
      </c>
      <c r="P45" t="str">
        <f t="shared" si="7"/>
        <v>8:702</v>
      </c>
      <c r="Q45">
        <v>702</v>
      </c>
      <c r="R45" t="str">
        <f t="shared" si="8"/>
        <v>9:575</v>
      </c>
      <c r="S45">
        <v>575</v>
      </c>
    </row>
    <row r="46" spans="1:19" x14ac:dyDescent="0.25">
      <c r="A46">
        <v>25</v>
      </c>
      <c r="B46" t="str">
        <f t="shared" si="0"/>
        <v>1:197</v>
      </c>
      <c r="C46">
        <v>197</v>
      </c>
      <c r="D46" t="str">
        <f t="shared" si="1"/>
        <v>2:223</v>
      </c>
      <c r="E46">
        <v>223</v>
      </c>
      <c r="F46" t="str">
        <f t="shared" si="2"/>
        <v>3:128</v>
      </c>
      <c r="G46">
        <v>128</v>
      </c>
      <c r="H46" t="str">
        <f t="shared" si="3"/>
        <v>4:193</v>
      </c>
      <c r="I46">
        <v>193</v>
      </c>
      <c r="J46" t="str">
        <f t="shared" si="4"/>
        <v>5:222</v>
      </c>
      <c r="K46">
        <v>222</v>
      </c>
      <c r="L46" t="str">
        <f t="shared" si="5"/>
        <v>6:132</v>
      </c>
      <c r="M46">
        <v>132</v>
      </c>
      <c r="N46" t="str">
        <f t="shared" si="6"/>
        <v>7:608</v>
      </c>
      <c r="O46">
        <v>608</v>
      </c>
      <c r="P46" t="str">
        <f t="shared" si="7"/>
        <v>8:702</v>
      </c>
      <c r="Q46">
        <v>702</v>
      </c>
      <c r="R46" t="str">
        <f t="shared" si="8"/>
        <v>9:576</v>
      </c>
      <c r="S46">
        <v>576</v>
      </c>
    </row>
    <row r="47" spans="1:19" x14ac:dyDescent="0.25">
      <c r="A47">
        <v>25</v>
      </c>
      <c r="B47" t="str">
        <f t="shared" si="0"/>
        <v>1:197</v>
      </c>
      <c r="C47">
        <v>197</v>
      </c>
      <c r="D47" t="str">
        <f t="shared" si="1"/>
        <v>2:223</v>
      </c>
      <c r="E47">
        <v>223</v>
      </c>
      <c r="F47" t="str">
        <f t="shared" si="2"/>
        <v>3:128</v>
      </c>
      <c r="G47">
        <v>128</v>
      </c>
      <c r="H47" t="str">
        <f t="shared" si="3"/>
        <v>4:194</v>
      </c>
      <c r="I47">
        <v>194</v>
      </c>
      <c r="J47" t="str">
        <f t="shared" si="4"/>
        <v>5:222</v>
      </c>
      <c r="K47">
        <v>222</v>
      </c>
      <c r="L47" t="str">
        <f t="shared" si="5"/>
        <v>6:132</v>
      </c>
      <c r="M47">
        <v>132</v>
      </c>
      <c r="N47" t="str">
        <f t="shared" si="6"/>
        <v>7:608</v>
      </c>
      <c r="O47">
        <v>608</v>
      </c>
      <c r="P47" t="str">
        <f t="shared" si="7"/>
        <v>8:702</v>
      </c>
      <c r="Q47">
        <v>702</v>
      </c>
      <c r="R47" t="str">
        <f t="shared" si="8"/>
        <v>9:575</v>
      </c>
      <c r="S47">
        <v>575</v>
      </c>
    </row>
    <row r="48" spans="1:19" x14ac:dyDescent="0.25">
      <c r="A48">
        <v>25</v>
      </c>
      <c r="B48" t="str">
        <f t="shared" si="0"/>
        <v>1:193</v>
      </c>
      <c r="C48">
        <v>193</v>
      </c>
      <c r="D48" t="str">
        <f t="shared" si="1"/>
        <v>2:221</v>
      </c>
      <c r="E48">
        <v>221</v>
      </c>
      <c r="F48" t="str">
        <f t="shared" si="2"/>
        <v>3:129</v>
      </c>
      <c r="G48">
        <v>129</v>
      </c>
      <c r="H48" t="str">
        <f t="shared" si="3"/>
        <v>4:192</v>
      </c>
      <c r="I48">
        <v>192</v>
      </c>
      <c r="J48" t="str">
        <f t="shared" si="4"/>
        <v>5:221</v>
      </c>
      <c r="K48">
        <v>221</v>
      </c>
      <c r="L48" t="str">
        <f t="shared" si="5"/>
        <v>6:131</v>
      </c>
      <c r="M48">
        <v>131</v>
      </c>
      <c r="N48" t="str">
        <f t="shared" si="6"/>
        <v>7:608</v>
      </c>
      <c r="O48">
        <v>608</v>
      </c>
      <c r="P48" t="str">
        <f t="shared" si="7"/>
        <v>8:702</v>
      </c>
      <c r="Q48">
        <v>702</v>
      </c>
      <c r="R48" t="str">
        <f t="shared" si="8"/>
        <v>9:576</v>
      </c>
      <c r="S48">
        <v>576</v>
      </c>
    </row>
    <row r="49" spans="1:19" x14ac:dyDescent="0.25">
      <c r="A49">
        <v>25</v>
      </c>
      <c r="B49" t="str">
        <f t="shared" si="0"/>
        <v>1:197</v>
      </c>
      <c r="C49">
        <v>197</v>
      </c>
      <c r="D49" t="str">
        <f t="shared" si="1"/>
        <v>2:223</v>
      </c>
      <c r="E49">
        <v>223</v>
      </c>
      <c r="F49" t="str">
        <f t="shared" si="2"/>
        <v>3:130</v>
      </c>
      <c r="G49">
        <v>130</v>
      </c>
      <c r="H49" t="str">
        <f t="shared" si="3"/>
        <v>4:194</v>
      </c>
      <c r="I49">
        <v>194</v>
      </c>
      <c r="J49" t="str">
        <f t="shared" si="4"/>
        <v>5:222</v>
      </c>
      <c r="K49">
        <v>222</v>
      </c>
      <c r="L49" t="str">
        <f t="shared" si="5"/>
        <v>6:133</v>
      </c>
      <c r="M49">
        <v>133</v>
      </c>
      <c r="N49" t="str">
        <f t="shared" si="6"/>
        <v>7:608</v>
      </c>
      <c r="O49">
        <v>608</v>
      </c>
      <c r="P49" t="str">
        <f t="shared" si="7"/>
        <v>8:703</v>
      </c>
      <c r="Q49">
        <v>703</v>
      </c>
      <c r="R49" t="str">
        <f t="shared" si="8"/>
        <v>9:576</v>
      </c>
      <c r="S49">
        <v>576</v>
      </c>
    </row>
    <row r="50" spans="1:19" x14ac:dyDescent="0.25">
      <c r="A50">
        <v>25</v>
      </c>
      <c r="B50" t="str">
        <f t="shared" si="0"/>
        <v>1:195</v>
      </c>
      <c r="C50">
        <v>195</v>
      </c>
      <c r="D50" t="str">
        <f t="shared" si="1"/>
        <v>2:221</v>
      </c>
      <c r="E50">
        <v>221</v>
      </c>
      <c r="F50" t="str">
        <f t="shared" si="2"/>
        <v>3:128</v>
      </c>
      <c r="G50">
        <v>128</v>
      </c>
      <c r="H50" t="str">
        <f t="shared" si="3"/>
        <v>4:193</v>
      </c>
      <c r="I50">
        <v>193</v>
      </c>
      <c r="J50" t="str">
        <f t="shared" si="4"/>
        <v>5:221</v>
      </c>
      <c r="K50">
        <v>221</v>
      </c>
      <c r="L50" t="str">
        <f t="shared" si="5"/>
        <v>6:131</v>
      </c>
      <c r="M50">
        <v>131</v>
      </c>
      <c r="N50" t="str">
        <f t="shared" si="6"/>
        <v>7:608</v>
      </c>
      <c r="O50">
        <v>608</v>
      </c>
      <c r="P50" t="str">
        <f t="shared" si="7"/>
        <v>8:703</v>
      </c>
      <c r="Q50">
        <v>703</v>
      </c>
      <c r="R50" t="str">
        <f t="shared" si="8"/>
        <v>9:576</v>
      </c>
      <c r="S50">
        <v>576</v>
      </c>
    </row>
    <row r="51" spans="1:19" x14ac:dyDescent="0.25">
      <c r="A51">
        <v>25</v>
      </c>
      <c r="B51" t="str">
        <f t="shared" si="0"/>
        <v>1:189</v>
      </c>
      <c r="C51">
        <v>189</v>
      </c>
      <c r="D51" t="str">
        <f t="shared" si="1"/>
        <v>2:216</v>
      </c>
      <c r="E51">
        <v>216</v>
      </c>
      <c r="F51" t="str">
        <f t="shared" si="2"/>
        <v>3:123</v>
      </c>
      <c r="G51">
        <v>123</v>
      </c>
      <c r="H51" t="str">
        <f t="shared" si="3"/>
        <v>4:188</v>
      </c>
      <c r="I51">
        <v>188</v>
      </c>
      <c r="J51" t="str">
        <f t="shared" si="4"/>
        <v>5:216</v>
      </c>
      <c r="K51">
        <v>216</v>
      </c>
      <c r="L51" t="str">
        <f t="shared" si="5"/>
        <v>6:126</v>
      </c>
      <c r="M51">
        <v>126</v>
      </c>
      <c r="N51" t="str">
        <f t="shared" si="6"/>
        <v>7:608</v>
      </c>
      <c r="O51">
        <v>608</v>
      </c>
      <c r="P51" t="str">
        <f t="shared" si="7"/>
        <v>8:702</v>
      </c>
      <c r="Q51">
        <v>702</v>
      </c>
      <c r="R51" t="str">
        <f t="shared" si="8"/>
        <v>9:576</v>
      </c>
      <c r="S51">
        <v>576</v>
      </c>
    </row>
    <row r="52" spans="1:19" x14ac:dyDescent="0.25">
      <c r="A52">
        <v>25</v>
      </c>
      <c r="B52" t="str">
        <f t="shared" si="0"/>
        <v>1:197</v>
      </c>
      <c r="C52">
        <v>197</v>
      </c>
      <c r="D52" t="str">
        <f t="shared" si="1"/>
        <v>2:223</v>
      </c>
      <c r="E52">
        <v>223</v>
      </c>
      <c r="F52" t="str">
        <f t="shared" si="2"/>
        <v>3:129</v>
      </c>
      <c r="G52">
        <v>129</v>
      </c>
      <c r="H52" t="str">
        <f t="shared" si="3"/>
        <v>4:194</v>
      </c>
      <c r="I52">
        <v>194</v>
      </c>
      <c r="J52" t="str">
        <f t="shared" si="4"/>
        <v>5:223</v>
      </c>
      <c r="K52">
        <v>223</v>
      </c>
      <c r="L52" t="str">
        <f t="shared" si="5"/>
        <v>6:133</v>
      </c>
      <c r="M52">
        <v>133</v>
      </c>
      <c r="N52" t="str">
        <f t="shared" si="6"/>
        <v>7:608</v>
      </c>
      <c r="O52">
        <v>608</v>
      </c>
      <c r="P52" t="str">
        <f t="shared" si="7"/>
        <v>8:702</v>
      </c>
      <c r="Q52">
        <v>702</v>
      </c>
      <c r="R52" t="str">
        <f t="shared" si="8"/>
        <v>9:576</v>
      </c>
      <c r="S52">
        <v>576</v>
      </c>
    </row>
    <row r="53" spans="1:19" x14ac:dyDescent="0.25">
      <c r="A53">
        <v>25</v>
      </c>
      <c r="B53" t="str">
        <f t="shared" si="0"/>
        <v>1:197</v>
      </c>
      <c r="C53">
        <v>197</v>
      </c>
      <c r="D53" t="str">
        <f t="shared" si="1"/>
        <v>2:223</v>
      </c>
      <c r="E53">
        <v>223</v>
      </c>
      <c r="F53" t="str">
        <f t="shared" si="2"/>
        <v>3:128</v>
      </c>
      <c r="G53">
        <v>128</v>
      </c>
      <c r="H53" t="str">
        <f t="shared" si="3"/>
        <v>4:194</v>
      </c>
      <c r="I53">
        <v>194</v>
      </c>
      <c r="J53" t="str">
        <f t="shared" si="4"/>
        <v>5:222</v>
      </c>
      <c r="K53">
        <v>222</v>
      </c>
      <c r="L53" t="str">
        <f t="shared" si="5"/>
        <v>6:132</v>
      </c>
      <c r="M53">
        <v>132</v>
      </c>
      <c r="N53" t="str">
        <f t="shared" si="6"/>
        <v>7:608</v>
      </c>
      <c r="O53">
        <v>608</v>
      </c>
      <c r="P53" t="str">
        <f t="shared" si="7"/>
        <v>8:702</v>
      </c>
      <c r="Q53">
        <v>702</v>
      </c>
      <c r="R53" t="str">
        <f t="shared" si="8"/>
        <v>9:576</v>
      </c>
      <c r="S53">
        <v>576</v>
      </c>
    </row>
    <row r="54" spans="1:19" x14ac:dyDescent="0.25">
      <c r="A54">
        <v>25</v>
      </c>
      <c r="B54" t="str">
        <f t="shared" si="0"/>
        <v>1:197</v>
      </c>
      <c r="C54">
        <v>197</v>
      </c>
      <c r="D54" t="str">
        <f t="shared" si="1"/>
        <v>2:223</v>
      </c>
      <c r="E54">
        <v>223</v>
      </c>
      <c r="F54" t="str">
        <f t="shared" si="2"/>
        <v>3:129</v>
      </c>
      <c r="G54">
        <v>129</v>
      </c>
      <c r="H54" t="str">
        <f t="shared" si="3"/>
        <v>4:194</v>
      </c>
      <c r="I54">
        <v>194</v>
      </c>
      <c r="J54" t="str">
        <f t="shared" si="4"/>
        <v>5:223</v>
      </c>
      <c r="K54">
        <v>223</v>
      </c>
      <c r="L54" t="str">
        <f t="shared" si="5"/>
        <v>6:133</v>
      </c>
      <c r="M54">
        <v>133</v>
      </c>
      <c r="N54" t="str">
        <f t="shared" si="6"/>
        <v>7:607</v>
      </c>
      <c r="O54">
        <v>607</v>
      </c>
      <c r="P54" t="str">
        <f t="shared" si="7"/>
        <v>8:702</v>
      </c>
      <c r="Q54">
        <v>702</v>
      </c>
      <c r="R54" t="str">
        <f t="shared" si="8"/>
        <v>9:575</v>
      </c>
      <c r="S54">
        <v>575</v>
      </c>
    </row>
    <row r="55" spans="1:19" x14ac:dyDescent="0.25">
      <c r="A55">
        <v>25</v>
      </c>
      <c r="B55" t="str">
        <f t="shared" si="0"/>
        <v>1:197</v>
      </c>
      <c r="C55">
        <v>197</v>
      </c>
      <c r="D55" t="str">
        <f t="shared" si="1"/>
        <v>2:223</v>
      </c>
      <c r="E55">
        <v>223</v>
      </c>
      <c r="F55" t="str">
        <f t="shared" si="2"/>
        <v>3:128</v>
      </c>
      <c r="G55">
        <v>128</v>
      </c>
      <c r="H55" t="str">
        <f t="shared" si="3"/>
        <v>4:193</v>
      </c>
      <c r="I55">
        <v>193</v>
      </c>
      <c r="J55" t="str">
        <f t="shared" si="4"/>
        <v>5:222</v>
      </c>
      <c r="K55">
        <v>222</v>
      </c>
      <c r="L55" t="str">
        <f t="shared" si="5"/>
        <v>6:132</v>
      </c>
      <c r="M55">
        <v>132</v>
      </c>
      <c r="N55" t="str">
        <f t="shared" si="6"/>
        <v>7:607</v>
      </c>
      <c r="O55">
        <v>607</v>
      </c>
      <c r="P55" t="str">
        <f t="shared" si="7"/>
        <v>8:702</v>
      </c>
      <c r="Q55">
        <v>702</v>
      </c>
      <c r="R55" t="str">
        <f t="shared" si="8"/>
        <v>9:575</v>
      </c>
      <c r="S55">
        <v>575</v>
      </c>
    </row>
    <row r="56" spans="1:19" x14ac:dyDescent="0.25">
      <c r="A56">
        <v>25</v>
      </c>
      <c r="B56" t="str">
        <f t="shared" si="0"/>
        <v>1:197</v>
      </c>
      <c r="C56">
        <v>197</v>
      </c>
      <c r="D56" t="str">
        <f t="shared" si="1"/>
        <v>2:223</v>
      </c>
      <c r="E56">
        <v>223</v>
      </c>
      <c r="F56" t="str">
        <f t="shared" si="2"/>
        <v>3:128</v>
      </c>
      <c r="G56">
        <v>128</v>
      </c>
      <c r="H56" t="str">
        <f t="shared" si="3"/>
        <v>4:193</v>
      </c>
      <c r="I56">
        <v>193</v>
      </c>
      <c r="J56" t="str">
        <f t="shared" si="4"/>
        <v>5:222</v>
      </c>
      <c r="K56">
        <v>222</v>
      </c>
      <c r="L56" t="str">
        <f t="shared" si="5"/>
        <v>6:132</v>
      </c>
      <c r="M56">
        <v>132</v>
      </c>
      <c r="N56" t="str">
        <f t="shared" si="6"/>
        <v>7:608</v>
      </c>
      <c r="O56">
        <v>608</v>
      </c>
      <c r="P56" t="str">
        <f t="shared" si="7"/>
        <v>8:702</v>
      </c>
      <c r="Q56">
        <v>702</v>
      </c>
      <c r="R56" t="str">
        <f t="shared" si="8"/>
        <v>9:575</v>
      </c>
      <c r="S56">
        <v>575</v>
      </c>
    </row>
    <row r="57" spans="1:19" x14ac:dyDescent="0.25">
      <c r="A57">
        <v>25</v>
      </c>
      <c r="B57" t="str">
        <f t="shared" si="0"/>
        <v>1:195</v>
      </c>
      <c r="C57">
        <v>195</v>
      </c>
      <c r="D57" t="str">
        <f t="shared" si="1"/>
        <v>2:221</v>
      </c>
      <c r="E57">
        <v>221</v>
      </c>
      <c r="F57" t="str">
        <f t="shared" si="2"/>
        <v>3:130</v>
      </c>
      <c r="G57">
        <v>130</v>
      </c>
      <c r="H57" t="str">
        <f t="shared" si="3"/>
        <v>4:194</v>
      </c>
      <c r="I57">
        <v>194</v>
      </c>
      <c r="J57" t="str">
        <f t="shared" si="4"/>
        <v>5:222</v>
      </c>
      <c r="K57">
        <v>222</v>
      </c>
      <c r="L57" t="str">
        <f t="shared" si="5"/>
        <v>6:132</v>
      </c>
      <c r="M57">
        <v>132</v>
      </c>
      <c r="N57" t="str">
        <f t="shared" si="6"/>
        <v>7:607</v>
      </c>
      <c r="O57">
        <v>607</v>
      </c>
      <c r="P57" t="str">
        <f t="shared" si="7"/>
        <v>8:702</v>
      </c>
      <c r="Q57">
        <v>702</v>
      </c>
      <c r="R57" t="str">
        <f t="shared" si="8"/>
        <v>9:575</v>
      </c>
      <c r="S57">
        <v>575</v>
      </c>
    </row>
    <row r="58" spans="1:19" x14ac:dyDescent="0.25">
      <c r="A58">
        <v>25</v>
      </c>
      <c r="B58" t="str">
        <f t="shared" si="0"/>
        <v>1:197</v>
      </c>
      <c r="C58">
        <v>197</v>
      </c>
      <c r="D58" t="str">
        <f t="shared" si="1"/>
        <v>2:223</v>
      </c>
      <c r="E58">
        <v>223</v>
      </c>
      <c r="F58" t="str">
        <f t="shared" si="2"/>
        <v>3:132</v>
      </c>
      <c r="G58">
        <v>132</v>
      </c>
      <c r="H58" t="str">
        <f t="shared" si="3"/>
        <v>4:194</v>
      </c>
      <c r="I58">
        <v>194</v>
      </c>
      <c r="J58" t="str">
        <f t="shared" si="4"/>
        <v>5:222</v>
      </c>
      <c r="K58">
        <v>222</v>
      </c>
      <c r="L58" t="str">
        <f t="shared" si="5"/>
        <v>6:132</v>
      </c>
      <c r="M58">
        <v>132</v>
      </c>
      <c r="N58" t="str">
        <f t="shared" si="6"/>
        <v>7:608</v>
      </c>
      <c r="O58">
        <v>608</v>
      </c>
      <c r="P58" t="str">
        <f t="shared" si="7"/>
        <v>8:702</v>
      </c>
      <c r="Q58">
        <v>702</v>
      </c>
      <c r="R58" t="str">
        <f t="shared" si="8"/>
        <v>9:575</v>
      </c>
      <c r="S58">
        <v>575</v>
      </c>
    </row>
    <row r="59" spans="1:19" x14ac:dyDescent="0.25">
      <c r="A59">
        <v>25</v>
      </c>
      <c r="B59" t="str">
        <f t="shared" si="0"/>
        <v>1:197</v>
      </c>
      <c r="C59">
        <v>197</v>
      </c>
      <c r="D59" t="str">
        <f t="shared" si="1"/>
        <v>2:223</v>
      </c>
      <c r="E59">
        <v>223</v>
      </c>
      <c r="F59" t="str">
        <f t="shared" si="2"/>
        <v>3:128</v>
      </c>
      <c r="G59">
        <v>128</v>
      </c>
      <c r="H59" t="str">
        <f t="shared" si="3"/>
        <v>4:194</v>
      </c>
      <c r="I59">
        <v>194</v>
      </c>
      <c r="J59" t="str">
        <f t="shared" si="4"/>
        <v>5:222</v>
      </c>
      <c r="K59">
        <v>222</v>
      </c>
      <c r="L59" t="str">
        <f t="shared" si="5"/>
        <v>6:133</v>
      </c>
      <c r="M59">
        <v>133</v>
      </c>
      <c r="N59" t="str">
        <f t="shared" si="6"/>
        <v>7:608</v>
      </c>
      <c r="O59">
        <v>608</v>
      </c>
      <c r="P59" t="str">
        <f t="shared" si="7"/>
        <v>8:702</v>
      </c>
      <c r="Q59">
        <v>702</v>
      </c>
      <c r="R59" t="str">
        <f t="shared" si="8"/>
        <v>9:575</v>
      </c>
      <c r="S59">
        <v>575</v>
      </c>
    </row>
    <row r="60" spans="1:19" x14ac:dyDescent="0.25">
      <c r="A60">
        <v>25</v>
      </c>
      <c r="B60" t="str">
        <f t="shared" si="0"/>
        <v>1:197</v>
      </c>
      <c r="C60">
        <v>197</v>
      </c>
      <c r="D60" t="str">
        <f t="shared" si="1"/>
        <v>2:223</v>
      </c>
      <c r="E60">
        <v>223</v>
      </c>
      <c r="F60" t="str">
        <f t="shared" si="2"/>
        <v>3:129</v>
      </c>
      <c r="G60">
        <v>129</v>
      </c>
      <c r="H60" t="str">
        <f t="shared" si="3"/>
        <v>4:193</v>
      </c>
      <c r="I60">
        <v>193</v>
      </c>
      <c r="J60" t="str">
        <f t="shared" si="4"/>
        <v>5:222</v>
      </c>
      <c r="K60">
        <v>222</v>
      </c>
      <c r="L60" t="str">
        <f t="shared" si="5"/>
        <v>6:132</v>
      </c>
      <c r="M60">
        <v>132</v>
      </c>
      <c r="N60" t="str">
        <f t="shared" si="6"/>
        <v>7:608</v>
      </c>
      <c r="O60">
        <v>608</v>
      </c>
      <c r="P60" t="str">
        <f t="shared" si="7"/>
        <v>8:702</v>
      </c>
      <c r="Q60">
        <v>702</v>
      </c>
      <c r="R60" t="str">
        <f t="shared" si="8"/>
        <v>9:575</v>
      </c>
      <c r="S60">
        <v>575</v>
      </c>
    </row>
    <row r="61" spans="1:19" x14ac:dyDescent="0.25">
      <c r="A61">
        <v>25</v>
      </c>
      <c r="B61" t="str">
        <f t="shared" si="0"/>
        <v>1:197</v>
      </c>
      <c r="C61">
        <v>197</v>
      </c>
      <c r="D61" t="str">
        <f t="shared" si="1"/>
        <v>2:223</v>
      </c>
      <c r="E61">
        <v>223</v>
      </c>
      <c r="F61" t="str">
        <f t="shared" si="2"/>
        <v>3:129</v>
      </c>
      <c r="G61">
        <v>129</v>
      </c>
      <c r="H61" t="str">
        <f t="shared" si="3"/>
        <v>4:195</v>
      </c>
      <c r="I61">
        <v>195</v>
      </c>
      <c r="J61" t="str">
        <f t="shared" si="4"/>
        <v>5:223</v>
      </c>
      <c r="K61">
        <v>223</v>
      </c>
      <c r="L61" t="str">
        <f t="shared" si="5"/>
        <v>6:133</v>
      </c>
      <c r="M61">
        <v>133</v>
      </c>
      <c r="N61" t="str">
        <f t="shared" si="6"/>
        <v>7:608</v>
      </c>
      <c r="O61">
        <v>608</v>
      </c>
      <c r="P61" t="str">
        <f t="shared" si="7"/>
        <v>8:702</v>
      </c>
      <c r="Q61">
        <v>702</v>
      </c>
      <c r="R61" t="str">
        <f t="shared" si="8"/>
        <v>9:575</v>
      </c>
      <c r="S61">
        <v>575</v>
      </c>
    </row>
    <row r="62" spans="1:19" x14ac:dyDescent="0.25">
      <c r="A62">
        <v>25</v>
      </c>
      <c r="B62" t="str">
        <f t="shared" si="0"/>
        <v>1:197</v>
      </c>
      <c r="C62">
        <v>197</v>
      </c>
      <c r="D62" t="str">
        <f t="shared" si="1"/>
        <v>2:223</v>
      </c>
      <c r="E62">
        <v>223</v>
      </c>
      <c r="F62" t="str">
        <f t="shared" si="2"/>
        <v>3:128</v>
      </c>
      <c r="G62">
        <v>128</v>
      </c>
      <c r="H62" t="str">
        <f t="shared" si="3"/>
        <v>4:194</v>
      </c>
      <c r="I62">
        <v>194</v>
      </c>
      <c r="J62" t="str">
        <f t="shared" si="4"/>
        <v>5:222</v>
      </c>
      <c r="K62">
        <v>222</v>
      </c>
      <c r="L62" t="str">
        <f t="shared" si="5"/>
        <v>6:132</v>
      </c>
      <c r="M62">
        <v>132</v>
      </c>
      <c r="N62" t="str">
        <f t="shared" si="6"/>
        <v>7:608</v>
      </c>
      <c r="O62">
        <v>608</v>
      </c>
      <c r="P62" t="str">
        <f t="shared" si="7"/>
        <v>8:702</v>
      </c>
      <c r="Q62">
        <v>702</v>
      </c>
      <c r="R62" t="str">
        <f t="shared" si="8"/>
        <v>9:575</v>
      </c>
      <c r="S62">
        <v>575</v>
      </c>
    </row>
    <row r="63" spans="1:19" x14ac:dyDescent="0.25">
      <c r="A63">
        <v>25</v>
      </c>
      <c r="B63" t="str">
        <f t="shared" si="0"/>
        <v>1:197</v>
      </c>
      <c r="C63">
        <v>197</v>
      </c>
      <c r="D63" t="str">
        <f t="shared" si="1"/>
        <v>2:223</v>
      </c>
      <c r="E63">
        <v>223</v>
      </c>
      <c r="F63" t="str">
        <f t="shared" si="2"/>
        <v>3:128</v>
      </c>
      <c r="G63">
        <v>128</v>
      </c>
      <c r="H63" t="str">
        <f t="shared" si="3"/>
        <v>4:193</v>
      </c>
      <c r="I63">
        <v>193</v>
      </c>
      <c r="J63" t="str">
        <f t="shared" si="4"/>
        <v>5:222</v>
      </c>
      <c r="K63">
        <v>222</v>
      </c>
      <c r="L63" t="str">
        <f t="shared" si="5"/>
        <v>6:132</v>
      </c>
      <c r="M63">
        <v>132</v>
      </c>
      <c r="N63" t="str">
        <f t="shared" si="6"/>
        <v>7:608</v>
      </c>
      <c r="O63">
        <v>608</v>
      </c>
      <c r="P63" t="str">
        <f t="shared" si="7"/>
        <v>8:702</v>
      </c>
      <c r="Q63">
        <v>702</v>
      </c>
      <c r="R63" t="str">
        <f t="shared" si="8"/>
        <v>9:575</v>
      </c>
      <c r="S63">
        <v>575</v>
      </c>
    </row>
    <row r="64" spans="1:19" x14ac:dyDescent="0.25">
      <c r="A64">
        <v>25</v>
      </c>
      <c r="B64" t="str">
        <f t="shared" ref="B64:B100" si="9">"1:"&amp;C64</f>
        <v>1:197</v>
      </c>
      <c r="C64">
        <v>197</v>
      </c>
      <c r="D64" t="str">
        <f t="shared" ref="D64:D100" si="10">"2:"&amp;E64</f>
        <v>2:223</v>
      </c>
      <c r="E64">
        <v>223</v>
      </c>
      <c r="F64" t="str">
        <f t="shared" ref="F64:F100" si="11">"3:"&amp;G64</f>
        <v>3:128</v>
      </c>
      <c r="G64">
        <v>128</v>
      </c>
      <c r="H64" t="str">
        <f t="shared" ref="H64:H100" si="12">"4:"&amp;I64</f>
        <v>4:194</v>
      </c>
      <c r="I64">
        <v>194</v>
      </c>
      <c r="J64" t="str">
        <f t="shared" ref="J64:J100" si="13">"5:"&amp;K64</f>
        <v>5:222</v>
      </c>
      <c r="K64">
        <v>222</v>
      </c>
      <c r="L64" t="str">
        <f t="shared" ref="L64:L100" si="14">"6:"&amp;M64</f>
        <v>6:132</v>
      </c>
      <c r="M64">
        <v>132</v>
      </c>
      <c r="N64" t="str">
        <f t="shared" ref="N64:N100" si="15">"7:"&amp;O64</f>
        <v>7:608</v>
      </c>
      <c r="O64">
        <v>608</v>
      </c>
      <c r="P64" t="str">
        <f t="shared" ref="P64:P100" si="16">"8:"&amp;Q64</f>
        <v>8:703</v>
      </c>
      <c r="Q64">
        <v>703</v>
      </c>
      <c r="R64" t="str">
        <f t="shared" ref="R64:R100" si="17">"9:"&amp;S64</f>
        <v>9:576</v>
      </c>
      <c r="S64">
        <v>576</v>
      </c>
    </row>
    <row r="65" spans="1:19" x14ac:dyDescent="0.25">
      <c r="A65">
        <v>25</v>
      </c>
      <c r="B65" t="str">
        <f t="shared" si="9"/>
        <v>1:195</v>
      </c>
      <c r="C65">
        <v>195</v>
      </c>
      <c r="D65" t="str">
        <f t="shared" si="10"/>
        <v>2:221</v>
      </c>
      <c r="E65">
        <v>221</v>
      </c>
      <c r="F65" t="str">
        <f t="shared" si="11"/>
        <v>3:128</v>
      </c>
      <c r="G65">
        <v>128</v>
      </c>
      <c r="H65" t="str">
        <f t="shared" si="12"/>
        <v>4:192</v>
      </c>
      <c r="I65">
        <v>192</v>
      </c>
      <c r="J65" t="str">
        <f t="shared" si="13"/>
        <v>5:221</v>
      </c>
      <c r="K65">
        <v>221</v>
      </c>
      <c r="L65" t="str">
        <f t="shared" si="14"/>
        <v>6:131</v>
      </c>
      <c r="M65">
        <v>131</v>
      </c>
      <c r="N65" t="str">
        <f t="shared" si="15"/>
        <v>7:608</v>
      </c>
      <c r="O65">
        <v>608</v>
      </c>
      <c r="P65" t="str">
        <f t="shared" si="16"/>
        <v>8:702</v>
      </c>
      <c r="Q65">
        <v>702</v>
      </c>
      <c r="R65" t="str">
        <f t="shared" si="17"/>
        <v>9:576</v>
      </c>
      <c r="S65">
        <v>576</v>
      </c>
    </row>
    <row r="66" spans="1:19" x14ac:dyDescent="0.25">
      <c r="A66">
        <v>25</v>
      </c>
      <c r="B66" t="str">
        <f t="shared" si="9"/>
        <v>1:197</v>
      </c>
      <c r="C66">
        <v>197</v>
      </c>
      <c r="D66" t="str">
        <f t="shared" si="10"/>
        <v>2:223</v>
      </c>
      <c r="E66">
        <v>223</v>
      </c>
      <c r="F66" t="str">
        <f t="shared" si="11"/>
        <v>3:128</v>
      </c>
      <c r="G66">
        <v>128</v>
      </c>
      <c r="H66" t="str">
        <f t="shared" si="12"/>
        <v>4:194</v>
      </c>
      <c r="I66">
        <v>194</v>
      </c>
      <c r="J66" t="str">
        <f t="shared" si="13"/>
        <v>5:222</v>
      </c>
      <c r="K66">
        <v>222</v>
      </c>
      <c r="L66" t="str">
        <f t="shared" si="14"/>
        <v>6:132</v>
      </c>
      <c r="M66">
        <v>132</v>
      </c>
      <c r="N66" t="str">
        <f t="shared" si="15"/>
        <v>7:608</v>
      </c>
      <c r="O66">
        <v>608</v>
      </c>
      <c r="P66" t="str">
        <f t="shared" si="16"/>
        <v>8:702</v>
      </c>
      <c r="Q66">
        <v>702</v>
      </c>
      <c r="R66" t="str">
        <f t="shared" si="17"/>
        <v>9:576</v>
      </c>
      <c r="S66">
        <v>576</v>
      </c>
    </row>
    <row r="67" spans="1:19" x14ac:dyDescent="0.25">
      <c r="A67">
        <v>25</v>
      </c>
      <c r="B67" t="str">
        <f t="shared" si="9"/>
        <v>1:198</v>
      </c>
      <c r="C67">
        <v>198</v>
      </c>
      <c r="D67" t="str">
        <f t="shared" si="10"/>
        <v>2:225</v>
      </c>
      <c r="E67">
        <v>225</v>
      </c>
      <c r="F67" t="str">
        <f t="shared" si="11"/>
        <v>3:129</v>
      </c>
      <c r="G67">
        <v>129</v>
      </c>
      <c r="H67" t="str">
        <f t="shared" si="12"/>
        <v>4:194</v>
      </c>
      <c r="I67">
        <v>194</v>
      </c>
      <c r="J67" t="str">
        <f t="shared" si="13"/>
        <v>5:223</v>
      </c>
      <c r="K67">
        <v>223</v>
      </c>
      <c r="L67" t="str">
        <f t="shared" si="14"/>
        <v>6:133</v>
      </c>
      <c r="M67">
        <v>133</v>
      </c>
      <c r="N67" t="str">
        <f t="shared" si="15"/>
        <v>7:608</v>
      </c>
      <c r="O67">
        <v>608</v>
      </c>
      <c r="P67" t="str">
        <f t="shared" si="16"/>
        <v>8:702</v>
      </c>
      <c r="Q67">
        <v>702</v>
      </c>
      <c r="R67" t="str">
        <f t="shared" si="17"/>
        <v>9:575</v>
      </c>
      <c r="S67">
        <v>575</v>
      </c>
    </row>
    <row r="68" spans="1:19" x14ac:dyDescent="0.25">
      <c r="A68">
        <v>25</v>
      </c>
      <c r="B68" t="str">
        <f t="shared" si="9"/>
        <v>1:197</v>
      </c>
      <c r="C68">
        <v>197</v>
      </c>
      <c r="D68" t="str">
        <f t="shared" si="10"/>
        <v>2:223</v>
      </c>
      <c r="E68">
        <v>223</v>
      </c>
      <c r="F68" t="str">
        <f t="shared" si="11"/>
        <v>3:129</v>
      </c>
      <c r="G68">
        <v>129</v>
      </c>
      <c r="H68" t="str">
        <f t="shared" si="12"/>
        <v>4:194</v>
      </c>
      <c r="I68">
        <v>194</v>
      </c>
      <c r="J68" t="str">
        <f t="shared" si="13"/>
        <v>5:222</v>
      </c>
      <c r="K68">
        <v>222</v>
      </c>
      <c r="L68" t="str">
        <f t="shared" si="14"/>
        <v>6:132</v>
      </c>
      <c r="M68">
        <v>132</v>
      </c>
      <c r="N68" t="str">
        <f t="shared" si="15"/>
        <v>7:608</v>
      </c>
      <c r="O68">
        <v>608</v>
      </c>
      <c r="P68" t="str">
        <f t="shared" si="16"/>
        <v>8:702</v>
      </c>
      <c r="Q68">
        <v>702</v>
      </c>
      <c r="R68" t="str">
        <f t="shared" si="17"/>
        <v>9:575</v>
      </c>
      <c r="S68">
        <v>575</v>
      </c>
    </row>
    <row r="69" spans="1:19" x14ac:dyDescent="0.25">
      <c r="A69">
        <v>25</v>
      </c>
      <c r="B69" t="str">
        <f t="shared" si="9"/>
        <v>1:197</v>
      </c>
      <c r="C69">
        <v>197</v>
      </c>
      <c r="D69" t="str">
        <f t="shared" si="10"/>
        <v>2:223</v>
      </c>
      <c r="E69">
        <v>223</v>
      </c>
      <c r="F69" t="str">
        <f t="shared" si="11"/>
        <v>3:132</v>
      </c>
      <c r="G69">
        <v>132</v>
      </c>
      <c r="H69" t="str">
        <f t="shared" si="12"/>
        <v>4:194</v>
      </c>
      <c r="I69">
        <v>194</v>
      </c>
      <c r="J69" t="str">
        <f t="shared" si="13"/>
        <v>5:223</v>
      </c>
      <c r="K69">
        <v>223</v>
      </c>
      <c r="L69" t="str">
        <f t="shared" si="14"/>
        <v>6:133</v>
      </c>
      <c r="M69">
        <v>133</v>
      </c>
      <c r="N69" t="str">
        <f t="shared" si="15"/>
        <v>7:608</v>
      </c>
      <c r="O69">
        <v>608</v>
      </c>
      <c r="P69" t="str">
        <f t="shared" si="16"/>
        <v>8:702</v>
      </c>
      <c r="Q69">
        <v>702</v>
      </c>
      <c r="R69" t="str">
        <f t="shared" si="17"/>
        <v>9:575</v>
      </c>
      <c r="S69">
        <v>575</v>
      </c>
    </row>
    <row r="70" spans="1:19" x14ac:dyDescent="0.25">
      <c r="A70">
        <v>25</v>
      </c>
      <c r="B70" t="str">
        <f t="shared" si="9"/>
        <v>1:197</v>
      </c>
      <c r="C70">
        <v>197</v>
      </c>
      <c r="D70" t="str">
        <f t="shared" si="10"/>
        <v>2:223</v>
      </c>
      <c r="E70">
        <v>223</v>
      </c>
      <c r="F70" t="str">
        <f t="shared" si="11"/>
        <v>3:128</v>
      </c>
      <c r="G70">
        <v>128</v>
      </c>
      <c r="H70" t="str">
        <f t="shared" si="12"/>
        <v>4:194</v>
      </c>
      <c r="I70">
        <v>194</v>
      </c>
      <c r="J70" t="str">
        <f t="shared" si="13"/>
        <v>5:222</v>
      </c>
      <c r="K70">
        <v>222</v>
      </c>
      <c r="L70" t="str">
        <f t="shared" si="14"/>
        <v>6:132</v>
      </c>
      <c r="M70">
        <v>132</v>
      </c>
      <c r="N70" t="str">
        <f t="shared" si="15"/>
        <v>7:608</v>
      </c>
      <c r="O70">
        <v>608</v>
      </c>
      <c r="P70" t="str">
        <f t="shared" si="16"/>
        <v>8:702</v>
      </c>
      <c r="Q70">
        <v>702</v>
      </c>
      <c r="R70" t="str">
        <f t="shared" si="17"/>
        <v>9:575</v>
      </c>
      <c r="S70">
        <v>575</v>
      </c>
    </row>
    <row r="71" spans="1:19" x14ac:dyDescent="0.25">
      <c r="A71">
        <v>25</v>
      </c>
      <c r="B71" t="str">
        <f t="shared" si="9"/>
        <v>1:198</v>
      </c>
      <c r="C71">
        <v>198</v>
      </c>
      <c r="D71" t="str">
        <f t="shared" si="10"/>
        <v>2:225</v>
      </c>
      <c r="E71">
        <v>225</v>
      </c>
      <c r="F71" t="str">
        <f t="shared" si="11"/>
        <v>3:133</v>
      </c>
      <c r="G71">
        <v>133</v>
      </c>
      <c r="H71" t="str">
        <f t="shared" si="12"/>
        <v>4:195</v>
      </c>
      <c r="I71">
        <v>195</v>
      </c>
      <c r="J71" t="str">
        <f t="shared" si="13"/>
        <v>5:224</v>
      </c>
      <c r="K71">
        <v>224</v>
      </c>
      <c r="L71" t="str">
        <f t="shared" si="14"/>
        <v>6:133</v>
      </c>
      <c r="M71">
        <v>133</v>
      </c>
      <c r="N71" t="str">
        <f t="shared" si="15"/>
        <v>7:608</v>
      </c>
      <c r="O71">
        <v>608</v>
      </c>
      <c r="P71" t="str">
        <f t="shared" si="16"/>
        <v>8:702</v>
      </c>
      <c r="Q71">
        <v>702</v>
      </c>
      <c r="R71" t="str">
        <f t="shared" si="17"/>
        <v>9:575</v>
      </c>
      <c r="S71">
        <v>575</v>
      </c>
    </row>
    <row r="72" spans="1:19" x14ac:dyDescent="0.25">
      <c r="A72">
        <v>25</v>
      </c>
      <c r="B72" t="str">
        <f t="shared" si="9"/>
        <v>1:197</v>
      </c>
      <c r="C72">
        <v>197</v>
      </c>
      <c r="D72" t="str">
        <f t="shared" si="10"/>
        <v>2:223</v>
      </c>
      <c r="E72">
        <v>223</v>
      </c>
      <c r="F72" t="str">
        <f t="shared" si="11"/>
        <v>3:128</v>
      </c>
      <c r="G72">
        <v>128</v>
      </c>
      <c r="H72" t="str">
        <f t="shared" si="12"/>
        <v>4:193</v>
      </c>
      <c r="I72">
        <v>193</v>
      </c>
      <c r="J72" t="str">
        <f t="shared" si="13"/>
        <v>5:222</v>
      </c>
      <c r="K72">
        <v>222</v>
      </c>
      <c r="L72" t="str">
        <f t="shared" si="14"/>
        <v>6:132</v>
      </c>
      <c r="M72">
        <v>132</v>
      </c>
      <c r="N72" t="str">
        <f t="shared" si="15"/>
        <v>7:607</v>
      </c>
      <c r="O72">
        <v>607</v>
      </c>
      <c r="P72" t="str">
        <f t="shared" si="16"/>
        <v>8:702</v>
      </c>
      <c r="Q72">
        <v>702</v>
      </c>
      <c r="R72" t="str">
        <f t="shared" si="17"/>
        <v>9:575</v>
      </c>
      <c r="S72">
        <v>575</v>
      </c>
    </row>
    <row r="73" spans="1:19" x14ac:dyDescent="0.25">
      <c r="A73">
        <v>25</v>
      </c>
      <c r="B73" t="str">
        <f t="shared" si="9"/>
        <v>1:197</v>
      </c>
      <c r="C73">
        <v>197</v>
      </c>
      <c r="D73" t="str">
        <f t="shared" si="10"/>
        <v>2:223</v>
      </c>
      <c r="E73">
        <v>223</v>
      </c>
      <c r="F73" t="str">
        <f t="shared" si="11"/>
        <v>3:128</v>
      </c>
      <c r="G73">
        <v>128</v>
      </c>
      <c r="H73" t="str">
        <f t="shared" si="12"/>
        <v>4:193</v>
      </c>
      <c r="I73">
        <v>193</v>
      </c>
      <c r="J73" t="str">
        <f t="shared" si="13"/>
        <v>5:222</v>
      </c>
      <c r="K73">
        <v>222</v>
      </c>
      <c r="L73" t="str">
        <f t="shared" si="14"/>
        <v>6:132</v>
      </c>
      <c r="M73">
        <v>132</v>
      </c>
      <c r="N73" t="str">
        <f t="shared" si="15"/>
        <v>7:607</v>
      </c>
      <c r="O73">
        <v>607</v>
      </c>
      <c r="P73" t="str">
        <f t="shared" si="16"/>
        <v>8:702</v>
      </c>
      <c r="Q73">
        <v>702</v>
      </c>
      <c r="R73" t="str">
        <f t="shared" si="17"/>
        <v>9:575</v>
      </c>
      <c r="S73">
        <v>575</v>
      </c>
    </row>
    <row r="74" spans="1:19" x14ac:dyDescent="0.25">
      <c r="A74">
        <v>25</v>
      </c>
      <c r="B74" t="str">
        <f t="shared" si="9"/>
        <v>1:195</v>
      </c>
      <c r="C74">
        <v>195</v>
      </c>
      <c r="D74" t="str">
        <f t="shared" si="10"/>
        <v>2:221</v>
      </c>
      <c r="E74">
        <v>221</v>
      </c>
      <c r="F74" t="str">
        <f t="shared" si="11"/>
        <v>3:128</v>
      </c>
      <c r="G74">
        <v>128</v>
      </c>
      <c r="H74" t="str">
        <f t="shared" si="12"/>
        <v>4:192</v>
      </c>
      <c r="I74">
        <v>192</v>
      </c>
      <c r="J74" t="str">
        <f t="shared" si="13"/>
        <v>5:220</v>
      </c>
      <c r="K74">
        <v>220</v>
      </c>
      <c r="L74" t="str">
        <f t="shared" si="14"/>
        <v>6:130</v>
      </c>
      <c r="M74">
        <v>130</v>
      </c>
      <c r="N74" t="str">
        <f t="shared" si="15"/>
        <v>7:608</v>
      </c>
      <c r="O74">
        <v>608</v>
      </c>
      <c r="P74" t="str">
        <f t="shared" si="16"/>
        <v>8:702</v>
      </c>
      <c r="Q74">
        <v>702</v>
      </c>
      <c r="R74" t="str">
        <f t="shared" si="17"/>
        <v>9:575</v>
      </c>
      <c r="S74">
        <v>575</v>
      </c>
    </row>
    <row r="75" spans="1:19" x14ac:dyDescent="0.25">
      <c r="A75">
        <v>25</v>
      </c>
      <c r="B75" t="str">
        <f t="shared" si="9"/>
        <v>1:195</v>
      </c>
      <c r="C75">
        <v>195</v>
      </c>
      <c r="D75" t="str">
        <f t="shared" si="10"/>
        <v>2:225</v>
      </c>
      <c r="E75">
        <v>225</v>
      </c>
      <c r="F75" t="str">
        <f t="shared" si="11"/>
        <v>3:128</v>
      </c>
      <c r="G75">
        <v>128</v>
      </c>
      <c r="H75" t="str">
        <f t="shared" si="12"/>
        <v>4:194</v>
      </c>
      <c r="I75">
        <v>194</v>
      </c>
      <c r="J75" t="str">
        <f t="shared" si="13"/>
        <v>5:222</v>
      </c>
      <c r="K75">
        <v>222</v>
      </c>
      <c r="L75" t="str">
        <f t="shared" si="14"/>
        <v>6:132</v>
      </c>
      <c r="M75">
        <v>132</v>
      </c>
      <c r="N75" t="str">
        <f t="shared" si="15"/>
        <v>7:607</v>
      </c>
      <c r="O75">
        <v>607</v>
      </c>
      <c r="P75" t="str">
        <f t="shared" si="16"/>
        <v>8:702</v>
      </c>
      <c r="Q75">
        <v>702</v>
      </c>
      <c r="R75" t="str">
        <f t="shared" si="17"/>
        <v>9:575</v>
      </c>
      <c r="S75">
        <v>575</v>
      </c>
    </row>
    <row r="76" spans="1:19" x14ac:dyDescent="0.25">
      <c r="A76">
        <v>25</v>
      </c>
      <c r="B76" t="str">
        <f t="shared" si="9"/>
        <v>1:197</v>
      </c>
      <c r="C76">
        <v>197</v>
      </c>
      <c r="D76" t="str">
        <f t="shared" si="10"/>
        <v>2:223</v>
      </c>
      <c r="E76">
        <v>223</v>
      </c>
      <c r="F76" t="str">
        <f t="shared" si="11"/>
        <v>3:129</v>
      </c>
      <c r="G76">
        <v>129</v>
      </c>
      <c r="H76" t="str">
        <f t="shared" si="12"/>
        <v>4:194</v>
      </c>
      <c r="I76">
        <v>194</v>
      </c>
      <c r="J76" t="str">
        <f t="shared" si="13"/>
        <v>5:223</v>
      </c>
      <c r="K76">
        <v>223</v>
      </c>
      <c r="L76" t="str">
        <f t="shared" si="14"/>
        <v>6:133</v>
      </c>
      <c r="M76">
        <v>133</v>
      </c>
      <c r="N76" t="str">
        <f t="shared" si="15"/>
        <v>7:608</v>
      </c>
      <c r="O76">
        <v>608</v>
      </c>
      <c r="P76" t="str">
        <f t="shared" si="16"/>
        <v>8:702</v>
      </c>
      <c r="Q76">
        <v>702</v>
      </c>
      <c r="R76" t="str">
        <f t="shared" si="17"/>
        <v>9:575</v>
      </c>
      <c r="S76">
        <v>575</v>
      </c>
    </row>
    <row r="77" spans="1:19" x14ac:dyDescent="0.25">
      <c r="A77">
        <v>25</v>
      </c>
      <c r="B77" t="str">
        <f t="shared" si="9"/>
        <v>1:197</v>
      </c>
      <c r="C77">
        <v>197</v>
      </c>
      <c r="D77" t="str">
        <f t="shared" si="10"/>
        <v>2:223</v>
      </c>
      <c r="E77">
        <v>223</v>
      </c>
      <c r="F77" t="str">
        <f t="shared" si="11"/>
        <v>3:128</v>
      </c>
      <c r="G77">
        <v>128</v>
      </c>
      <c r="H77" t="str">
        <f t="shared" si="12"/>
        <v>4:194</v>
      </c>
      <c r="I77">
        <v>194</v>
      </c>
      <c r="J77" t="str">
        <f t="shared" si="13"/>
        <v>5:222</v>
      </c>
      <c r="K77">
        <v>222</v>
      </c>
      <c r="L77" t="str">
        <f t="shared" si="14"/>
        <v>6:132</v>
      </c>
      <c r="M77">
        <v>132</v>
      </c>
      <c r="N77" t="str">
        <f t="shared" si="15"/>
        <v>7:608</v>
      </c>
      <c r="O77">
        <v>608</v>
      </c>
      <c r="P77" t="str">
        <f t="shared" si="16"/>
        <v>8:702</v>
      </c>
      <c r="Q77">
        <v>702</v>
      </c>
      <c r="R77" t="str">
        <f t="shared" si="17"/>
        <v>9:576</v>
      </c>
      <c r="S77">
        <v>576</v>
      </c>
    </row>
    <row r="78" spans="1:19" x14ac:dyDescent="0.25">
      <c r="A78">
        <v>25</v>
      </c>
      <c r="B78" t="str">
        <f t="shared" si="9"/>
        <v>1:193</v>
      </c>
      <c r="C78">
        <v>193</v>
      </c>
      <c r="D78" t="str">
        <f t="shared" si="10"/>
        <v>2:223</v>
      </c>
      <c r="E78">
        <v>223</v>
      </c>
      <c r="F78" t="str">
        <f t="shared" si="11"/>
        <v>3:129</v>
      </c>
      <c r="G78">
        <v>129</v>
      </c>
      <c r="H78" t="str">
        <f t="shared" si="12"/>
        <v>4:193</v>
      </c>
      <c r="I78">
        <v>193</v>
      </c>
      <c r="J78" t="str">
        <f t="shared" si="13"/>
        <v>5:222</v>
      </c>
      <c r="K78">
        <v>222</v>
      </c>
      <c r="L78" t="str">
        <f t="shared" si="14"/>
        <v>6:132</v>
      </c>
      <c r="M78">
        <v>132</v>
      </c>
      <c r="N78" t="str">
        <f t="shared" si="15"/>
        <v>7:608</v>
      </c>
      <c r="O78">
        <v>608</v>
      </c>
      <c r="P78" t="str">
        <f t="shared" si="16"/>
        <v>8:702</v>
      </c>
      <c r="Q78">
        <v>702</v>
      </c>
      <c r="R78" t="str">
        <f t="shared" si="17"/>
        <v>9:575</v>
      </c>
      <c r="S78">
        <v>575</v>
      </c>
    </row>
    <row r="79" spans="1:19" x14ac:dyDescent="0.25">
      <c r="A79">
        <v>25</v>
      </c>
      <c r="B79" t="str">
        <f t="shared" si="9"/>
        <v>1:197</v>
      </c>
      <c r="C79">
        <v>197</v>
      </c>
      <c r="D79" t="str">
        <f t="shared" si="10"/>
        <v>2:223</v>
      </c>
      <c r="E79">
        <v>223</v>
      </c>
      <c r="F79" t="str">
        <f t="shared" si="11"/>
        <v>3:129</v>
      </c>
      <c r="G79">
        <v>129</v>
      </c>
      <c r="H79" t="str">
        <f t="shared" si="12"/>
        <v>4:194</v>
      </c>
      <c r="I79">
        <v>194</v>
      </c>
      <c r="J79" t="str">
        <f t="shared" si="13"/>
        <v>5:222</v>
      </c>
      <c r="K79">
        <v>222</v>
      </c>
      <c r="L79" t="str">
        <f t="shared" si="14"/>
        <v>6:132</v>
      </c>
      <c r="M79">
        <v>132</v>
      </c>
      <c r="N79" t="str">
        <f t="shared" si="15"/>
        <v>7:608</v>
      </c>
      <c r="O79">
        <v>608</v>
      </c>
      <c r="P79" t="str">
        <f t="shared" si="16"/>
        <v>8:702</v>
      </c>
      <c r="Q79">
        <v>702</v>
      </c>
      <c r="R79" t="str">
        <f t="shared" si="17"/>
        <v>9:575</v>
      </c>
      <c r="S79">
        <v>575</v>
      </c>
    </row>
    <row r="80" spans="1:19" x14ac:dyDescent="0.25">
      <c r="A80">
        <v>25</v>
      </c>
      <c r="B80" t="str">
        <f t="shared" si="9"/>
        <v>1:197</v>
      </c>
      <c r="C80">
        <v>197</v>
      </c>
      <c r="D80" t="str">
        <f t="shared" si="10"/>
        <v>2:223</v>
      </c>
      <c r="E80">
        <v>223</v>
      </c>
      <c r="F80" t="str">
        <f t="shared" si="11"/>
        <v>3:128</v>
      </c>
      <c r="G80">
        <v>128</v>
      </c>
      <c r="H80" t="str">
        <f t="shared" si="12"/>
        <v>4:194</v>
      </c>
      <c r="I80">
        <v>194</v>
      </c>
      <c r="J80" t="str">
        <f t="shared" si="13"/>
        <v>5:222</v>
      </c>
      <c r="K80">
        <v>222</v>
      </c>
      <c r="L80" t="str">
        <f t="shared" si="14"/>
        <v>6:132</v>
      </c>
      <c r="M80">
        <v>132</v>
      </c>
      <c r="N80" t="str">
        <f t="shared" si="15"/>
        <v>7:608</v>
      </c>
      <c r="O80">
        <v>608</v>
      </c>
      <c r="P80" t="str">
        <f t="shared" si="16"/>
        <v>8:702</v>
      </c>
      <c r="Q80">
        <v>702</v>
      </c>
      <c r="R80" t="str">
        <f t="shared" si="17"/>
        <v>9:575</v>
      </c>
      <c r="S80">
        <v>575</v>
      </c>
    </row>
    <row r="81" spans="1:19" x14ac:dyDescent="0.25">
      <c r="A81">
        <v>25</v>
      </c>
      <c r="B81" t="str">
        <f t="shared" si="9"/>
        <v>1:195</v>
      </c>
      <c r="C81">
        <v>195</v>
      </c>
      <c r="D81" t="str">
        <f t="shared" si="10"/>
        <v>2:225</v>
      </c>
      <c r="E81">
        <v>225</v>
      </c>
      <c r="F81" t="str">
        <f t="shared" si="11"/>
        <v>3:130</v>
      </c>
      <c r="G81">
        <v>130</v>
      </c>
      <c r="H81" t="str">
        <f t="shared" si="12"/>
        <v>4:194</v>
      </c>
      <c r="I81">
        <v>194</v>
      </c>
      <c r="J81" t="str">
        <f t="shared" si="13"/>
        <v>5:223</v>
      </c>
      <c r="K81">
        <v>223</v>
      </c>
      <c r="L81" t="str">
        <f t="shared" si="14"/>
        <v>6:133</v>
      </c>
      <c r="M81">
        <v>133</v>
      </c>
      <c r="N81" t="str">
        <f t="shared" si="15"/>
        <v>7:607</v>
      </c>
      <c r="O81">
        <v>607</v>
      </c>
      <c r="P81" t="str">
        <f t="shared" si="16"/>
        <v>8:702</v>
      </c>
      <c r="Q81">
        <v>702</v>
      </c>
      <c r="R81" t="str">
        <f t="shared" si="17"/>
        <v>9:575</v>
      </c>
      <c r="S81">
        <v>575</v>
      </c>
    </row>
    <row r="82" spans="1:19" x14ac:dyDescent="0.25">
      <c r="A82">
        <v>25</v>
      </c>
      <c r="B82" t="str">
        <f t="shared" si="9"/>
        <v>1:193</v>
      </c>
      <c r="C82">
        <v>193</v>
      </c>
      <c r="D82" t="str">
        <f t="shared" si="10"/>
        <v>2:223</v>
      </c>
      <c r="E82">
        <v>223</v>
      </c>
      <c r="F82" t="str">
        <f t="shared" si="11"/>
        <v>3:129</v>
      </c>
      <c r="G82">
        <v>129</v>
      </c>
      <c r="H82" t="str">
        <f t="shared" si="12"/>
        <v>4:193</v>
      </c>
      <c r="I82">
        <v>193</v>
      </c>
      <c r="J82" t="str">
        <f t="shared" si="13"/>
        <v>5:222</v>
      </c>
      <c r="K82">
        <v>222</v>
      </c>
      <c r="L82" t="str">
        <f t="shared" si="14"/>
        <v>6:132</v>
      </c>
      <c r="M82">
        <v>132</v>
      </c>
      <c r="N82" t="str">
        <f t="shared" si="15"/>
        <v>7:608</v>
      </c>
      <c r="O82">
        <v>608</v>
      </c>
      <c r="P82" t="str">
        <f t="shared" si="16"/>
        <v>8:702</v>
      </c>
      <c r="Q82">
        <v>702</v>
      </c>
      <c r="R82" t="str">
        <f t="shared" si="17"/>
        <v>9:575</v>
      </c>
      <c r="S82">
        <v>575</v>
      </c>
    </row>
    <row r="83" spans="1:19" x14ac:dyDescent="0.25">
      <c r="A83">
        <v>25</v>
      </c>
      <c r="B83" t="str">
        <f t="shared" si="9"/>
        <v>1:197</v>
      </c>
      <c r="C83">
        <v>197</v>
      </c>
      <c r="D83" t="str">
        <f t="shared" si="10"/>
        <v>2:223</v>
      </c>
      <c r="E83">
        <v>223</v>
      </c>
      <c r="F83" t="str">
        <f t="shared" si="11"/>
        <v>3:129</v>
      </c>
      <c r="G83">
        <v>129</v>
      </c>
      <c r="H83" t="str">
        <f t="shared" si="12"/>
        <v>4:194</v>
      </c>
      <c r="I83">
        <v>194</v>
      </c>
      <c r="J83" t="str">
        <f t="shared" si="13"/>
        <v>5:223</v>
      </c>
      <c r="K83">
        <v>223</v>
      </c>
      <c r="L83" t="str">
        <f t="shared" si="14"/>
        <v>6:133</v>
      </c>
      <c r="M83">
        <v>133</v>
      </c>
      <c r="N83" t="str">
        <f t="shared" si="15"/>
        <v>7:608</v>
      </c>
      <c r="O83">
        <v>608</v>
      </c>
      <c r="P83" t="str">
        <f t="shared" si="16"/>
        <v>8:702</v>
      </c>
      <c r="Q83">
        <v>702</v>
      </c>
      <c r="R83" t="str">
        <f t="shared" si="17"/>
        <v>9:575</v>
      </c>
      <c r="S83">
        <v>575</v>
      </c>
    </row>
    <row r="84" spans="1:19" x14ac:dyDescent="0.25">
      <c r="A84">
        <v>25</v>
      </c>
      <c r="B84" t="str">
        <f t="shared" si="9"/>
        <v>1:197</v>
      </c>
      <c r="C84">
        <v>197</v>
      </c>
      <c r="D84" t="str">
        <f t="shared" si="10"/>
        <v>2:223</v>
      </c>
      <c r="E84">
        <v>223</v>
      </c>
      <c r="F84" t="str">
        <f t="shared" si="11"/>
        <v>3:128</v>
      </c>
      <c r="G84">
        <v>128</v>
      </c>
      <c r="H84" t="str">
        <f t="shared" si="12"/>
        <v>4:193</v>
      </c>
      <c r="I84">
        <v>193</v>
      </c>
      <c r="J84" t="str">
        <f t="shared" si="13"/>
        <v>5:222</v>
      </c>
      <c r="K84">
        <v>222</v>
      </c>
      <c r="L84" t="str">
        <f t="shared" si="14"/>
        <v>6:132</v>
      </c>
      <c r="M84">
        <v>132</v>
      </c>
      <c r="N84" t="str">
        <f t="shared" si="15"/>
        <v>7:608</v>
      </c>
      <c r="O84">
        <v>608</v>
      </c>
      <c r="P84" t="str">
        <f t="shared" si="16"/>
        <v>8:702</v>
      </c>
      <c r="Q84">
        <v>702</v>
      </c>
      <c r="R84" t="str">
        <f t="shared" si="17"/>
        <v>9:575</v>
      </c>
      <c r="S84">
        <v>575</v>
      </c>
    </row>
    <row r="85" spans="1:19" x14ac:dyDescent="0.25">
      <c r="A85">
        <v>25</v>
      </c>
      <c r="B85" t="str">
        <f t="shared" si="9"/>
        <v>1:193</v>
      </c>
      <c r="C85">
        <v>193</v>
      </c>
      <c r="D85" t="str">
        <f t="shared" si="10"/>
        <v>2:223</v>
      </c>
      <c r="E85">
        <v>223</v>
      </c>
      <c r="F85" t="str">
        <f t="shared" si="11"/>
        <v>3:129</v>
      </c>
      <c r="G85">
        <v>129</v>
      </c>
      <c r="H85" t="str">
        <f t="shared" si="12"/>
        <v>4:194</v>
      </c>
      <c r="I85">
        <v>194</v>
      </c>
      <c r="J85" t="str">
        <f t="shared" si="13"/>
        <v>5:222</v>
      </c>
      <c r="K85">
        <v>222</v>
      </c>
      <c r="L85" t="str">
        <f t="shared" si="14"/>
        <v>6:132</v>
      </c>
      <c r="M85">
        <v>132</v>
      </c>
      <c r="N85" t="str">
        <f t="shared" si="15"/>
        <v>7:608</v>
      </c>
      <c r="O85">
        <v>608</v>
      </c>
      <c r="P85" t="str">
        <f t="shared" si="16"/>
        <v>8:702</v>
      </c>
      <c r="Q85">
        <v>702</v>
      </c>
      <c r="R85" t="str">
        <f t="shared" si="17"/>
        <v>9:575</v>
      </c>
      <c r="S85">
        <v>575</v>
      </c>
    </row>
    <row r="86" spans="1:19" x14ac:dyDescent="0.25">
      <c r="A86">
        <v>25</v>
      </c>
      <c r="B86" t="str">
        <f t="shared" si="9"/>
        <v>1:198</v>
      </c>
      <c r="C86">
        <v>198</v>
      </c>
      <c r="D86" t="str">
        <f t="shared" si="10"/>
        <v>2:225</v>
      </c>
      <c r="E86">
        <v>225</v>
      </c>
      <c r="F86" t="str">
        <f t="shared" si="11"/>
        <v>3:133</v>
      </c>
      <c r="G86">
        <v>133</v>
      </c>
      <c r="H86" t="str">
        <f t="shared" si="12"/>
        <v>4:196</v>
      </c>
      <c r="I86">
        <v>196</v>
      </c>
      <c r="J86" t="str">
        <f t="shared" si="13"/>
        <v>5:225</v>
      </c>
      <c r="K86">
        <v>225</v>
      </c>
      <c r="L86" t="str">
        <f t="shared" si="14"/>
        <v>6:135</v>
      </c>
      <c r="M86">
        <v>135</v>
      </c>
      <c r="N86" t="str">
        <f t="shared" si="15"/>
        <v>7:608</v>
      </c>
      <c r="O86">
        <v>608</v>
      </c>
      <c r="P86" t="str">
        <f t="shared" si="16"/>
        <v>8:703</v>
      </c>
      <c r="Q86">
        <v>703</v>
      </c>
      <c r="R86" t="str">
        <f t="shared" si="17"/>
        <v>9:576</v>
      </c>
      <c r="S86">
        <v>576</v>
      </c>
    </row>
    <row r="87" spans="1:19" x14ac:dyDescent="0.25">
      <c r="A87">
        <v>25</v>
      </c>
      <c r="B87" t="str">
        <f t="shared" si="9"/>
        <v>1:195</v>
      </c>
      <c r="C87">
        <v>195</v>
      </c>
      <c r="D87" t="str">
        <f t="shared" si="10"/>
        <v>2:223</v>
      </c>
      <c r="E87">
        <v>223</v>
      </c>
      <c r="F87" t="str">
        <f t="shared" si="11"/>
        <v>3:128</v>
      </c>
      <c r="G87">
        <v>128</v>
      </c>
      <c r="H87" t="str">
        <f t="shared" si="12"/>
        <v>4:193</v>
      </c>
      <c r="I87">
        <v>193</v>
      </c>
      <c r="J87" t="str">
        <f t="shared" si="13"/>
        <v>5:221</v>
      </c>
      <c r="K87">
        <v>221</v>
      </c>
      <c r="L87" t="str">
        <f t="shared" si="14"/>
        <v>6:131</v>
      </c>
      <c r="M87">
        <v>131</v>
      </c>
      <c r="N87" t="str">
        <f t="shared" si="15"/>
        <v>7:608</v>
      </c>
      <c r="O87">
        <v>608</v>
      </c>
      <c r="P87" t="str">
        <f t="shared" si="16"/>
        <v>8:702</v>
      </c>
      <c r="Q87">
        <v>702</v>
      </c>
      <c r="R87" t="str">
        <f t="shared" si="17"/>
        <v>9:576</v>
      </c>
      <c r="S87">
        <v>576</v>
      </c>
    </row>
    <row r="88" spans="1:19" x14ac:dyDescent="0.25">
      <c r="A88">
        <v>25</v>
      </c>
      <c r="B88" t="str">
        <f t="shared" si="9"/>
        <v>1:196</v>
      </c>
      <c r="C88">
        <v>196</v>
      </c>
      <c r="D88" t="str">
        <f t="shared" si="10"/>
        <v>2:222</v>
      </c>
      <c r="E88">
        <v>222</v>
      </c>
      <c r="F88" t="str">
        <f t="shared" si="11"/>
        <v>3:129</v>
      </c>
      <c r="G88">
        <v>129</v>
      </c>
      <c r="H88" t="str">
        <f t="shared" si="12"/>
        <v>4:195</v>
      </c>
      <c r="I88">
        <v>195</v>
      </c>
      <c r="J88" t="str">
        <f t="shared" si="13"/>
        <v>5:223</v>
      </c>
      <c r="K88">
        <v>223</v>
      </c>
      <c r="L88" t="str">
        <f t="shared" si="14"/>
        <v>6:133</v>
      </c>
      <c r="M88">
        <v>133</v>
      </c>
      <c r="N88" t="str">
        <f t="shared" si="15"/>
        <v>7:608</v>
      </c>
      <c r="O88">
        <v>608</v>
      </c>
      <c r="P88" t="str">
        <f t="shared" si="16"/>
        <v>8:702</v>
      </c>
      <c r="Q88">
        <v>702</v>
      </c>
      <c r="R88" t="str">
        <f t="shared" si="17"/>
        <v>9:576</v>
      </c>
      <c r="S88">
        <v>576</v>
      </c>
    </row>
    <row r="89" spans="1:19" x14ac:dyDescent="0.25">
      <c r="A89">
        <v>25</v>
      </c>
      <c r="B89" t="str">
        <f t="shared" si="9"/>
        <v>1:193</v>
      </c>
      <c r="C89">
        <v>193</v>
      </c>
      <c r="D89" t="str">
        <f t="shared" si="10"/>
        <v>2:223</v>
      </c>
      <c r="E89">
        <v>223</v>
      </c>
      <c r="F89" t="str">
        <f t="shared" si="11"/>
        <v>3:129</v>
      </c>
      <c r="G89">
        <v>129</v>
      </c>
      <c r="H89" t="str">
        <f t="shared" si="12"/>
        <v>4:194</v>
      </c>
      <c r="I89">
        <v>194</v>
      </c>
      <c r="J89" t="str">
        <f t="shared" si="13"/>
        <v>5:222</v>
      </c>
      <c r="K89">
        <v>222</v>
      </c>
      <c r="L89" t="str">
        <f t="shared" si="14"/>
        <v>6:132</v>
      </c>
      <c r="M89">
        <v>132</v>
      </c>
      <c r="N89" t="str">
        <f t="shared" si="15"/>
        <v>7:608</v>
      </c>
      <c r="O89">
        <v>608</v>
      </c>
      <c r="P89" t="str">
        <f t="shared" si="16"/>
        <v>8:702</v>
      </c>
      <c r="Q89">
        <v>702</v>
      </c>
      <c r="R89" t="str">
        <f t="shared" si="17"/>
        <v>9:576</v>
      </c>
      <c r="S89">
        <v>576</v>
      </c>
    </row>
    <row r="90" spans="1:19" x14ac:dyDescent="0.25">
      <c r="A90">
        <v>25</v>
      </c>
      <c r="B90" t="str">
        <f t="shared" si="9"/>
        <v>1:195</v>
      </c>
      <c r="C90">
        <v>195</v>
      </c>
      <c r="D90" t="str">
        <f t="shared" si="10"/>
        <v>2:221</v>
      </c>
      <c r="E90">
        <v>221</v>
      </c>
      <c r="F90" t="str">
        <f t="shared" si="11"/>
        <v>3:128</v>
      </c>
      <c r="G90">
        <v>128</v>
      </c>
      <c r="H90" t="str">
        <f t="shared" si="12"/>
        <v>4:193</v>
      </c>
      <c r="I90">
        <v>193</v>
      </c>
      <c r="J90" t="str">
        <f t="shared" si="13"/>
        <v>5:221</v>
      </c>
      <c r="K90">
        <v>221</v>
      </c>
      <c r="L90" t="str">
        <f t="shared" si="14"/>
        <v>6:131</v>
      </c>
      <c r="M90">
        <v>131</v>
      </c>
      <c r="N90" t="str">
        <f t="shared" si="15"/>
        <v>7:608</v>
      </c>
      <c r="O90">
        <v>608</v>
      </c>
      <c r="P90" t="str">
        <f t="shared" si="16"/>
        <v>8:702</v>
      </c>
      <c r="Q90">
        <v>702</v>
      </c>
      <c r="R90" t="str">
        <f t="shared" si="17"/>
        <v>9:575</v>
      </c>
      <c r="S90">
        <v>575</v>
      </c>
    </row>
    <row r="91" spans="1:19" x14ac:dyDescent="0.25">
      <c r="A91">
        <v>25</v>
      </c>
      <c r="B91" t="str">
        <f t="shared" si="9"/>
        <v>1:195</v>
      </c>
      <c r="C91">
        <v>195</v>
      </c>
      <c r="D91" t="str">
        <f t="shared" si="10"/>
        <v>2:221</v>
      </c>
      <c r="E91">
        <v>221</v>
      </c>
      <c r="F91" t="str">
        <f t="shared" si="11"/>
        <v>3:128</v>
      </c>
      <c r="G91">
        <v>128</v>
      </c>
      <c r="H91" t="str">
        <f t="shared" si="12"/>
        <v>4:192</v>
      </c>
      <c r="I91">
        <v>192</v>
      </c>
      <c r="J91" t="str">
        <f t="shared" si="13"/>
        <v>5:221</v>
      </c>
      <c r="K91">
        <v>221</v>
      </c>
      <c r="L91" t="str">
        <f t="shared" si="14"/>
        <v>6:131</v>
      </c>
      <c r="M91">
        <v>131</v>
      </c>
      <c r="N91" t="str">
        <f t="shared" si="15"/>
        <v>7:608</v>
      </c>
      <c r="O91">
        <v>608</v>
      </c>
      <c r="P91" t="str">
        <f t="shared" si="16"/>
        <v>8:702</v>
      </c>
      <c r="Q91">
        <v>702</v>
      </c>
      <c r="R91" t="str">
        <f t="shared" si="17"/>
        <v>9:576</v>
      </c>
      <c r="S91">
        <v>576</v>
      </c>
    </row>
    <row r="92" spans="1:19" x14ac:dyDescent="0.25">
      <c r="A92">
        <v>25</v>
      </c>
      <c r="B92" t="str">
        <f t="shared" si="9"/>
        <v>1:197</v>
      </c>
      <c r="C92">
        <v>197</v>
      </c>
      <c r="D92" t="str">
        <f t="shared" si="10"/>
        <v>2:223</v>
      </c>
      <c r="E92">
        <v>223</v>
      </c>
      <c r="F92" t="str">
        <f t="shared" si="11"/>
        <v>3:129</v>
      </c>
      <c r="G92">
        <v>129</v>
      </c>
      <c r="H92" t="str">
        <f t="shared" si="12"/>
        <v>4:194</v>
      </c>
      <c r="I92">
        <v>194</v>
      </c>
      <c r="J92" t="str">
        <f t="shared" si="13"/>
        <v>5:222</v>
      </c>
      <c r="K92">
        <v>222</v>
      </c>
      <c r="L92" t="str">
        <f t="shared" si="14"/>
        <v>6:132</v>
      </c>
      <c r="M92">
        <v>132</v>
      </c>
      <c r="N92" t="str">
        <f t="shared" si="15"/>
        <v>7:608</v>
      </c>
      <c r="O92">
        <v>608</v>
      </c>
      <c r="P92" t="str">
        <f t="shared" si="16"/>
        <v>8:702</v>
      </c>
      <c r="Q92">
        <v>702</v>
      </c>
      <c r="R92" t="str">
        <f t="shared" si="17"/>
        <v>9:575</v>
      </c>
      <c r="S92">
        <v>575</v>
      </c>
    </row>
    <row r="93" spans="1:19" x14ac:dyDescent="0.25">
      <c r="A93">
        <v>25</v>
      </c>
      <c r="B93" t="str">
        <f t="shared" si="9"/>
        <v>1:197</v>
      </c>
      <c r="C93">
        <v>197</v>
      </c>
      <c r="D93" t="str">
        <f t="shared" si="10"/>
        <v>2:223</v>
      </c>
      <c r="E93">
        <v>223</v>
      </c>
      <c r="F93" t="str">
        <f t="shared" si="11"/>
        <v>3:129</v>
      </c>
      <c r="G93">
        <v>129</v>
      </c>
      <c r="H93" t="str">
        <f t="shared" si="12"/>
        <v>4:194</v>
      </c>
      <c r="I93">
        <v>194</v>
      </c>
      <c r="J93" t="str">
        <f t="shared" si="13"/>
        <v>5:223</v>
      </c>
      <c r="K93">
        <v>223</v>
      </c>
      <c r="L93" t="str">
        <f t="shared" si="14"/>
        <v>6:133</v>
      </c>
      <c r="M93">
        <v>133</v>
      </c>
      <c r="N93" t="str">
        <f t="shared" si="15"/>
        <v>7:608</v>
      </c>
      <c r="O93">
        <v>608</v>
      </c>
      <c r="P93" t="str">
        <f t="shared" si="16"/>
        <v>8:702</v>
      </c>
      <c r="Q93">
        <v>702</v>
      </c>
      <c r="R93" t="str">
        <f t="shared" si="17"/>
        <v>9:575</v>
      </c>
      <c r="S93">
        <v>575</v>
      </c>
    </row>
    <row r="94" spans="1:19" x14ac:dyDescent="0.25">
      <c r="A94">
        <v>25</v>
      </c>
      <c r="B94" t="str">
        <f t="shared" si="9"/>
        <v>1:195</v>
      </c>
      <c r="C94">
        <v>195</v>
      </c>
      <c r="D94" t="str">
        <f t="shared" si="10"/>
        <v>2:221</v>
      </c>
      <c r="E94">
        <v>221</v>
      </c>
      <c r="F94" t="str">
        <f t="shared" si="11"/>
        <v>3:128</v>
      </c>
      <c r="G94">
        <v>128</v>
      </c>
      <c r="H94" t="str">
        <f t="shared" si="12"/>
        <v>4:194</v>
      </c>
      <c r="I94">
        <v>194</v>
      </c>
      <c r="J94" t="str">
        <f t="shared" si="13"/>
        <v>5:222</v>
      </c>
      <c r="K94">
        <v>222</v>
      </c>
      <c r="L94" t="str">
        <f t="shared" si="14"/>
        <v>6:132</v>
      </c>
      <c r="M94">
        <v>132</v>
      </c>
      <c r="N94" t="str">
        <f t="shared" si="15"/>
        <v>7:608</v>
      </c>
      <c r="O94">
        <v>608</v>
      </c>
      <c r="P94" t="str">
        <f t="shared" si="16"/>
        <v>8:702</v>
      </c>
      <c r="Q94">
        <v>702</v>
      </c>
      <c r="R94" t="str">
        <f t="shared" si="17"/>
        <v>9:576</v>
      </c>
      <c r="S94">
        <v>576</v>
      </c>
    </row>
    <row r="95" spans="1:19" x14ac:dyDescent="0.25">
      <c r="A95">
        <v>25</v>
      </c>
      <c r="B95" t="str">
        <f t="shared" si="9"/>
        <v>1:197</v>
      </c>
      <c r="C95">
        <v>197</v>
      </c>
      <c r="D95" t="str">
        <f t="shared" si="10"/>
        <v>2:223</v>
      </c>
      <c r="E95">
        <v>223</v>
      </c>
      <c r="F95" t="str">
        <f t="shared" si="11"/>
        <v>3:129</v>
      </c>
      <c r="G95">
        <v>129</v>
      </c>
      <c r="H95" t="str">
        <f t="shared" si="12"/>
        <v>4:194</v>
      </c>
      <c r="I95">
        <v>194</v>
      </c>
      <c r="J95" t="str">
        <f t="shared" si="13"/>
        <v>5:222</v>
      </c>
      <c r="K95">
        <v>222</v>
      </c>
      <c r="L95" t="str">
        <f t="shared" si="14"/>
        <v>6:132</v>
      </c>
      <c r="M95">
        <v>132</v>
      </c>
      <c r="N95" t="str">
        <f t="shared" si="15"/>
        <v>7:608</v>
      </c>
      <c r="O95">
        <v>608</v>
      </c>
      <c r="P95" t="str">
        <f t="shared" si="16"/>
        <v>8:702</v>
      </c>
      <c r="Q95">
        <v>702</v>
      </c>
      <c r="R95" t="str">
        <f t="shared" si="17"/>
        <v>9:576</v>
      </c>
      <c r="S95">
        <v>576</v>
      </c>
    </row>
    <row r="96" spans="1:19" x14ac:dyDescent="0.25">
      <c r="A96">
        <v>25</v>
      </c>
      <c r="B96" t="str">
        <f t="shared" si="9"/>
        <v>1:195</v>
      </c>
      <c r="C96">
        <v>195</v>
      </c>
      <c r="D96" t="str">
        <f t="shared" si="10"/>
        <v>2:221</v>
      </c>
      <c r="E96">
        <v>221</v>
      </c>
      <c r="F96" t="str">
        <f t="shared" si="11"/>
        <v>3:126</v>
      </c>
      <c r="G96">
        <v>126</v>
      </c>
      <c r="H96" t="str">
        <f t="shared" si="12"/>
        <v>4:193</v>
      </c>
      <c r="I96">
        <v>193</v>
      </c>
      <c r="J96" t="str">
        <f t="shared" si="13"/>
        <v>5:221</v>
      </c>
      <c r="K96">
        <v>221</v>
      </c>
      <c r="L96" t="str">
        <f t="shared" si="14"/>
        <v>6:131</v>
      </c>
      <c r="M96">
        <v>131</v>
      </c>
      <c r="N96" t="str">
        <f t="shared" si="15"/>
        <v>7:608</v>
      </c>
      <c r="O96">
        <v>608</v>
      </c>
      <c r="P96" t="str">
        <f t="shared" si="16"/>
        <v>8:702</v>
      </c>
      <c r="Q96">
        <v>702</v>
      </c>
      <c r="R96" t="str">
        <f t="shared" si="17"/>
        <v>9:576</v>
      </c>
      <c r="S96">
        <v>576</v>
      </c>
    </row>
    <row r="97" spans="1:19" x14ac:dyDescent="0.25">
      <c r="A97">
        <v>25</v>
      </c>
      <c r="B97" t="str">
        <f t="shared" si="9"/>
        <v>1:197</v>
      </c>
      <c r="C97">
        <v>197</v>
      </c>
      <c r="D97" t="str">
        <f t="shared" si="10"/>
        <v>2:223</v>
      </c>
      <c r="E97">
        <v>223</v>
      </c>
      <c r="F97" t="str">
        <f t="shared" si="11"/>
        <v>3:128</v>
      </c>
      <c r="G97">
        <v>128</v>
      </c>
      <c r="H97" t="str">
        <f t="shared" si="12"/>
        <v>4:194</v>
      </c>
      <c r="I97">
        <v>194</v>
      </c>
      <c r="J97" t="str">
        <f t="shared" si="13"/>
        <v>5:222</v>
      </c>
      <c r="K97">
        <v>222</v>
      </c>
      <c r="L97" t="str">
        <f t="shared" si="14"/>
        <v>6:132</v>
      </c>
      <c r="M97">
        <v>132</v>
      </c>
      <c r="N97" t="str">
        <f t="shared" si="15"/>
        <v>7:608</v>
      </c>
      <c r="O97">
        <v>608</v>
      </c>
      <c r="P97" t="str">
        <f t="shared" si="16"/>
        <v>8:702</v>
      </c>
      <c r="Q97">
        <v>702</v>
      </c>
      <c r="R97" t="str">
        <f t="shared" si="17"/>
        <v>9:576</v>
      </c>
      <c r="S97">
        <v>576</v>
      </c>
    </row>
    <row r="98" spans="1:19" x14ac:dyDescent="0.25">
      <c r="A98">
        <v>25</v>
      </c>
      <c r="B98" t="str">
        <f t="shared" si="9"/>
        <v>1:195</v>
      </c>
      <c r="C98">
        <v>195</v>
      </c>
      <c r="D98" t="str">
        <f t="shared" si="10"/>
        <v>2:225</v>
      </c>
      <c r="E98">
        <v>225</v>
      </c>
      <c r="F98" t="str">
        <f t="shared" si="11"/>
        <v>3:128</v>
      </c>
      <c r="G98">
        <v>128</v>
      </c>
      <c r="H98" t="str">
        <f t="shared" si="12"/>
        <v>4:194</v>
      </c>
      <c r="I98">
        <v>194</v>
      </c>
      <c r="J98" t="str">
        <f t="shared" si="13"/>
        <v>5:222</v>
      </c>
      <c r="K98">
        <v>222</v>
      </c>
      <c r="L98" t="str">
        <f t="shared" si="14"/>
        <v>6:132</v>
      </c>
      <c r="M98">
        <v>132</v>
      </c>
      <c r="N98" t="str">
        <f t="shared" si="15"/>
        <v>7:608</v>
      </c>
      <c r="O98">
        <v>608</v>
      </c>
      <c r="P98" t="str">
        <f t="shared" si="16"/>
        <v>8:703</v>
      </c>
      <c r="Q98">
        <v>703</v>
      </c>
      <c r="R98" t="str">
        <f t="shared" si="17"/>
        <v>9:576</v>
      </c>
      <c r="S98">
        <v>576</v>
      </c>
    </row>
    <row r="99" spans="1:19" x14ac:dyDescent="0.25">
      <c r="A99">
        <v>25</v>
      </c>
      <c r="B99" t="str">
        <f t="shared" si="9"/>
        <v>1:193</v>
      </c>
      <c r="C99">
        <v>193</v>
      </c>
      <c r="D99" t="str">
        <f t="shared" si="10"/>
        <v>2:223</v>
      </c>
      <c r="E99">
        <v>223</v>
      </c>
      <c r="F99" t="str">
        <f t="shared" si="11"/>
        <v>3:129</v>
      </c>
      <c r="G99">
        <v>129</v>
      </c>
      <c r="H99" t="str">
        <f t="shared" si="12"/>
        <v>4:193</v>
      </c>
      <c r="I99">
        <v>193</v>
      </c>
      <c r="J99" t="str">
        <f t="shared" si="13"/>
        <v>5:222</v>
      </c>
      <c r="K99">
        <v>222</v>
      </c>
      <c r="L99" t="str">
        <f t="shared" si="14"/>
        <v>6:131</v>
      </c>
      <c r="M99">
        <v>131</v>
      </c>
      <c r="N99" t="str">
        <f t="shared" si="15"/>
        <v>7:608</v>
      </c>
      <c r="O99">
        <v>608</v>
      </c>
      <c r="P99" t="str">
        <f t="shared" si="16"/>
        <v>8:702</v>
      </c>
      <c r="Q99">
        <v>702</v>
      </c>
      <c r="R99" t="str">
        <f t="shared" si="17"/>
        <v>9:576</v>
      </c>
      <c r="S99">
        <v>576</v>
      </c>
    </row>
    <row r="100" spans="1:19" x14ac:dyDescent="0.25">
      <c r="A100">
        <v>25</v>
      </c>
      <c r="B100" t="str">
        <f t="shared" si="9"/>
        <v>1:195</v>
      </c>
      <c r="C100">
        <v>195</v>
      </c>
      <c r="D100" t="str">
        <f t="shared" si="10"/>
        <v>2:221</v>
      </c>
      <c r="E100">
        <v>221</v>
      </c>
      <c r="F100" t="str">
        <f t="shared" si="11"/>
        <v>3:126</v>
      </c>
      <c r="G100">
        <v>126</v>
      </c>
      <c r="H100" t="str">
        <f t="shared" si="12"/>
        <v>4:193</v>
      </c>
      <c r="I100">
        <v>193</v>
      </c>
      <c r="J100" t="str">
        <f t="shared" si="13"/>
        <v>5:221</v>
      </c>
      <c r="K100">
        <v>221</v>
      </c>
      <c r="L100" t="str">
        <f t="shared" si="14"/>
        <v>6:131</v>
      </c>
      <c r="M100">
        <v>131</v>
      </c>
      <c r="N100" t="str">
        <f t="shared" si="15"/>
        <v>7:608</v>
      </c>
      <c r="O100">
        <v>608</v>
      </c>
      <c r="P100" t="str">
        <f t="shared" si="16"/>
        <v>8:703</v>
      </c>
      <c r="Q100">
        <v>703</v>
      </c>
      <c r="R100" t="str">
        <f t="shared" si="17"/>
        <v>9:576</v>
      </c>
      <c r="S100">
        <v>576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26</v>
      </c>
      <c r="B1" t="str">
        <f t="shared" ref="B1:B63" si="0">"1:"&amp;C1</f>
        <v>1:203</v>
      </c>
      <c r="C1">
        <v>203</v>
      </c>
      <c r="D1" t="str">
        <f t="shared" ref="D1:D63" si="1">"2:"&amp;E1</f>
        <v>2:217</v>
      </c>
      <c r="E1">
        <v>217</v>
      </c>
      <c r="F1" t="str">
        <f t="shared" ref="F1:F63" si="2">"3:"&amp;G1</f>
        <v>3:105</v>
      </c>
      <c r="G1">
        <v>105</v>
      </c>
      <c r="H1" t="str">
        <f t="shared" ref="H1:H63" si="3">"4:"&amp;I1</f>
        <v>4:201</v>
      </c>
      <c r="I1">
        <v>201</v>
      </c>
      <c r="J1" t="str">
        <f t="shared" ref="J1:J63" si="4">"5:"&amp;K1</f>
        <v>5:218</v>
      </c>
      <c r="K1">
        <v>218</v>
      </c>
      <c r="L1" t="str">
        <f t="shared" ref="L1:L63" si="5">"6:"&amp;M1</f>
        <v>6:109</v>
      </c>
      <c r="M1">
        <v>109</v>
      </c>
      <c r="N1" t="str">
        <f t="shared" ref="N1:N63" si="6">"7:"&amp;O1</f>
        <v>7:591</v>
      </c>
      <c r="O1">
        <v>591</v>
      </c>
      <c r="P1" t="str">
        <f t="shared" ref="P1:P63" si="7">"8:"&amp;Q1</f>
        <v>8:678</v>
      </c>
      <c r="Q1">
        <v>678</v>
      </c>
      <c r="R1" t="str">
        <f t="shared" ref="R1:R63" si="8">"9:"&amp;S1</f>
        <v>9:546</v>
      </c>
      <c r="S1">
        <v>546</v>
      </c>
    </row>
    <row r="2" spans="1:19" x14ac:dyDescent="0.25">
      <c r="A2">
        <v>26</v>
      </c>
      <c r="B2" t="str">
        <f t="shared" si="0"/>
        <v>1:203</v>
      </c>
      <c r="C2">
        <v>203</v>
      </c>
      <c r="D2" t="str">
        <f t="shared" si="1"/>
        <v>2:219</v>
      </c>
      <c r="E2">
        <v>219</v>
      </c>
      <c r="F2" t="str">
        <f t="shared" si="2"/>
        <v>3:105</v>
      </c>
      <c r="G2">
        <v>105</v>
      </c>
      <c r="H2" t="str">
        <f t="shared" si="3"/>
        <v>4:200</v>
      </c>
      <c r="I2">
        <v>200</v>
      </c>
      <c r="J2" t="str">
        <f t="shared" si="4"/>
        <v>5:218</v>
      </c>
      <c r="K2">
        <v>218</v>
      </c>
      <c r="L2" t="str">
        <f t="shared" si="5"/>
        <v>6:109</v>
      </c>
      <c r="M2">
        <v>109</v>
      </c>
      <c r="N2" t="str">
        <f t="shared" si="6"/>
        <v>7:591</v>
      </c>
      <c r="O2">
        <v>591</v>
      </c>
      <c r="P2" t="str">
        <f t="shared" si="7"/>
        <v>8:678</v>
      </c>
      <c r="Q2">
        <v>678</v>
      </c>
      <c r="R2" t="str">
        <f t="shared" si="8"/>
        <v>9:547</v>
      </c>
      <c r="S2">
        <v>547</v>
      </c>
    </row>
    <row r="3" spans="1:19" x14ac:dyDescent="0.25">
      <c r="A3">
        <v>26</v>
      </c>
      <c r="B3" t="str">
        <f t="shared" si="0"/>
        <v>1:203</v>
      </c>
      <c r="C3">
        <v>203</v>
      </c>
      <c r="D3" t="str">
        <f t="shared" si="1"/>
        <v>2:219</v>
      </c>
      <c r="E3">
        <v>219</v>
      </c>
      <c r="F3" t="str">
        <f t="shared" si="2"/>
        <v>3:105</v>
      </c>
      <c r="G3">
        <v>105</v>
      </c>
      <c r="H3" t="str">
        <f t="shared" si="3"/>
        <v>4:201</v>
      </c>
      <c r="I3">
        <v>201</v>
      </c>
      <c r="J3" t="str">
        <f t="shared" si="4"/>
        <v>5:219</v>
      </c>
      <c r="K3">
        <v>219</v>
      </c>
      <c r="L3" t="str">
        <f t="shared" si="5"/>
        <v>6:110</v>
      </c>
      <c r="M3">
        <v>110</v>
      </c>
      <c r="N3" t="str">
        <f t="shared" si="6"/>
        <v>7:591</v>
      </c>
      <c r="O3">
        <v>591</v>
      </c>
      <c r="P3" t="str">
        <f t="shared" si="7"/>
        <v>8:678</v>
      </c>
      <c r="Q3">
        <v>678</v>
      </c>
      <c r="R3" t="str">
        <f t="shared" si="8"/>
        <v>9:547</v>
      </c>
      <c r="S3">
        <v>547</v>
      </c>
    </row>
    <row r="4" spans="1:19" x14ac:dyDescent="0.25">
      <c r="A4">
        <v>26</v>
      </c>
      <c r="B4" t="str">
        <f t="shared" si="0"/>
        <v>1:198</v>
      </c>
      <c r="C4">
        <v>198</v>
      </c>
      <c r="D4" t="str">
        <f t="shared" si="1"/>
        <v>2:214</v>
      </c>
      <c r="E4">
        <v>214</v>
      </c>
      <c r="F4" t="str">
        <f t="shared" si="2"/>
        <v>3:105</v>
      </c>
      <c r="G4">
        <v>105</v>
      </c>
      <c r="H4" t="str">
        <f t="shared" si="3"/>
        <v>4:200</v>
      </c>
      <c r="I4">
        <v>200</v>
      </c>
      <c r="J4" t="str">
        <f t="shared" si="4"/>
        <v>5:218</v>
      </c>
      <c r="K4">
        <v>218</v>
      </c>
      <c r="L4" t="str">
        <f t="shared" si="5"/>
        <v>6:109</v>
      </c>
      <c r="M4">
        <v>109</v>
      </c>
      <c r="N4" t="str">
        <f t="shared" si="6"/>
        <v>7:591</v>
      </c>
      <c r="O4">
        <v>591</v>
      </c>
      <c r="P4" t="str">
        <f t="shared" si="7"/>
        <v>8:678</v>
      </c>
      <c r="Q4">
        <v>678</v>
      </c>
      <c r="R4" t="str">
        <f t="shared" si="8"/>
        <v>9:547</v>
      </c>
      <c r="S4">
        <v>547</v>
      </c>
    </row>
    <row r="5" spans="1:19" x14ac:dyDescent="0.25">
      <c r="A5">
        <v>26</v>
      </c>
      <c r="B5" t="str">
        <f t="shared" si="0"/>
        <v>1:203</v>
      </c>
      <c r="C5">
        <v>203</v>
      </c>
      <c r="D5" t="str">
        <f t="shared" si="1"/>
        <v>2:219</v>
      </c>
      <c r="E5">
        <v>219</v>
      </c>
      <c r="F5" t="str">
        <f t="shared" si="2"/>
        <v>3:105</v>
      </c>
      <c r="G5">
        <v>105</v>
      </c>
      <c r="H5" t="str">
        <f t="shared" si="3"/>
        <v>4:201</v>
      </c>
      <c r="I5">
        <v>201</v>
      </c>
      <c r="J5" t="str">
        <f t="shared" si="4"/>
        <v>5:219</v>
      </c>
      <c r="K5">
        <v>219</v>
      </c>
      <c r="L5" t="str">
        <f t="shared" si="5"/>
        <v>6:109</v>
      </c>
      <c r="M5">
        <v>109</v>
      </c>
      <c r="N5" t="str">
        <f t="shared" si="6"/>
        <v>7:591</v>
      </c>
      <c r="O5">
        <v>591</v>
      </c>
      <c r="P5" t="str">
        <f t="shared" si="7"/>
        <v>8:678</v>
      </c>
      <c r="Q5">
        <v>678</v>
      </c>
      <c r="R5" t="str">
        <f t="shared" si="8"/>
        <v>9:547</v>
      </c>
      <c r="S5">
        <v>547</v>
      </c>
    </row>
    <row r="6" spans="1:19" x14ac:dyDescent="0.25">
      <c r="A6">
        <v>26</v>
      </c>
      <c r="B6" t="str">
        <f t="shared" si="0"/>
        <v>1:202</v>
      </c>
      <c r="C6">
        <v>202</v>
      </c>
      <c r="D6" t="str">
        <f t="shared" si="1"/>
        <v>2:217</v>
      </c>
      <c r="E6">
        <v>217</v>
      </c>
      <c r="F6" t="str">
        <f t="shared" si="2"/>
        <v>3:102</v>
      </c>
      <c r="G6">
        <v>102</v>
      </c>
      <c r="H6" t="str">
        <f t="shared" si="3"/>
        <v>4:201</v>
      </c>
      <c r="I6">
        <v>201</v>
      </c>
      <c r="J6" t="str">
        <f t="shared" si="4"/>
        <v>5:219</v>
      </c>
      <c r="K6">
        <v>219</v>
      </c>
      <c r="L6" t="str">
        <f t="shared" si="5"/>
        <v>6:109</v>
      </c>
      <c r="M6">
        <v>109</v>
      </c>
      <c r="N6" t="str">
        <f t="shared" si="6"/>
        <v>7:591</v>
      </c>
      <c r="O6">
        <v>591</v>
      </c>
      <c r="P6" t="str">
        <f t="shared" si="7"/>
        <v>8:678</v>
      </c>
      <c r="Q6">
        <v>678</v>
      </c>
      <c r="R6" t="str">
        <f t="shared" si="8"/>
        <v>9:547</v>
      </c>
      <c r="S6">
        <v>547</v>
      </c>
    </row>
    <row r="7" spans="1:19" x14ac:dyDescent="0.25">
      <c r="A7">
        <v>26</v>
      </c>
      <c r="B7" t="str">
        <f t="shared" si="0"/>
        <v>1:203</v>
      </c>
      <c r="C7">
        <v>203</v>
      </c>
      <c r="D7" t="str">
        <f t="shared" si="1"/>
        <v>2:219</v>
      </c>
      <c r="E7">
        <v>219</v>
      </c>
      <c r="F7" t="str">
        <f t="shared" si="2"/>
        <v>3:105</v>
      </c>
      <c r="G7">
        <v>105</v>
      </c>
      <c r="H7" t="str">
        <f t="shared" si="3"/>
        <v>4:201</v>
      </c>
      <c r="I7">
        <v>201</v>
      </c>
      <c r="J7" t="str">
        <f t="shared" si="4"/>
        <v>5:219</v>
      </c>
      <c r="K7">
        <v>219</v>
      </c>
      <c r="L7" t="str">
        <f t="shared" si="5"/>
        <v>6:110</v>
      </c>
      <c r="M7">
        <v>110</v>
      </c>
      <c r="N7" t="str">
        <f t="shared" si="6"/>
        <v>7:592</v>
      </c>
      <c r="O7">
        <v>592</v>
      </c>
      <c r="P7" t="str">
        <f t="shared" si="7"/>
        <v>8:678</v>
      </c>
      <c r="Q7">
        <v>678</v>
      </c>
      <c r="R7" t="str">
        <f t="shared" si="8"/>
        <v>9:547</v>
      </c>
      <c r="S7">
        <v>547</v>
      </c>
    </row>
    <row r="8" spans="1:19" x14ac:dyDescent="0.25">
      <c r="A8">
        <v>26</v>
      </c>
      <c r="B8" t="str">
        <f t="shared" si="0"/>
        <v>1:202</v>
      </c>
      <c r="C8">
        <v>202</v>
      </c>
      <c r="D8" t="str">
        <f t="shared" si="1"/>
        <v>2:217</v>
      </c>
      <c r="E8">
        <v>217</v>
      </c>
      <c r="F8" t="str">
        <f t="shared" si="2"/>
        <v>3:106</v>
      </c>
      <c r="G8">
        <v>106</v>
      </c>
      <c r="H8" t="str">
        <f t="shared" si="3"/>
        <v>4:202</v>
      </c>
      <c r="I8">
        <v>202</v>
      </c>
      <c r="J8" t="str">
        <f t="shared" si="4"/>
        <v>5:220</v>
      </c>
      <c r="K8">
        <v>220</v>
      </c>
      <c r="L8" t="str">
        <f t="shared" si="5"/>
        <v>6:110</v>
      </c>
      <c r="M8">
        <v>110</v>
      </c>
      <c r="N8" t="str">
        <f t="shared" si="6"/>
        <v>7:592</v>
      </c>
      <c r="O8">
        <v>592</v>
      </c>
      <c r="P8" t="str">
        <f t="shared" si="7"/>
        <v>8:678</v>
      </c>
      <c r="Q8">
        <v>678</v>
      </c>
      <c r="R8" t="str">
        <f t="shared" si="8"/>
        <v>9:547</v>
      </c>
      <c r="S8">
        <v>547</v>
      </c>
    </row>
    <row r="9" spans="1:19" x14ac:dyDescent="0.25">
      <c r="A9">
        <v>26</v>
      </c>
      <c r="B9" t="str">
        <f t="shared" si="0"/>
        <v>1:201</v>
      </c>
      <c r="C9">
        <v>201</v>
      </c>
      <c r="D9" t="str">
        <f t="shared" si="1"/>
        <v>2:217</v>
      </c>
      <c r="E9">
        <v>217</v>
      </c>
      <c r="F9" t="str">
        <f t="shared" si="2"/>
        <v>3:105</v>
      </c>
      <c r="G9">
        <v>105</v>
      </c>
      <c r="H9" t="str">
        <f t="shared" si="3"/>
        <v>4:200</v>
      </c>
      <c r="I9">
        <v>200</v>
      </c>
      <c r="J9" t="str">
        <f t="shared" si="4"/>
        <v>5:218</v>
      </c>
      <c r="K9">
        <v>218</v>
      </c>
      <c r="L9" t="str">
        <f t="shared" si="5"/>
        <v>6:109</v>
      </c>
      <c r="M9">
        <v>109</v>
      </c>
      <c r="N9" t="str">
        <f t="shared" si="6"/>
        <v>7:592</v>
      </c>
      <c r="O9">
        <v>592</v>
      </c>
      <c r="P9" t="str">
        <f t="shared" si="7"/>
        <v>8:678</v>
      </c>
      <c r="Q9">
        <v>678</v>
      </c>
      <c r="R9" t="str">
        <f t="shared" si="8"/>
        <v>9:547</v>
      </c>
      <c r="S9">
        <v>547</v>
      </c>
    </row>
    <row r="10" spans="1:19" x14ac:dyDescent="0.25">
      <c r="A10">
        <v>26</v>
      </c>
      <c r="B10" t="str">
        <f t="shared" si="0"/>
        <v>1:203</v>
      </c>
      <c r="C10">
        <v>203</v>
      </c>
      <c r="D10" t="str">
        <f t="shared" si="1"/>
        <v>2:219</v>
      </c>
      <c r="E10">
        <v>219</v>
      </c>
      <c r="F10" t="str">
        <f t="shared" si="2"/>
        <v>3:105</v>
      </c>
      <c r="G10">
        <v>105</v>
      </c>
      <c r="H10" t="str">
        <f t="shared" si="3"/>
        <v>4:202</v>
      </c>
      <c r="I10">
        <v>202</v>
      </c>
      <c r="J10" t="str">
        <f t="shared" si="4"/>
        <v>5:220</v>
      </c>
      <c r="K10">
        <v>220</v>
      </c>
      <c r="L10" t="str">
        <f t="shared" si="5"/>
        <v>6:110</v>
      </c>
      <c r="M10">
        <v>110</v>
      </c>
      <c r="N10" t="str">
        <f t="shared" si="6"/>
        <v>7:592</v>
      </c>
      <c r="O10">
        <v>592</v>
      </c>
      <c r="P10" t="str">
        <f t="shared" si="7"/>
        <v>8:678</v>
      </c>
      <c r="Q10">
        <v>678</v>
      </c>
      <c r="R10" t="str">
        <f t="shared" si="8"/>
        <v>9:547</v>
      </c>
      <c r="S10">
        <v>547</v>
      </c>
    </row>
    <row r="11" spans="1:19" x14ac:dyDescent="0.25">
      <c r="A11">
        <v>26</v>
      </c>
      <c r="B11" t="str">
        <f t="shared" si="0"/>
        <v>1:202</v>
      </c>
      <c r="C11">
        <v>202</v>
      </c>
      <c r="D11" t="str">
        <f t="shared" si="1"/>
        <v>2:217</v>
      </c>
      <c r="E11">
        <v>217</v>
      </c>
      <c r="F11" t="str">
        <f t="shared" si="2"/>
        <v>3:106</v>
      </c>
      <c r="G11">
        <v>106</v>
      </c>
      <c r="H11" t="str">
        <f t="shared" si="3"/>
        <v>4:202</v>
      </c>
      <c r="I11">
        <v>202</v>
      </c>
      <c r="J11" t="str">
        <f t="shared" si="4"/>
        <v>5:220</v>
      </c>
      <c r="K11">
        <v>220</v>
      </c>
      <c r="L11" t="str">
        <f t="shared" si="5"/>
        <v>6:110</v>
      </c>
      <c r="M11">
        <v>110</v>
      </c>
      <c r="N11" t="str">
        <f t="shared" si="6"/>
        <v>7:592</v>
      </c>
      <c r="O11">
        <v>592</v>
      </c>
      <c r="P11" t="str">
        <f t="shared" si="7"/>
        <v>8:678</v>
      </c>
      <c r="Q11">
        <v>678</v>
      </c>
      <c r="R11" t="str">
        <f t="shared" si="8"/>
        <v>9:547</v>
      </c>
      <c r="S11">
        <v>547</v>
      </c>
    </row>
    <row r="12" spans="1:19" x14ac:dyDescent="0.25">
      <c r="A12">
        <v>26</v>
      </c>
      <c r="B12" t="str">
        <f t="shared" si="0"/>
        <v>1:202</v>
      </c>
      <c r="C12">
        <v>202</v>
      </c>
      <c r="D12" t="str">
        <f t="shared" si="1"/>
        <v>2:217</v>
      </c>
      <c r="E12">
        <v>217</v>
      </c>
      <c r="F12" t="str">
        <f t="shared" si="2"/>
        <v>3:106</v>
      </c>
      <c r="G12">
        <v>106</v>
      </c>
      <c r="H12" t="str">
        <f t="shared" si="3"/>
        <v>4:201</v>
      </c>
      <c r="I12">
        <v>201</v>
      </c>
      <c r="J12" t="str">
        <f t="shared" si="4"/>
        <v>5:219</v>
      </c>
      <c r="K12">
        <v>219</v>
      </c>
      <c r="L12" t="str">
        <f t="shared" si="5"/>
        <v>6:110</v>
      </c>
      <c r="M12">
        <v>110</v>
      </c>
      <c r="N12" t="str">
        <f t="shared" si="6"/>
        <v>7:592</v>
      </c>
      <c r="O12">
        <v>592</v>
      </c>
      <c r="P12" t="str">
        <f t="shared" si="7"/>
        <v>8:678</v>
      </c>
      <c r="Q12">
        <v>678</v>
      </c>
      <c r="R12" t="str">
        <f t="shared" si="8"/>
        <v>9:547</v>
      </c>
      <c r="S12">
        <v>547</v>
      </c>
    </row>
    <row r="13" spans="1:19" x14ac:dyDescent="0.25">
      <c r="A13">
        <v>26</v>
      </c>
      <c r="B13" t="str">
        <f t="shared" si="0"/>
        <v>1:201</v>
      </c>
      <c r="C13">
        <v>201</v>
      </c>
      <c r="D13" t="str">
        <f t="shared" si="1"/>
        <v>2:217</v>
      </c>
      <c r="E13">
        <v>217</v>
      </c>
      <c r="F13" t="str">
        <f t="shared" si="2"/>
        <v>3:105</v>
      </c>
      <c r="G13">
        <v>105</v>
      </c>
      <c r="H13" t="str">
        <f t="shared" si="3"/>
        <v>4:199</v>
      </c>
      <c r="I13">
        <v>199</v>
      </c>
      <c r="J13" t="str">
        <f t="shared" si="4"/>
        <v>5:217</v>
      </c>
      <c r="K13">
        <v>217</v>
      </c>
      <c r="L13" t="str">
        <f t="shared" si="5"/>
        <v>6:108</v>
      </c>
      <c r="M13">
        <v>108</v>
      </c>
      <c r="N13" t="str">
        <f t="shared" si="6"/>
        <v>7:592</v>
      </c>
      <c r="O13">
        <v>592</v>
      </c>
      <c r="P13" t="str">
        <f t="shared" si="7"/>
        <v>8:678</v>
      </c>
      <c r="Q13">
        <v>678</v>
      </c>
      <c r="R13" t="str">
        <f t="shared" si="8"/>
        <v>9:547</v>
      </c>
      <c r="S13">
        <v>547</v>
      </c>
    </row>
    <row r="14" spans="1:19" x14ac:dyDescent="0.25">
      <c r="A14">
        <v>26</v>
      </c>
      <c r="B14" t="str">
        <f t="shared" si="0"/>
        <v>1:201</v>
      </c>
      <c r="C14">
        <v>201</v>
      </c>
      <c r="D14" t="str">
        <f t="shared" si="1"/>
        <v>2:217</v>
      </c>
      <c r="E14">
        <v>217</v>
      </c>
      <c r="F14" t="str">
        <f t="shared" si="2"/>
        <v>3:105</v>
      </c>
      <c r="G14">
        <v>105</v>
      </c>
      <c r="H14" t="str">
        <f t="shared" si="3"/>
        <v>4:199</v>
      </c>
      <c r="I14">
        <v>199</v>
      </c>
      <c r="J14" t="str">
        <f t="shared" si="4"/>
        <v>5:217</v>
      </c>
      <c r="K14">
        <v>217</v>
      </c>
      <c r="L14" t="str">
        <f t="shared" si="5"/>
        <v>6:108</v>
      </c>
      <c r="M14">
        <v>108</v>
      </c>
      <c r="N14" t="str">
        <f t="shared" si="6"/>
        <v>7:591</v>
      </c>
      <c r="O14">
        <v>591</v>
      </c>
      <c r="P14" t="str">
        <f t="shared" si="7"/>
        <v>8:678</v>
      </c>
      <c r="Q14">
        <v>678</v>
      </c>
      <c r="R14" t="str">
        <f t="shared" si="8"/>
        <v>9:547</v>
      </c>
      <c r="S14">
        <v>547</v>
      </c>
    </row>
    <row r="15" spans="1:19" x14ac:dyDescent="0.25">
      <c r="A15">
        <v>26</v>
      </c>
      <c r="B15" t="str">
        <f t="shared" si="0"/>
        <v>1:202</v>
      </c>
      <c r="C15">
        <v>202</v>
      </c>
      <c r="D15" t="str">
        <f t="shared" si="1"/>
        <v>2:217</v>
      </c>
      <c r="E15">
        <v>217</v>
      </c>
      <c r="F15" t="str">
        <f t="shared" si="2"/>
        <v>3:106</v>
      </c>
      <c r="G15">
        <v>106</v>
      </c>
      <c r="H15" t="str">
        <f t="shared" si="3"/>
        <v>4:201</v>
      </c>
      <c r="I15">
        <v>201</v>
      </c>
      <c r="J15" t="str">
        <f t="shared" si="4"/>
        <v>5:219</v>
      </c>
      <c r="K15">
        <v>219</v>
      </c>
      <c r="L15" t="str">
        <f t="shared" si="5"/>
        <v>6:109</v>
      </c>
      <c r="M15">
        <v>109</v>
      </c>
      <c r="N15" t="str">
        <f t="shared" si="6"/>
        <v>7:592</v>
      </c>
      <c r="O15">
        <v>592</v>
      </c>
      <c r="P15" t="str">
        <f t="shared" si="7"/>
        <v>8:678</v>
      </c>
      <c r="Q15">
        <v>678</v>
      </c>
      <c r="R15" t="str">
        <f t="shared" si="8"/>
        <v>9:547</v>
      </c>
      <c r="S15">
        <v>547</v>
      </c>
    </row>
    <row r="16" spans="1:19" x14ac:dyDescent="0.25">
      <c r="A16">
        <v>26</v>
      </c>
      <c r="B16" t="str">
        <f t="shared" si="0"/>
        <v>1:203</v>
      </c>
      <c r="C16">
        <v>203</v>
      </c>
      <c r="D16" t="str">
        <f t="shared" si="1"/>
        <v>2:222</v>
      </c>
      <c r="E16">
        <v>222</v>
      </c>
      <c r="F16" t="str">
        <f t="shared" si="2"/>
        <v>3:105</v>
      </c>
      <c r="G16">
        <v>105</v>
      </c>
      <c r="H16" t="str">
        <f t="shared" si="3"/>
        <v>4:203</v>
      </c>
      <c r="I16">
        <v>203</v>
      </c>
      <c r="J16" t="str">
        <f t="shared" si="4"/>
        <v>5:221</v>
      </c>
      <c r="K16">
        <v>221</v>
      </c>
      <c r="L16" t="str">
        <f t="shared" si="5"/>
        <v>6:111</v>
      </c>
      <c r="M16">
        <v>111</v>
      </c>
      <c r="N16" t="str">
        <f t="shared" si="6"/>
        <v>7:592</v>
      </c>
      <c r="O16">
        <v>592</v>
      </c>
      <c r="P16" t="str">
        <f t="shared" si="7"/>
        <v>8:678</v>
      </c>
      <c r="Q16">
        <v>678</v>
      </c>
      <c r="R16" t="str">
        <f t="shared" si="8"/>
        <v>9:547</v>
      </c>
      <c r="S16">
        <v>547</v>
      </c>
    </row>
    <row r="17" spans="1:19" x14ac:dyDescent="0.25">
      <c r="A17">
        <v>26</v>
      </c>
      <c r="B17" t="str">
        <f t="shared" si="0"/>
        <v>1:201</v>
      </c>
      <c r="C17">
        <v>201</v>
      </c>
      <c r="D17" t="str">
        <f t="shared" si="1"/>
        <v>2:219</v>
      </c>
      <c r="E17">
        <v>219</v>
      </c>
      <c r="F17" t="str">
        <f t="shared" si="2"/>
        <v>3:105</v>
      </c>
      <c r="G17">
        <v>105</v>
      </c>
      <c r="H17" t="str">
        <f t="shared" si="3"/>
        <v>4:200</v>
      </c>
      <c r="I17">
        <v>200</v>
      </c>
      <c r="J17" t="str">
        <f t="shared" si="4"/>
        <v>5:218</v>
      </c>
      <c r="K17">
        <v>218</v>
      </c>
      <c r="L17" t="str">
        <f t="shared" si="5"/>
        <v>6:109</v>
      </c>
      <c r="M17">
        <v>109</v>
      </c>
      <c r="N17" t="str">
        <f t="shared" si="6"/>
        <v>7:592</v>
      </c>
      <c r="O17">
        <v>592</v>
      </c>
      <c r="P17" t="str">
        <f t="shared" si="7"/>
        <v>8:678</v>
      </c>
      <c r="Q17">
        <v>678</v>
      </c>
      <c r="R17" t="str">
        <f t="shared" si="8"/>
        <v>9:547</v>
      </c>
      <c r="S17">
        <v>547</v>
      </c>
    </row>
    <row r="18" spans="1:19" x14ac:dyDescent="0.25">
      <c r="A18">
        <v>26</v>
      </c>
      <c r="B18" t="str">
        <f t="shared" si="0"/>
        <v>1:203</v>
      </c>
      <c r="C18">
        <v>203</v>
      </c>
      <c r="D18" t="str">
        <f t="shared" si="1"/>
        <v>2:219</v>
      </c>
      <c r="E18">
        <v>219</v>
      </c>
      <c r="F18" t="str">
        <f t="shared" si="2"/>
        <v>3:105</v>
      </c>
      <c r="G18">
        <v>105</v>
      </c>
      <c r="H18" t="str">
        <f t="shared" si="3"/>
        <v>4:201</v>
      </c>
      <c r="I18">
        <v>201</v>
      </c>
      <c r="J18" t="str">
        <f t="shared" si="4"/>
        <v>5:219</v>
      </c>
      <c r="K18">
        <v>219</v>
      </c>
      <c r="L18" t="str">
        <f t="shared" si="5"/>
        <v>6:110</v>
      </c>
      <c r="M18">
        <v>110</v>
      </c>
      <c r="N18" t="str">
        <f t="shared" si="6"/>
        <v>7:591</v>
      </c>
      <c r="O18">
        <v>591</v>
      </c>
      <c r="P18" t="str">
        <f t="shared" si="7"/>
        <v>8:678</v>
      </c>
      <c r="Q18">
        <v>678</v>
      </c>
      <c r="R18" t="str">
        <f t="shared" si="8"/>
        <v>9:547</v>
      </c>
      <c r="S18">
        <v>547</v>
      </c>
    </row>
    <row r="19" spans="1:19" x14ac:dyDescent="0.25">
      <c r="A19">
        <v>26</v>
      </c>
      <c r="B19" t="str">
        <f t="shared" si="0"/>
        <v>1:204</v>
      </c>
      <c r="C19">
        <v>204</v>
      </c>
      <c r="D19" t="str">
        <f t="shared" si="1"/>
        <v>2:217</v>
      </c>
      <c r="E19">
        <v>217</v>
      </c>
      <c r="F19" t="str">
        <f t="shared" si="2"/>
        <v>3:106</v>
      </c>
      <c r="G19">
        <v>106</v>
      </c>
      <c r="H19" t="str">
        <f t="shared" si="3"/>
        <v>4:201</v>
      </c>
      <c r="I19">
        <v>201</v>
      </c>
      <c r="J19" t="str">
        <f t="shared" si="4"/>
        <v>5:219</v>
      </c>
      <c r="K19">
        <v>219</v>
      </c>
      <c r="L19" t="str">
        <f t="shared" si="5"/>
        <v>6:110</v>
      </c>
      <c r="M19">
        <v>110</v>
      </c>
      <c r="N19" t="str">
        <f t="shared" si="6"/>
        <v>7:592</v>
      </c>
      <c r="O19">
        <v>592</v>
      </c>
      <c r="P19" t="str">
        <f t="shared" si="7"/>
        <v>8:678</v>
      </c>
      <c r="Q19">
        <v>678</v>
      </c>
      <c r="R19" t="str">
        <f t="shared" si="8"/>
        <v>9:547</v>
      </c>
      <c r="S19">
        <v>547</v>
      </c>
    </row>
    <row r="20" spans="1:19" x14ac:dyDescent="0.25">
      <c r="A20">
        <v>26</v>
      </c>
      <c r="B20" t="str">
        <f t="shared" si="0"/>
        <v>1:202</v>
      </c>
      <c r="C20">
        <v>202</v>
      </c>
      <c r="D20" t="str">
        <f t="shared" si="1"/>
        <v>2:217</v>
      </c>
      <c r="E20">
        <v>217</v>
      </c>
      <c r="F20" t="str">
        <f t="shared" si="2"/>
        <v>3:106</v>
      </c>
      <c r="G20">
        <v>106</v>
      </c>
      <c r="H20" t="str">
        <f t="shared" si="3"/>
        <v>4:201</v>
      </c>
      <c r="I20">
        <v>201</v>
      </c>
      <c r="J20" t="str">
        <f t="shared" si="4"/>
        <v>5:219</v>
      </c>
      <c r="K20">
        <v>219</v>
      </c>
      <c r="L20" t="str">
        <f t="shared" si="5"/>
        <v>6:110</v>
      </c>
      <c r="M20">
        <v>110</v>
      </c>
      <c r="N20" t="str">
        <f t="shared" si="6"/>
        <v>7:591</v>
      </c>
      <c r="O20">
        <v>591</v>
      </c>
      <c r="P20" t="str">
        <f t="shared" si="7"/>
        <v>8:678</v>
      </c>
      <c r="Q20">
        <v>678</v>
      </c>
      <c r="R20" t="str">
        <f t="shared" si="8"/>
        <v>9:547</v>
      </c>
      <c r="S20">
        <v>547</v>
      </c>
    </row>
    <row r="21" spans="1:19" x14ac:dyDescent="0.25">
      <c r="A21">
        <v>26</v>
      </c>
      <c r="B21" t="str">
        <f t="shared" si="0"/>
        <v>1:201</v>
      </c>
      <c r="C21">
        <v>201</v>
      </c>
      <c r="D21" t="str">
        <f t="shared" si="1"/>
        <v>2:214</v>
      </c>
      <c r="E21">
        <v>214</v>
      </c>
      <c r="F21" t="str">
        <f t="shared" si="2"/>
        <v>3:105</v>
      </c>
      <c r="G21">
        <v>105</v>
      </c>
      <c r="H21" t="str">
        <f t="shared" si="3"/>
        <v>4:199</v>
      </c>
      <c r="I21">
        <v>199</v>
      </c>
      <c r="J21" t="str">
        <f t="shared" si="4"/>
        <v>5:217</v>
      </c>
      <c r="K21">
        <v>217</v>
      </c>
      <c r="L21" t="str">
        <f t="shared" si="5"/>
        <v>6:108</v>
      </c>
      <c r="M21">
        <v>108</v>
      </c>
      <c r="N21" t="str">
        <f t="shared" si="6"/>
        <v>7:591</v>
      </c>
      <c r="O21">
        <v>591</v>
      </c>
      <c r="P21" t="str">
        <f t="shared" si="7"/>
        <v>8:678</v>
      </c>
      <c r="Q21">
        <v>678</v>
      </c>
      <c r="R21" t="str">
        <f t="shared" si="8"/>
        <v>9:547</v>
      </c>
      <c r="S21">
        <v>547</v>
      </c>
    </row>
    <row r="22" spans="1:19" x14ac:dyDescent="0.25">
      <c r="A22">
        <v>26</v>
      </c>
      <c r="B22" t="str">
        <f t="shared" si="0"/>
        <v>1:201</v>
      </c>
      <c r="C22">
        <v>201</v>
      </c>
      <c r="D22" t="str">
        <f t="shared" si="1"/>
        <v>2:215</v>
      </c>
      <c r="E22">
        <v>215</v>
      </c>
      <c r="F22" t="str">
        <f t="shared" si="2"/>
        <v>3:105</v>
      </c>
      <c r="G22">
        <v>105</v>
      </c>
      <c r="H22" t="str">
        <f t="shared" si="3"/>
        <v>4:199</v>
      </c>
      <c r="I22">
        <v>199</v>
      </c>
      <c r="J22" t="str">
        <f t="shared" si="4"/>
        <v>5:217</v>
      </c>
      <c r="K22">
        <v>217</v>
      </c>
      <c r="L22" t="str">
        <f t="shared" si="5"/>
        <v>6:108</v>
      </c>
      <c r="M22">
        <v>108</v>
      </c>
      <c r="N22" t="str">
        <f t="shared" si="6"/>
        <v>7:591</v>
      </c>
      <c r="O22">
        <v>591</v>
      </c>
      <c r="P22" t="str">
        <f t="shared" si="7"/>
        <v>8:678</v>
      </c>
      <c r="Q22">
        <v>678</v>
      </c>
      <c r="R22" t="str">
        <f t="shared" si="8"/>
        <v>9:547</v>
      </c>
      <c r="S22">
        <v>547</v>
      </c>
    </row>
    <row r="23" spans="1:19" x14ac:dyDescent="0.25">
      <c r="A23">
        <v>26</v>
      </c>
      <c r="B23" t="str">
        <f t="shared" si="0"/>
        <v>1:201</v>
      </c>
      <c r="C23">
        <v>201</v>
      </c>
      <c r="D23" t="str">
        <f t="shared" si="1"/>
        <v>2:214</v>
      </c>
      <c r="E23">
        <v>214</v>
      </c>
      <c r="F23" t="str">
        <f t="shared" si="2"/>
        <v>3:105</v>
      </c>
      <c r="G23">
        <v>105</v>
      </c>
      <c r="H23" t="str">
        <f t="shared" si="3"/>
        <v>4:199</v>
      </c>
      <c r="I23">
        <v>199</v>
      </c>
      <c r="J23" t="str">
        <f t="shared" si="4"/>
        <v>5:216</v>
      </c>
      <c r="K23">
        <v>216</v>
      </c>
      <c r="L23" t="str">
        <f t="shared" si="5"/>
        <v>6:108</v>
      </c>
      <c r="M23">
        <v>108</v>
      </c>
      <c r="N23" t="str">
        <f t="shared" si="6"/>
        <v>7:591</v>
      </c>
      <c r="O23">
        <v>591</v>
      </c>
      <c r="P23" t="str">
        <f t="shared" si="7"/>
        <v>8:678</v>
      </c>
      <c r="Q23">
        <v>678</v>
      </c>
      <c r="R23" t="str">
        <f t="shared" si="8"/>
        <v>9:547</v>
      </c>
      <c r="S23">
        <v>547</v>
      </c>
    </row>
    <row r="24" spans="1:19" x14ac:dyDescent="0.25">
      <c r="A24">
        <v>26</v>
      </c>
      <c r="B24" t="str">
        <f t="shared" si="0"/>
        <v>1:202</v>
      </c>
      <c r="C24">
        <v>202</v>
      </c>
      <c r="D24" t="str">
        <f t="shared" si="1"/>
        <v>2:217</v>
      </c>
      <c r="E24">
        <v>217</v>
      </c>
      <c r="F24" t="str">
        <f t="shared" si="2"/>
        <v>3:105</v>
      </c>
      <c r="G24">
        <v>105</v>
      </c>
      <c r="H24" t="str">
        <f t="shared" si="3"/>
        <v>4:201</v>
      </c>
      <c r="I24">
        <v>201</v>
      </c>
      <c r="J24" t="str">
        <f t="shared" si="4"/>
        <v>5:218</v>
      </c>
      <c r="K24">
        <v>218</v>
      </c>
      <c r="L24" t="str">
        <f t="shared" si="5"/>
        <v>6:109</v>
      </c>
      <c r="M24">
        <v>109</v>
      </c>
      <c r="N24" t="str">
        <f t="shared" si="6"/>
        <v>7:591</v>
      </c>
      <c r="O24">
        <v>591</v>
      </c>
      <c r="P24" t="str">
        <f t="shared" si="7"/>
        <v>8:678</v>
      </c>
      <c r="Q24">
        <v>678</v>
      </c>
      <c r="R24" t="str">
        <f t="shared" si="8"/>
        <v>9:547</v>
      </c>
      <c r="S24">
        <v>547</v>
      </c>
    </row>
    <row r="25" spans="1:19" x14ac:dyDescent="0.25">
      <c r="A25">
        <v>26</v>
      </c>
      <c r="B25" t="str">
        <f t="shared" si="0"/>
        <v>1:201</v>
      </c>
      <c r="C25">
        <v>201</v>
      </c>
      <c r="D25" t="str">
        <f t="shared" si="1"/>
        <v>2:217</v>
      </c>
      <c r="E25">
        <v>217</v>
      </c>
      <c r="F25" t="str">
        <f t="shared" si="2"/>
        <v>3:105</v>
      </c>
      <c r="G25">
        <v>105</v>
      </c>
      <c r="H25" t="str">
        <f t="shared" si="3"/>
        <v>4:201</v>
      </c>
      <c r="I25">
        <v>201</v>
      </c>
      <c r="J25" t="str">
        <f t="shared" si="4"/>
        <v>5:219</v>
      </c>
      <c r="K25">
        <v>219</v>
      </c>
      <c r="L25" t="str">
        <f t="shared" si="5"/>
        <v>6:109</v>
      </c>
      <c r="M25">
        <v>109</v>
      </c>
      <c r="N25" t="str">
        <f t="shared" si="6"/>
        <v>7:591</v>
      </c>
      <c r="O25">
        <v>591</v>
      </c>
      <c r="P25" t="str">
        <f t="shared" si="7"/>
        <v>8:678</v>
      </c>
      <c r="Q25">
        <v>678</v>
      </c>
      <c r="R25" t="str">
        <f t="shared" si="8"/>
        <v>9:547</v>
      </c>
      <c r="S25">
        <v>547</v>
      </c>
    </row>
    <row r="26" spans="1:19" x14ac:dyDescent="0.25">
      <c r="A26">
        <v>26</v>
      </c>
      <c r="B26" t="str">
        <f t="shared" si="0"/>
        <v>1:198</v>
      </c>
      <c r="C26">
        <v>198</v>
      </c>
      <c r="D26" t="str">
        <f t="shared" si="1"/>
        <v>2:215</v>
      </c>
      <c r="E26">
        <v>215</v>
      </c>
      <c r="F26" t="str">
        <f t="shared" si="2"/>
        <v>3:105</v>
      </c>
      <c r="G26">
        <v>105</v>
      </c>
      <c r="H26" t="str">
        <f t="shared" si="3"/>
        <v>4:198</v>
      </c>
      <c r="I26">
        <v>198</v>
      </c>
      <c r="J26" t="str">
        <f t="shared" si="4"/>
        <v>5:216</v>
      </c>
      <c r="K26">
        <v>216</v>
      </c>
      <c r="L26" t="str">
        <f t="shared" si="5"/>
        <v>6:107</v>
      </c>
      <c r="M26">
        <v>107</v>
      </c>
      <c r="N26" t="str">
        <f t="shared" si="6"/>
        <v>7:592</v>
      </c>
      <c r="O26">
        <v>592</v>
      </c>
      <c r="P26" t="str">
        <f t="shared" si="7"/>
        <v>8:678</v>
      </c>
      <c r="Q26">
        <v>678</v>
      </c>
      <c r="R26" t="str">
        <f t="shared" si="8"/>
        <v>9:547</v>
      </c>
      <c r="S26">
        <v>547</v>
      </c>
    </row>
    <row r="27" spans="1:19" x14ac:dyDescent="0.25">
      <c r="A27">
        <v>26</v>
      </c>
      <c r="B27" t="str">
        <f t="shared" si="0"/>
        <v>1:199</v>
      </c>
      <c r="C27">
        <v>199</v>
      </c>
      <c r="D27" t="str">
        <f t="shared" si="1"/>
        <v>2:217</v>
      </c>
      <c r="E27">
        <v>217</v>
      </c>
      <c r="F27" t="str">
        <f t="shared" si="2"/>
        <v>3:106</v>
      </c>
      <c r="G27">
        <v>106</v>
      </c>
      <c r="H27" t="str">
        <f t="shared" si="3"/>
        <v>4:200</v>
      </c>
      <c r="I27">
        <v>200</v>
      </c>
      <c r="J27" t="str">
        <f t="shared" si="4"/>
        <v>5:218</v>
      </c>
      <c r="K27">
        <v>218</v>
      </c>
      <c r="L27" t="str">
        <f t="shared" si="5"/>
        <v>6:109</v>
      </c>
      <c r="M27">
        <v>109</v>
      </c>
      <c r="N27" t="str">
        <f t="shared" si="6"/>
        <v>7:591</v>
      </c>
      <c r="O27">
        <v>591</v>
      </c>
      <c r="P27" t="str">
        <f t="shared" si="7"/>
        <v>8:678</v>
      </c>
      <c r="Q27">
        <v>678</v>
      </c>
      <c r="R27" t="str">
        <f t="shared" si="8"/>
        <v>9:547</v>
      </c>
      <c r="S27">
        <v>547</v>
      </c>
    </row>
    <row r="28" spans="1:19" x14ac:dyDescent="0.25">
      <c r="A28">
        <v>26</v>
      </c>
      <c r="B28" t="str">
        <f t="shared" si="0"/>
        <v>1:202</v>
      </c>
      <c r="C28">
        <v>202</v>
      </c>
      <c r="D28" t="str">
        <f t="shared" si="1"/>
        <v>2:217</v>
      </c>
      <c r="E28">
        <v>217</v>
      </c>
      <c r="F28" t="str">
        <f t="shared" si="2"/>
        <v>3:106</v>
      </c>
      <c r="G28">
        <v>106</v>
      </c>
      <c r="H28" t="str">
        <f t="shared" si="3"/>
        <v>4:200</v>
      </c>
      <c r="I28">
        <v>200</v>
      </c>
      <c r="J28" t="str">
        <f t="shared" si="4"/>
        <v>5:218</v>
      </c>
      <c r="K28">
        <v>218</v>
      </c>
      <c r="L28" t="str">
        <f t="shared" si="5"/>
        <v>6:109</v>
      </c>
      <c r="M28">
        <v>109</v>
      </c>
      <c r="N28" t="str">
        <f t="shared" si="6"/>
        <v>7:591</v>
      </c>
      <c r="O28">
        <v>591</v>
      </c>
      <c r="P28" t="str">
        <f t="shared" si="7"/>
        <v>8:678</v>
      </c>
      <c r="Q28">
        <v>678</v>
      </c>
      <c r="R28" t="str">
        <f t="shared" si="8"/>
        <v>9:547</v>
      </c>
      <c r="S28">
        <v>547</v>
      </c>
    </row>
    <row r="29" spans="1:19" x14ac:dyDescent="0.25">
      <c r="A29">
        <v>26</v>
      </c>
      <c r="B29" t="str">
        <f t="shared" si="0"/>
        <v>1:202</v>
      </c>
      <c r="C29">
        <v>202</v>
      </c>
      <c r="D29" t="str">
        <f t="shared" si="1"/>
        <v>2:217</v>
      </c>
      <c r="E29">
        <v>217</v>
      </c>
      <c r="F29" t="str">
        <f t="shared" si="2"/>
        <v>3:106</v>
      </c>
      <c r="G29">
        <v>106</v>
      </c>
      <c r="H29" t="str">
        <f t="shared" si="3"/>
        <v>4:201</v>
      </c>
      <c r="I29">
        <v>201</v>
      </c>
      <c r="J29" t="str">
        <f t="shared" si="4"/>
        <v>5:219</v>
      </c>
      <c r="K29">
        <v>219</v>
      </c>
      <c r="L29" t="str">
        <f t="shared" si="5"/>
        <v>6:110</v>
      </c>
      <c r="M29">
        <v>110</v>
      </c>
      <c r="N29" t="str">
        <f t="shared" si="6"/>
        <v>7:591</v>
      </c>
      <c r="O29">
        <v>591</v>
      </c>
      <c r="P29" t="str">
        <f t="shared" si="7"/>
        <v>8:678</v>
      </c>
      <c r="Q29">
        <v>678</v>
      </c>
      <c r="R29" t="str">
        <f t="shared" si="8"/>
        <v>9:547</v>
      </c>
      <c r="S29">
        <v>547</v>
      </c>
    </row>
    <row r="30" spans="1:19" x14ac:dyDescent="0.25">
      <c r="A30">
        <v>26</v>
      </c>
      <c r="B30" t="str">
        <f t="shared" si="0"/>
        <v>1:203</v>
      </c>
      <c r="C30">
        <v>203</v>
      </c>
      <c r="D30" t="str">
        <f t="shared" si="1"/>
        <v>2:219</v>
      </c>
      <c r="E30">
        <v>219</v>
      </c>
      <c r="F30" t="str">
        <f t="shared" si="2"/>
        <v>3:105</v>
      </c>
      <c r="G30">
        <v>105</v>
      </c>
      <c r="H30" t="str">
        <f t="shared" si="3"/>
        <v>4:200</v>
      </c>
      <c r="I30">
        <v>200</v>
      </c>
      <c r="J30" t="str">
        <f t="shared" si="4"/>
        <v>5:218</v>
      </c>
      <c r="K30">
        <v>218</v>
      </c>
      <c r="L30" t="str">
        <f t="shared" si="5"/>
        <v>6:109</v>
      </c>
      <c r="M30">
        <v>109</v>
      </c>
      <c r="N30" t="str">
        <f t="shared" si="6"/>
        <v>7:591</v>
      </c>
      <c r="O30">
        <v>591</v>
      </c>
      <c r="P30" t="str">
        <f t="shared" si="7"/>
        <v>8:678</v>
      </c>
      <c r="Q30">
        <v>678</v>
      </c>
      <c r="R30" t="str">
        <f t="shared" si="8"/>
        <v>9:547</v>
      </c>
      <c r="S30">
        <v>547</v>
      </c>
    </row>
    <row r="31" spans="1:19" x14ac:dyDescent="0.25">
      <c r="A31">
        <v>26</v>
      </c>
      <c r="B31" t="str">
        <f t="shared" si="0"/>
        <v>1:201</v>
      </c>
      <c r="C31">
        <v>201</v>
      </c>
      <c r="D31" t="str">
        <f t="shared" si="1"/>
        <v>2:219</v>
      </c>
      <c r="E31">
        <v>219</v>
      </c>
      <c r="F31" t="str">
        <f t="shared" si="2"/>
        <v>3:102</v>
      </c>
      <c r="G31">
        <v>102</v>
      </c>
      <c r="H31" t="str">
        <f t="shared" si="3"/>
        <v>4:200</v>
      </c>
      <c r="I31">
        <v>200</v>
      </c>
      <c r="J31" t="str">
        <f t="shared" si="4"/>
        <v>5:217</v>
      </c>
      <c r="K31">
        <v>217</v>
      </c>
      <c r="L31" t="str">
        <f t="shared" si="5"/>
        <v>6:109</v>
      </c>
      <c r="M31">
        <v>109</v>
      </c>
      <c r="N31" t="str">
        <f t="shared" si="6"/>
        <v>7:591</v>
      </c>
      <c r="O31">
        <v>591</v>
      </c>
      <c r="P31" t="str">
        <f t="shared" si="7"/>
        <v>8:678</v>
      </c>
      <c r="Q31">
        <v>678</v>
      </c>
      <c r="R31" t="str">
        <f t="shared" si="8"/>
        <v>9:547</v>
      </c>
      <c r="S31">
        <v>547</v>
      </c>
    </row>
    <row r="32" spans="1:19" x14ac:dyDescent="0.25">
      <c r="A32">
        <v>26</v>
      </c>
      <c r="B32" t="str">
        <f t="shared" si="0"/>
        <v>1:202</v>
      </c>
      <c r="C32">
        <v>202</v>
      </c>
      <c r="D32" t="str">
        <f t="shared" si="1"/>
        <v>2:217</v>
      </c>
      <c r="E32">
        <v>217</v>
      </c>
      <c r="F32" t="str">
        <f t="shared" si="2"/>
        <v>3:106</v>
      </c>
      <c r="G32">
        <v>106</v>
      </c>
      <c r="H32" t="str">
        <f t="shared" si="3"/>
        <v>4:201</v>
      </c>
      <c r="I32">
        <v>201</v>
      </c>
      <c r="J32" t="str">
        <f t="shared" si="4"/>
        <v>5:219</v>
      </c>
      <c r="K32">
        <v>219</v>
      </c>
      <c r="L32" t="str">
        <f t="shared" si="5"/>
        <v>6:110</v>
      </c>
      <c r="M32">
        <v>110</v>
      </c>
      <c r="N32" t="str">
        <f t="shared" si="6"/>
        <v>7:591</v>
      </c>
      <c r="O32">
        <v>591</v>
      </c>
      <c r="P32" t="str">
        <f t="shared" si="7"/>
        <v>8:678</v>
      </c>
      <c r="Q32">
        <v>678</v>
      </c>
      <c r="R32" t="str">
        <f t="shared" si="8"/>
        <v>9:547</v>
      </c>
      <c r="S32">
        <v>547</v>
      </c>
    </row>
    <row r="33" spans="1:19" x14ac:dyDescent="0.25">
      <c r="A33">
        <v>26</v>
      </c>
      <c r="B33" t="str">
        <f t="shared" si="0"/>
        <v>1:201</v>
      </c>
      <c r="C33">
        <v>201</v>
      </c>
      <c r="D33" t="str">
        <f t="shared" si="1"/>
        <v>2:219</v>
      </c>
      <c r="E33">
        <v>219</v>
      </c>
      <c r="F33" t="str">
        <f t="shared" si="2"/>
        <v>3:102</v>
      </c>
      <c r="G33">
        <v>102</v>
      </c>
      <c r="H33" t="str">
        <f t="shared" si="3"/>
        <v>4:200</v>
      </c>
      <c r="I33">
        <v>200</v>
      </c>
      <c r="J33" t="str">
        <f t="shared" si="4"/>
        <v>5:217</v>
      </c>
      <c r="K33">
        <v>217</v>
      </c>
      <c r="L33" t="str">
        <f t="shared" si="5"/>
        <v>6:109</v>
      </c>
      <c r="M33">
        <v>109</v>
      </c>
      <c r="N33" t="str">
        <f t="shared" si="6"/>
        <v>7:592</v>
      </c>
      <c r="O33">
        <v>592</v>
      </c>
      <c r="P33" t="str">
        <f t="shared" si="7"/>
        <v>8:678</v>
      </c>
      <c r="Q33">
        <v>678</v>
      </c>
      <c r="R33" t="str">
        <f t="shared" si="8"/>
        <v>9:547</v>
      </c>
      <c r="S33">
        <v>547</v>
      </c>
    </row>
    <row r="34" spans="1:19" x14ac:dyDescent="0.25">
      <c r="A34">
        <v>26</v>
      </c>
      <c r="B34" t="str">
        <f t="shared" si="0"/>
        <v>1:203</v>
      </c>
      <c r="C34">
        <v>203</v>
      </c>
      <c r="D34" t="str">
        <f t="shared" si="1"/>
        <v>2:222</v>
      </c>
      <c r="E34">
        <v>222</v>
      </c>
      <c r="F34" t="str">
        <f t="shared" si="2"/>
        <v>3:105</v>
      </c>
      <c r="G34">
        <v>105</v>
      </c>
      <c r="H34" t="str">
        <f t="shared" si="3"/>
        <v>4:203</v>
      </c>
      <c r="I34">
        <v>203</v>
      </c>
      <c r="J34" t="str">
        <f t="shared" si="4"/>
        <v>5:221</v>
      </c>
      <c r="K34">
        <v>221</v>
      </c>
      <c r="L34" t="str">
        <f t="shared" si="5"/>
        <v>6:111</v>
      </c>
      <c r="M34">
        <v>111</v>
      </c>
      <c r="N34" t="str">
        <f t="shared" si="6"/>
        <v>7:591</v>
      </c>
      <c r="O34">
        <v>591</v>
      </c>
      <c r="P34" t="str">
        <f t="shared" si="7"/>
        <v>8:678</v>
      </c>
      <c r="Q34">
        <v>678</v>
      </c>
      <c r="R34" t="str">
        <f t="shared" si="8"/>
        <v>9:547</v>
      </c>
      <c r="S34">
        <v>547</v>
      </c>
    </row>
    <row r="35" spans="1:19" x14ac:dyDescent="0.25">
      <c r="A35">
        <v>26</v>
      </c>
      <c r="B35" t="str">
        <f t="shared" si="0"/>
        <v>1:194</v>
      </c>
      <c r="C35">
        <v>194</v>
      </c>
      <c r="D35" t="str">
        <f t="shared" si="1"/>
        <v>2:209</v>
      </c>
      <c r="E35">
        <v>209</v>
      </c>
      <c r="F35" t="str">
        <f t="shared" si="2"/>
        <v>3:100</v>
      </c>
      <c r="G35">
        <v>100</v>
      </c>
      <c r="H35" t="str">
        <f t="shared" si="3"/>
        <v>4:193</v>
      </c>
      <c r="I35">
        <v>193</v>
      </c>
      <c r="J35" t="str">
        <f t="shared" si="4"/>
        <v>5:211</v>
      </c>
      <c r="K35">
        <v>211</v>
      </c>
      <c r="L35" t="str">
        <f t="shared" si="5"/>
        <v>6:103</v>
      </c>
      <c r="M35">
        <v>103</v>
      </c>
      <c r="N35" t="str">
        <f t="shared" si="6"/>
        <v>7:591</v>
      </c>
      <c r="O35">
        <v>591</v>
      </c>
      <c r="P35" t="str">
        <f t="shared" si="7"/>
        <v>8:678</v>
      </c>
      <c r="Q35">
        <v>678</v>
      </c>
      <c r="R35" t="str">
        <f t="shared" si="8"/>
        <v>9:547</v>
      </c>
      <c r="S35">
        <v>547</v>
      </c>
    </row>
    <row r="36" spans="1:19" x14ac:dyDescent="0.25">
      <c r="A36">
        <v>26</v>
      </c>
      <c r="B36" t="str">
        <f t="shared" si="0"/>
        <v>1:201</v>
      </c>
      <c r="C36">
        <v>201</v>
      </c>
      <c r="D36" t="str">
        <f t="shared" si="1"/>
        <v>2:219</v>
      </c>
      <c r="E36">
        <v>219</v>
      </c>
      <c r="F36" t="str">
        <f t="shared" si="2"/>
        <v>3:102</v>
      </c>
      <c r="G36">
        <v>102</v>
      </c>
      <c r="H36" t="str">
        <f t="shared" si="3"/>
        <v>4:201</v>
      </c>
      <c r="I36">
        <v>201</v>
      </c>
      <c r="J36" t="str">
        <f t="shared" si="4"/>
        <v>5:219</v>
      </c>
      <c r="K36">
        <v>219</v>
      </c>
      <c r="L36" t="str">
        <f t="shared" si="5"/>
        <v>6:110</v>
      </c>
      <c r="M36">
        <v>110</v>
      </c>
      <c r="N36" t="str">
        <f t="shared" si="6"/>
        <v>7:592</v>
      </c>
      <c r="O36">
        <v>592</v>
      </c>
      <c r="P36" t="str">
        <f t="shared" si="7"/>
        <v>8:679</v>
      </c>
      <c r="Q36">
        <v>679</v>
      </c>
      <c r="R36" t="str">
        <f t="shared" si="8"/>
        <v>9:547</v>
      </c>
      <c r="S36">
        <v>547</v>
      </c>
    </row>
    <row r="37" spans="1:19" x14ac:dyDescent="0.25">
      <c r="A37">
        <v>26</v>
      </c>
      <c r="B37" t="str">
        <f t="shared" si="0"/>
        <v>1:203</v>
      </c>
      <c r="C37">
        <v>203</v>
      </c>
      <c r="D37" t="str">
        <f t="shared" si="1"/>
        <v>2:219</v>
      </c>
      <c r="E37">
        <v>219</v>
      </c>
      <c r="F37" t="str">
        <f t="shared" si="2"/>
        <v>3:105</v>
      </c>
      <c r="G37">
        <v>105</v>
      </c>
      <c r="H37" t="str">
        <f t="shared" si="3"/>
        <v>4:202</v>
      </c>
      <c r="I37">
        <v>202</v>
      </c>
      <c r="J37" t="str">
        <f t="shared" si="4"/>
        <v>5:220</v>
      </c>
      <c r="K37">
        <v>220</v>
      </c>
      <c r="L37" t="str">
        <f t="shared" si="5"/>
        <v>6:111</v>
      </c>
      <c r="M37">
        <v>111</v>
      </c>
      <c r="N37" t="str">
        <f t="shared" si="6"/>
        <v>7:591</v>
      </c>
      <c r="O37">
        <v>591</v>
      </c>
      <c r="P37" t="str">
        <f t="shared" si="7"/>
        <v>8:678</v>
      </c>
      <c r="Q37">
        <v>678</v>
      </c>
      <c r="R37" t="str">
        <f t="shared" si="8"/>
        <v>9:547</v>
      </c>
      <c r="S37">
        <v>547</v>
      </c>
    </row>
    <row r="38" spans="1:19" x14ac:dyDescent="0.25">
      <c r="A38">
        <v>26</v>
      </c>
      <c r="B38" t="str">
        <f t="shared" si="0"/>
        <v>1:202</v>
      </c>
      <c r="C38">
        <v>202</v>
      </c>
      <c r="D38" t="str">
        <f t="shared" si="1"/>
        <v>2:217</v>
      </c>
      <c r="E38">
        <v>217</v>
      </c>
      <c r="F38" t="str">
        <f t="shared" si="2"/>
        <v>3:106</v>
      </c>
      <c r="G38">
        <v>106</v>
      </c>
      <c r="H38" t="str">
        <f t="shared" si="3"/>
        <v>4:200</v>
      </c>
      <c r="I38">
        <v>200</v>
      </c>
      <c r="J38" t="str">
        <f t="shared" si="4"/>
        <v>5:218</v>
      </c>
      <c r="K38">
        <v>218</v>
      </c>
      <c r="L38" t="str">
        <f t="shared" si="5"/>
        <v>6:109</v>
      </c>
      <c r="M38">
        <v>109</v>
      </c>
      <c r="N38" t="str">
        <f t="shared" si="6"/>
        <v>7:592</v>
      </c>
      <c r="O38">
        <v>592</v>
      </c>
      <c r="P38" t="str">
        <f t="shared" si="7"/>
        <v>8:678</v>
      </c>
      <c r="Q38">
        <v>678</v>
      </c>
      <c r="R38" t="str">
        <f t="shared" si="8"/>
        <v>9:547</v>
      </c>
      <c r="S38">
        <v>547</v>
      </c>
    </row>
    <row r="39" spans="1:19" x14ac:dyDescent="0.25">
      <c r="A39">
        <v>26</v>
      </c>
      <c r="B39" t="str">
        <f t="shared" si="0"/>
        <v>1:203</v>
      </c>
      <c r="C39">
        <v>203</v>
      </c>
      <c r="D39" t="str">
        <f t="shared" si="1"/>
        <v>2:219</v>
      </c>
      <c r="E39">
        <v>219</v>
      </c>
      <c r="F39" t="str">
        <f t="shared" si="2"/>
        <v>3:105</v>
      </c>
      <c r="G39">
        <v>105</v>
      </c>
      <c r="H39" t="str">
        <f t="shared" si="3"/>
        <v>4:203</v>
      </c>
      <c r="I39">
        <v>203</v>
      </c>
      <c r="J39" t="str">
        <f t="shared" si="4"/>
        <v>5:221</v>
      </c>
      <c r="K39">
        <v>221</v>
      </c>
      <c r="L39" t="str">
        <f t="shared" si="5"/>
        <v>6:111</v>
      </c>
      <c r="M39">
        <v>111</v>
      </c>
      <c r="N39" t="str">
        <f t="shared" si="6"/>
        <v>7:592</v>
      </c>
      <c r="O39">
        <v>592</v>
      </c>
      <c r="P39" t="str">
        <f t="shared" si="7"/>
        <v>8:678</v>
      </c>
      <c r="Q39">
        <v>678</v>
      </c>
      <c r="R39" t="str">
        <f t="shared" si="8"/>
        <v>9:547</v>
      </c>
      <c r="S39">
        <v>547</v>
      </c>
    </row>
    <row r="40" spans="1:19" x14ac:dyDescent="0.25">
      <c r="A40">
        <v>26</v>
      </c>
      <c r="B40" t="str">
        <f t="shared" si="0"/>
        <v>1:202</v>
      </c>
      <c r="C40">
        <v>202</v>
      </c>
      <c r="D40" t="str">
        <f t="shared" si="1"/>
        <v>2:217</v>
      </c>
      <c r="E40">
        <v>217</v>
      </c>
      <c r="F40" t="str">
        <f t="shared" si="2"/>
        <v>3:106</v>
      </c>
      <c r="G40">
        <v>106</v>
      </c>
      <c r="H40" t="str">
        <f t="shared" si="3"/>
        <v>4:202</v>
      </c>
      <c r="I40">
        <v>202</v>
      </c>
      <c r="J40" t="str">
        <f t="shared" si="4"/>
        <v>5:219</v>
      </c>
      <c r="K40">
        <v>219</v>
      </c>
      <c r="L40" t="str">
        <f t="shared" si="5"/>
        <v>6:110</v>
      </c>
      <c r="M40">
        <v>110</v>
      </c>
      <c r="N40" t="str">
        <f t="shared" si="6"/>
        <v>7:592</v>
      </c>
      <c r="O40">
        <v>592</v>
      </c>
      <c r="P40" t="str">
        <f t="shared" si="7"/>
        <v>8:678</v>
      </c>
      <c r="Q40">
        <v>678</v>
      </c>
      <c r="R40" t="str">
        <f t="shared" si="8"/>
        <v>9:547</v>
      </c>
      <c r="S40">
        <v>547</v>
      </c>
    </row>
    <row r="41" spans="1:19" x14ac:dyDescent="0.25">
      <c r="A41">
        <v>26</v>
      </c>
      <c r="B41" t="str">
        <f t="shared" si="0"/>
        <v>1:203</v>
      </c>
      <c r="C41">
        <v>203</v>
      </c>
      <c r="D41" t="str">
        <f t="shared" si="1"/>
        <v>2:222</v>
      </c>
      <c r="E41">
        <v>222</v>
      </c>
      <c r="F41" t="str">
        <f t="shared" si="2"/>
        <v>3:105</v>
      </c>
      <c r="G41">
        <v>105</v>
      </c>
      <c r="H41" t="str">
        <f t="shared" si="3"/>
        <v>4:204</v>
      </c>
      <c r="I41">
        <v>204</v>
      </c>
      <c r="J41" t="str">
        <f t="shared" si="4"/>
        <v>5:222</v>
      </c>
      <c r="K41">
        <v>222</v>
      </c>
      <c r="L41" t="str">
        <f t="shared" si="5"/>
        <v>6:112</v>
      </c>
      <c r="M41">
        <v>112</v>
      </c>
      <c r="N41" t="str">
        <f t="shared" si="6"/>
        <v>7:592</v>
      </c>
      <c r="O41">
        <v>592</v>
      </c>
      <c r="P41" t="str">
        <f t="shared" si="7"/>
        <v>8:678</v>
      </c>
      <c r="Q41">
        <v>678</v>
      </c>
      <c r="R41" t="str">
        <f t="shared" si="8"/>
        <v>9:547</v>
      </c>
      <c r="S41">
        <v>547</v>
      </c>
    </row>
    <row r="42" spans="1:19" x14ac:dyDescent="0.25">
      <c r="A42">
        <v>26</v>
      </c>
      <c r="B42" t="str">
        <f t="shared" si="0"/>
        <v>1:201</v>
      </c>
      <c r="C42">
        <v>201</v>
      </c>
      <c r="D42" t="str">
        <f t="shared" si="1"/>
        <v>2:217</v>
      </c>
      <c r="E42">
        <v>217</v>
      </c>
      <c r="F42" t="str">
        <f t="shared" si="2"/>
        <v>3:105</v>
      </c>
      <c r="G42">
        <v>105</v>
      </c>
      <c r="H42" t="str">
        <f t="shared" si="3"/>
        <v>4:200</v>
      </c>
      <c r="I42">
        <v>200</v>
      </c>
      <c r="J42" t="str">
        <f t="shared" si="4"/>
        <v>5:217</v>
      </c>
      <c r="K42">
        <v>217</v>
      </c>
      <c r="L42" t="str">
        <f t="shared" si="5"/>
        <v>6:108</v>
      </c>
      <c r="M42">
        <v>108</v>
      </c>
      <c r="N42" t="str">
        <f t="shared" si="6"/>
        <v>7:592</v>
      </c>
      <c r="O42">
        <v>592</v>
      </c>
      <c r="P42" t="str">
        <f t="shared" si="7"/>
        <v>8:678</v>
      </c>
      <c r="Q42">
        <v>678</v>
      </c>
      <c r="R42" t="str">
        <f t="shared" si="8"/>
        <v>9:547</v>
      </c>
      <c r="S42">
        <v>547</v>
      </c>
    </row>
    <row r="43" spans="1:19" x14ac:dyDescent="0.25">
      <c r="A43">
        <v>26</v>
      </c>
      <c r="B43" t="str">
        <f t="shared" si="0"/>
        <v>1:201</v>
      </c>
      <c r="C43">
        <v>201</v>
      </c>
      <c r="D43" t="str">
        <f t="shared" si="1"/>
        <v>2:219</v>
      </c>
      <c r="E43">
        <v>219</v>
      </c>
      <c r="F43" t="str">
        <f t="shared" si="2"/>
        <v>3:102</v>
      </c>
      <c r="G43">
        <v>102</v>
      </c>
      <c r="H43" t="str">
        <f t="shared" si="3"/>
        <v>4:200</v>
      </c>
      <c r="I43">
        <v>200</v>
      </c>
      <c r="J43" t="str">
        <f t="shared" si="4"/>
        <v>5:218</v>
      </c>
      <c r="K43">
        <v>218</v>
      </c>
      <c r="L43" t="str">
        <f t="shared" si="5"/>
        <v>6:109</v>
      </c>
      <c r="M43">
        <v>109</v>
      </c>
      <c r="N43" t="str">
        <f t="shared" si="6"/>
        <v>7:591</v>
      </c>
      <c r="O43">
        <v>591</v>
      </c>
      <c r="P43" t="str">
        <f t="shared" si="7"/>
        <v>8:678</v>
      </c>
      <c r="Q43">
        <v>678</v>
      </c>
      <c r="R43" t="str">
        <f t="shared" si="8"/>
        <v>9:547</v>
      </c>
      <c r="S43">
        <v>547</v>
      </c>
    </row>
    <row r="44" spans="1:19" x14ac:dyDescent="0.25">
      <c r="A44">
        <v>26</v>
      </c>
      <c r="B44" t="str">
        <f t="shared" si="0"/>
        <v>1:202</v>
      </c>
      <c r="C44">
        <v>202</v>
      </c>
      <c r="D44" t="str">
        <f t="shared" si="1"/>
        <v>2:217</v>
      </c>
      <c r="E44">
        <v>217</v>
      </c>
      <c r="F44" t="str">
        <f t="shared" si="2"/>
        <v>3:106</v>
      </c>
      <c r="G44">
        <v>106</v>
      </c>
      <c r="H44" t="str">
        <f t="shared" si="3"/>
        <v>4:200</v>
      </c>
      <c r="I44">
        <v>200</v>
      </c>
      <c r="J44" t="str">
        <f t="shared" si="4"/>
        <v>5:218</v>
      </c>
      <c r="K44">
        <v>218</v>
      </c>
      <c r="L44" t="str">
        <f t="shared" si="5"/>
        <v>6:109</v>
      </c>
      <c r="M44">
        <v>109</v>
      </c>
      <c r="N44" t="str">
        <f t="shared" si="6"/>
        <v>7:592</v>
      </c>
      <c r="O44">
        <v>592</v>
      </c>
      <c r="P44" t="str">
        <f t="shared" si="7"/>
        <v>8:678</v>
      </c>
      <c r="Q44">
        <v>678</v>
      </c>
      <c r="R44" t="str">
        <f t="shared" si="8"/>
        <v>9:547</v>
      </c>
      <c r="S44">
        <v>547</v>
      </c>
    </row>
    <row r="45" spans="1:19" x14ac:dyDescent="0.25">
      <c r="A45">
        <v>26</v>
      </c>
      <c r="B45" t="str">
        <f t="shared" si="0"/>
        <v>1:201</v>
      </c>
      <c r="C45">
        <v>201</v>
      </c>
      <c r="D45" t="str">
        <f t="shared" si="1"/>
        <v>2:219</v>
      </c>
      <c r="E45">
        <v>219</v>
      </c>
      <c r="F45" t="str">
        <f t="shared" si="2"/>
        <v>3:102</v>
      </c>
      <c r="G45">
        <v>102</v>
      </c>
      <c r="H45" t="str">
        <f t="shared" si="3"/>
        <v>4:200</v>
      </c>
      <c r="I45">
        <v>200</v>
      </c>
      <c r="J45" t="str">
        <f t="shared" si="4"/>
        <v>5:218</v>
      </c>
      <c r="K45">
        <v>218</v>
      </c>
      <c r="L45" t="str">
        <f t="shared" si="5"/>
        <v>6:109</v>
      </c>
      <c r="M45">
        <v>109</v>
      </c>
      <c r="N45" t="str">
        <f t="shared" si="6"/>
        <v>7:592</v>
      </c>
      <c r="O45">
        <v>592</v>
      </c>
      <c r="P45" t="str">
        <f t="shared" si="7"/>
        <v>8:678</v>
      </c>
      <c r="Q45">
        <v>678</v>
      </c>
      <c r="R45" t="str">
        <f t="shared" si="8"/>
        <v>9:547</v>
      </c>
      <c r="S45">
        <v>547</v>
      </c>
    </row>
    <row r="46" spans="1:19" x14ac:dyDescent="0.25">
      <c r="A46">
        <v>26</v>
      </c>
      <c r="B46" t="str">
        <f t="shared" si="0"/>
        <v>1:197</v>
      </c>
      <c r="C46">
        <v>197</v>
      </c>
      <c r="D46" t="str">
        <f t="shared" si="1"/>
        <v>2:214</v>
      </c>
      <c r="E46">
        <v>214</v>
      </c>
      <c r="F46" t="str">
        <f t="shared" si="2"/>
        <v>3:105</v>
      </c>
      <c r="G46">
        <v>105</v>
      </c>
      <c r="H46" t="str">
        <f t="shared" si="3"/>
        <v>4:198</v>
      </c>
      <c r="I46">
        <v>198</v>
      </c>
      <c r="J46" t="str">
        <f t="shared" si="4"/>
        <v>5:216</v>
      </c>
      <c r="K46">
        <v>216</v>
      </c>
      <c r="L46" t="str">
        <f t="shared" si="5"/>
        <v>6:108</v>
      </c>
      <c r="M46">
        <v>108</v>
      </c>
      <c r="N46" t="str">
        <f t="shared" si="6"/>
        <v>7:592</v>
      </c>
      <c r="O46">
        <v>592</v>
      </c>
      <c r="P46" t="str">
        <f t="shared" si="7"/>
        <v>8:678</v>
      </c>
      <c r="Q46">
        <v>678</v>
      </c>
      <c r="R46" t="str">
        <f t="shared" si="8"/>
        <v>9:547</v>
      </c>
      <c r="S46">
        <v>547</v>
      </c>
    </row>
    <row r="47" spans="1:19" x14ac:dyDescent="0.25">
      <c r="A47">
        <v>26</v>
      </c>
      <c r="B47" t="str">
        <f t="shared" si="0"/>
        <v>1:202</v>
      </c>
      <c r="C47">
        <v>202</v>
      </c>
      <c r="D47" t="str">
        <f t="shared" si="1"/>
        <v>2:217</v>
      </c>
      <c r="E47">
        <v>217</v>
      </c>
      <c r="F47" t="str">
        <f t="shared" si="2"/>
        <v>3:106</v>
      </c>
      <c r="G47">
        <v>106</v>
      </c>
      <c r="H47" t="str">
        <f t="shared" si="3"/>
        <v>4:201</v>
      </c>
      <c r="I47">
        <v>201</v>
      </c>
      <c r="J47" t="str">
        <f t="shared" si="4"/>
        <v>5:219</v>
      </c>
      <c r="K47">
        <v>219</v>
      </c>
      <c r="L47" t="str">
        <f t="shared" si="5"/>
        <v>6:109</v>
      </c>
      <c r="M47">
        <v>109</v>
      </c>
      <c r="N47" t="str">
        <f t="shared" si="6"/>
        <v>7:591</v>
      </c>
      <c r="O47">
        <v>591</v>
      </c>
      <c r="P47" t="str">
        <f t="shared" si="7"/>
        <v>8:678</v>
      </c>
      <c r="Q47">
        <v>678</v>
      </c>
      <c r="R47" t="str">
        <f t="shared" si="8"/>
        <v>9:547</v>
      </c>
      <c r="S47">
        <v>547</v>
      </c>
    </row>
    <row r="48" spans="1:19" x14ac:dyDescent="0.25">
      <c r="A48">
        <v>26</v>
      </c>
      <c r="B48" t="str">
        <f t="shared" si="0"/>
        <v>1:201</v>
      </c>
      <c r="C48">
        <v>201</v>
      </c>
      <c r="D48" t="str">
        <f t="shared" si="1"/>
        <v>2:214</v>
      </c>
      <c r="E48">
        <v>214</v>
      </c>
      <c r="F48" t="str">
        <f t="shared" si="2"/>
        <v>3:105</v>
      </c>
      <c r="G48">
        <v>105</v>
      </c>
      <c r="H48" t="str">
        <f t="shared" si="3"/>
        <v>4:199</v>
      </c>
      <c r="I48">
        <v>199</v>
      </c>
      <c r="J48" t="str">
        <f t="shared" si="4"/>
        <v>5:217</v>
      </c>
      <c r="K48">
        <v>217</v>
      </c>
      <c r="L48" t="str">
        <f t="shared" si="5"/>
        <v>6:108</v>
      </c>
      <c r="M48">
        <v>108</v>
      </c>
      <c r="N48" t="str">
        <f t="shared" si="6"/>
        <v>7:591</v>
      </c>
      <c r="O48">
        <v>591</v>
      </c>
      <c r="P48" t="str">
        <f t="shared" si="7"/>
        <v>8:678</v>
      </c>
      <c r="Q48">
        <v>678</v>
      </c>
      <c r="R48" t="str">
        <f t="shared" si="8"/>
        <v>9:547</v>
      </c>
      <c r="S48">
        <v>547</v>
      </c>
    </row>
    <row r="49" spans="1:19" x14ac:dyDescent="0.25">
      <c r="A49">
        <v>26</v>
      </c>
      <c r="B49" t="str">
        <f t="shared" si="0"/>
        <v>1:202</v>
      </c>
      <c r="C49">
        <v>202</v>
      </c>
      <c r="D49" t="str">
        <f t="shared" si="1"/>
        <v>2:217</v>
      </c>
      <c r="E49">
        <v>217</v>
      </c>
      <c r="F49" t="str">
        <f t="shared" si="2"/>
        <v>3:100</v>
      </c>
      <c r="G49">
        <v>100</v>
      </c>
      <c r="H49" t="str">
        <f t="shared" si="3"/>
        <v>4:201</v>
      </c>
      <c r="I49">
        <v>201</v>
      </c>
      <c r="J49" t="str">
        <f t="shared" si="4"/>
        <v>5:218</v>
      </c>
      <c r="K49">
        <v>218</v>
      </c>
      <c r="L49" t="str">
        <f t="shared" si="5"/>
        <v>6:109</v>
      </c>
      <c r="M49">
        <v>109</v>
      </c>
      <c r="N49" t="str">
        <f t="shared" si="6"/>
        <v>7:591</v>
      </c>
      <c r="O49">
        <v>591</v>
      </c>
      <c r="P49" t="str">
        <f t="shared" si="7"/>
        <v>8:678</v>
      </c>
      <c r="Q49">
        <v>678</v>
      </c>
      <c r="R49" t="str">
        <f t="shared" si="8"/>
        <v>9:547</v>
      </c>
      <c r="S49">
        <v>547</v>
      </c>
    </row>
    <row r="50" spans="1:19" x14ac:dyDescent="0.25">
      <c r="A50">
        <v>26</v>
      </c>
      <c r="B50" t="str">
        <f t="shared" si="0"/>
        <v>1:199</v>
      </c>
      <c r="C50">
        <v>199</v>
      </c>
      <c r="D50" t="str">
        <f t="shared" si="1"/>
        <v>2:210</v>
      </c>
      <c r="E50">
        <v>210</v>
      </c>
      <c r="F50" t="str">
        <f t="shared" si="2"/>
        <v>3:106</v>
      </c>
      <c r="G50">
        <v>106</v>
      </c>
      <c r="H50" t="str">
        <f t="shared" si="3"/>
        <v>4:198</v>
      </c>
      <c r="I50">
        <v>198</v>
      </c>
      <c r="J50" t="str">
        <f t="shared" si="4"/>
        <v>5:215</v>
      </c>
      <c r="K50">
        <v>215</v>
      </c>
      <c r="L50" t="str">
        <f t="shared" si="5"/>
        <v>6:107</v>
      </c>
      <c r="M50">
        <v>107</v>
      </c>
      <c r="N50" t="str">
        <f t="shared" si="6"/>
        <v>7:591</v>
      </c>
      <c r="O50">
        <v>591</v>
      </c>
      <c r="P50" t="str">
        <f t="shared" si="7"/>
        <v>8:678</v>
      </c>
      <c r="Q50">
        <v>678</v>
      </c>
      <c r="R50" t="str">
        <f t="shared" si="8"/>
        <v>9:547</v>
      </c>
      <c r="S50">
        <v>547</v>
      </c>
    </row>
    <row r="51" spans="1:19" x14ac:dyDescent="0.25">
      <c r="A51">
        <v>26</v>
      </c>
      <c r="B51" t="str">
        <f t="shared" si="0"/>
        <v>1:201</v>
      </c>
      <c r="C51">
        <v>201</v>
      </c>
      <c r="D51" t="str">
        <f t="shared" si="1"/>
        <v>2:219</v>
      </c>
      <c r="E51">
        <v>219</v>
      </c>
      <c r="F51" t="str">
        <f t="shared" si="2"/>
        <v>3:102</v>
      </c>
      <c r="G51">
        <v>102</v>
      </c>
      <c r="H51" t="str">
        <f t="shared" si="3"/>
        <v>4:200</v>
      </c>
      <c r="I51">
        <v>200</v>
      </c>
      <c r="J51" t="str">
        <f t="shared" si="4"/>
        <v>5:218</v>
      </c>
      <c r="K51">
        <v>218</v>
      </c>
      <c r="L51" t="str">
        <f t="shared" si="5"/>
        <v>6:109</v>
      </c>
      <c r="M51">
        <v>109</v>
      </c>
      <c r="N51" t="str">
        <f t="shared" si="6"/>
        <v>7:591</v>
      </c>
      <c r="O51">
        <v>591</v>
      </c>
      <c r="P51" t="str">
        <f t="shared" si="7"/>
        <v>8:678</v>
      </c>
      <c r="Q51">
        <v>678</v>
      </c>
      <c r="R51" t="str">
        <f t="shared" si="8"/>
        <v>9:547</v>
      </c>
      <c r="S51">
        <v>547</v>
      </c>
    </row>
    <row r="52" spans="1:19" x14ac:dyDescent="0.25">
      <c r="A52">
        <v>26</v>
      </c>
      <c r="B52" t="str">
        <f t="shared" si="0"/>
        <v>1:203</v>
      </c>
      <c r="C52">
        <v>203</v>
      </c>
      <c r="D52" t="str">
        <f t="shared" si="1"/>
        <v>2:219</v>
      </c>
      <c r="E52">
        <v>219</v>
      </c>
      <c r="F52" t="str">
        <f t="shared" si="2"/>
        <v>3:105</v>
      </c>
      <c r="G52">
        <v>105</v>
      </c>
      <c r="H52" t="str">
        <f t="shared" si="3"/>
        <v>4:203</v>
      </c>
      <c r="I52">
        <v>203</v>
      </c>
      <c r="J52" t="str">
        <f t="shared" si="4"/>
        <v>5:221</v>
      </c>
      <c r="K52">
        <v>221</v>
      </c>
      <c r="L52" t="str">
        <f t="shared" si="5"/>
        <v>6:111</v>
      </c>
      <c r="M52">
        <v>111</v>
      </c>
      <c r="N52" t="str">
        <f t="shared" si="6"/>
        <v>7:591</v>
      </c>
      <c r="O52">
        <v>591</v>
      </c>
      <c r="P52" t="str">
        <f t="shared" si="7"/>
        <v>8:678</v>
      </c>
      <c r="Q52">
        <v>678</v>
      </c>
      <c r="R52" t="str">
        <f t="shared" si="8"/>
        <v>9:547</v>
      </c>
      <c r="S52">
        <v>547</v>
      </c>
    </row>
    <row r="53" spans="1:19" x14ac:dyDescent="0.25">
      <c r="A53">
        <v>26</v>
      </c>
      <c r="B53" t="str">
        <f t="shared" si="0"/>
        <v>1:201</v>
      </c>
      <c r="C53">
        <v>201</v>
      </c>
      <c r="D53" t="str">
        <f t="shared" si="1"/>
        <v>2:212</v>
      </c>
      <c r="E53">
        <v>212</v>
      </c>
      <c r="F53" t="str">
        <f t="shared" si="2"/>
        <v>3:106</v>
      </c>
      <c r="G53">
        <v>106</v>
      </c>
      <c r="H53" t="str">
        <f t="shared" si="3"/>
        <v>4:200</v>
      </c>
      <c r="I53">
        <v>200</v>
      </c>
      <c r="J53" t="str">
        <f t="shared" si="4"/>
        <v>5:217</v>
      </c>
      <c r="K53">
        <v>217</v>
      </c>
      <c r="L53" t="str">
        <f t="shared" si="5"/>
        <v>6:109</v>
      </c>
      <c r="M53">
        <v>109</v>
      </c>
      <c r="N53" t="str">
        <f t="shared" si="6"/>
        <v>7:591</v>
      </c>
      <c r="O53">
        <v>591</v>
      </c>
      <c r="P53" t="str">
        <f t="shared" si="7"/>
        <v>8:678</v>
      </c>
      <c r="Q53">
        <v>678</v>
      </c>
      <c r="R53" t="str">
        <f t="shared" si="8"/>
        <v>9:547</v>
      </c>
      <c r="S53">
        <v>547</v>
      </c>
    </row>
    <row r="54" spans="1:19" x14ac:dyDescent="0.25">
      <c r="A54">
        <v>26</v>
      </c>
      <c r="B54" t="str">
        <f t="shared" si="0"/>
        <v>1:201</v>
      </c>
      <c r="C54">
        <v>201</v>
      </c>
      <c r="D54" t="str">
        <f t="shared" si="1"/>
        <v>2:212</v>
      </c>
      <c r="E54">
        <v>212</v>
      </c>
      <c r="F54" t="str">
        <f t="shared" si="2"/>
        <v>3:106</v>
      </c>
      <c r="G54">
        <v>106</v>
      </c>
      <c r="H54" t="str">
        <f t="shared" si="3"/>
        <v>4:199</v>
      </c>
      <c r="I54">
        <v>199</v>
      </c>
      <c r="J54" t="str">
        <f t="shared" si="4"/>
        <v>5:217</v>
      </c>
      <c r="K54">
        <v>217</v>
      </c>
      <c r="L54" t="str">
        <f t="shared" si="5"/>
        <v>6:108</v>
      </c>
      <c r="M54">
        <v>108</v>
      </c>
      <c r="N54" t="str">
        <f t="shared" si="6"/>
        <v>7:591</v>
      </c>
      <c r="O54">
        <v>591</v>
      </c>
      <c r="P54" t="str">
        <f t="shared" si="7"/>
        <v>8:678</v>
      </c>
      <c r="Q54">
        <v>678</v>
      </c>
      <c r="R54" t="str">
        <f t="shared" si="8"/>
        <v>9:547</v>
      </c>
      <c r="S54">
        <v>547</v>
      </c>
    </row>
    <row r="55" spans="1:19" x14ac:dyDescent="0.25">
      <c r="A55">
        <v>26</v>
      </c>
      <c r="B55" t="str">
        <f t="shared" si="0"/>
        <v>1:197</v>
      </c>
      <c r="C55">
        <v>197</v>
      </c>
      <c r="D55" t="str">
        <f t="shared" si="1"/>
        <v>2:214</v>
      </c>
      <c r="E55">
        <v>214</v>
      </c>
      <c r="F55" t="str">
        <f t="shared" si="2"/>
        <v>3:105</v>
      </c>
      <c r="G55">
        <v>105</v>
      </c>
      <c r="H55" t="str">
        <f t="shared" si="3"/>
        <v>4:198</v>
      </c>
      <c r="I55">
        <v>198</v>
      </c>
      <c r="J55" t="str">
        <f t="shared" si="4"/>
        <v>5:216</v>
      </c>
      <c r="K55">
        <v>216</v>
      </c>
      <c r="L55" t="str">
        <f t="shared" si="5"/>
        <v>6:107</v>
      </c>
      <c r="M55">
        <v>107</v>
      </c>
      <c r="N55" t="str">
        <f t="shared" si="6"/>
        <v>7:592</v>
      </c>
      <c r="O55">
        <v>592</v>
      </c>
      <c r="P55" t="str">
        <f t="shared" si="7"/>
        <v>8:678</v>
      </c>
      <c r="Q55">
        <v>678</v>
      </c>
      <c r="R55" t="str">
        <f t="shared" si="8"/>
        <v>9:547</v>
      </c>
      <c r="S55">
        <v>547</v>
      </c>
    </row>
    <row r="56" spans="1:19" x14ac:dyDescent="0.25">
      <c r="A56">
        <v>26</v>
      </c>
      <c r="B56" t="str">
        <f t="shared" si="0"/>
        <v>1:202</v>
      </c>
      <c r="C56">
        <v>202</v>
      </c>
      <c r="D56" t="str">
        <f t="shared" si="1"/>
        <v>2:217</v>
      </c>
      <c r="E56">
        <v>217</v>
      </c>
      <c r="F56" t="str">
        <f t="shared" si="2"/>
        <v>3:105</v>
      </c>
      <c r="G56">
        <v>105</v>
      </c>
      <c r="H56" t="str">
        <f t="shared" si="3"/>
        <v>4:200</v>
      </c>
      <c r="I56">
        <v>200</v>
      </c>
      <c r="J56" t="str">
        <f t="shared" si="4"/>
        <v>5:218</v>
      </c>
      <c r="K56">
        <v>218</v>
      </c>
      <c r="L56" t="str">
        <f t="shared" si="5"/>
        <v>6:109</v>
      </c>
      <c r="M56">
        <v>109</v>
      </c>
      <c r="N56" t="str">
        <f t="shared" si="6"/>
        <v>7:591</v>
      </c>
      <c r="O56">
        <v>591</v>
      </c>
      <c r="P56" t="str">
        <f t="shared" si="7"/>
        <v>8:678</v>
      </c>
      <c r="Q56">
        <v>678</v>
      </c>
      <c r="R56" t="str">
        <f t="shared" si="8"/>
        <v>9:547</v>
      </c>
      <c r="S56">
        <v>547</v>
      </c>
    </row>
    <row r="57" spans="1:19" x14ac:dyDescent="0.25">
      <c r="A57">
        <v>26</v>
      </c>
      <c r="B57" t="str">
        <f t="shared" si="0"/>
        <v>1:203</v>
      </c>
      <c r="C57">
        <v>203</v>
      </c>
      <c r="D57" t="str">
        <f t="shared" si="1"/>
        <v>2:217</v>
      </c>
      <c r="E57">
        <v>217</v>
      </c>
      <c r="F57" t="str">
        <f t="shared" si="2"/>
        <v>3:105</v>
      </c>
      <c r="G57">
        <v>105</v>
      </c>
      <c r="H57" t="str">
        <f t="shared" si="3"/>
        <v>4:201</v>
      </c>
      <c r="I57">
        <v>201</v>
      </c>
      <c r="J57" t="str">
        <f t="shared" si="4"/>
        <v>5:219</v>
      </c>
      <c r="K57">
        <v>219</v>
      </c>
      <c r="L57" t="str">
        <f t="shared" si="5"/>
        <v>6:109</v>
      </c>
      <c r="M57">
        <v>109</v>
      </c>
      <c r="N57" t="str">
        <f t="shared" si="6"/>
        <v>7:591</v>
      </c>
      <c r="O57">
        <v>591</v>
      </c>
      <c r="P57" t="str">
        <f t="shared" si="7"/>
        <v>8:678</v>
      </c>
      <c r="Q57">
        <v>678</v>
      </c>
      <c r="R57" t="str">
        <f t="shared" si="8"/>
        <v>9:547</v>
      </c>
      <c r="S57">
        <v>547</v>
      </c>
    </row>
    <row r="58" spans="1:19" x14ac:dyDescent="0.25">
      <c r="A58">
        <v>26</v>
      </c>
      <c r="B58" t="str">
        <f t="shared" si="0"/>
        <v>1:198</v>
      </c>
      <c r="C58">
        <v>198</v>
      </c>
      <c r="D58" t="str">
        <f t="shared" si="1"/>
        <v>2:214</v>
      </c>
      <c r="E58">
        <v>214</v>
      </c>
      <c r="F58" t="str">
        <f t="shared" si="2"/>
        <v>3:105</v>
      </c>
      <c r="G58">
        <v>105</v>
      </c>
      <c r="H58" t="str">
        <f t="shared" si="3"/>
        <v>4:199</v>
      </c>
      <c r="I58">
        <v>199</v>
      </c>
      <c r="J58" t="str">
        <f t="shared" si="4"/>
        <v>5:216</v>
      </c>
      <c r="K58">
        <v>216</v>
      </c>
      <c r="L58" t="str">
        <f t="shared" si="5"/>
        <v>6:107</v>
      </c>
      <c r="M58">
        <v>107</v>
      </c>
      <c r="N58" t="str">
        <f t="shared" si="6"/>
        <v>7:591</v>
      </c>
      <c r="O58">
        <v>591</v>
      </c>
      <c r="P58" t="str">
        <f t="shared" si="7"/>
        <v>8:678</v>
      </c>
      <c r="Q58">
        <v>678</v>
      </c>
      <c r="R58" t="str">
        <f t="shared" si="8"/>
        <v>9:547</v>
      </c>
      <c r="S58">
        <v>547</v>
      </c>
    </row>
    <row r="59" spans="1:19" x14ac:dyDescent="0.25">
      <c r="A59">
        <v>26</v>
      </c>
      <c r="B59" t="str">
        <f t="shared" si="0"/>
        <v>1:198</v>
      </c>
      <c r="C59">
        <v>198</v>
      </c>
      <c r="D59" t="str">
        <f t="shared" si="1"/>
        <v>2:214</v>
      </c>
      <c r="E59">
        <v>214</v>
      </c>
      <c r="F59" t="str">
        <f t="shared" si="2"/>
        <v>3:105</v>
      </c>
      <c r="G59">
        <v>105</v>
      </c>
      <c r="H59" t="str">
        <f t="shared" si="3"/>
        <v>4:199</v>
      </c>
      <c r="I59">
        <v>199</v>
      </c>
      <c r="J59" t="str">
        <f t="shared" si="4"/>
        <v>5:217</v>
      </c>
      <c r="K59">
        <v>217</v>
      </c>
      <c r="L59" t="str">
        <f t="shared" si="5"/>
        <v>6:108</v>
      </c>
      <c r="M59">
        <v>108</v>
      </c>
      <c r="N59" t="str">
        <f t="shared" si="6"/>
        <v>7:591</v>
      </c>
      <c r="O59">
        <v>591</v>
      </c>
      <c r="P59" t="str">
        <f t="shared" si="7"/>
        <v>8:678</v>
      </c>
      <c r="Q59">
        <v>678</v>
      </c>
      <c r="R59" t="str">
        <f t="shared" si="8"/>
        <v>9:547</v>
      </c>
      <c r="S59">
        <v>547</v>
      </c>
    </row>
    <row r="60" spans="1:19" x14ac:dyDescent="0.25">
      <c r="A60">
        <v>26</v>
      </c>
      <c r="B60" t="str">
        <f t="shared" si="0"/>
        <v>1:198</v>
      </c>
      <c r="C60">
        <v>198</v>
      </c>
      <c r="D60" t="str">
        <f t="shared" si="1"/>
        <v>2:217</v>
      </c>
      <c r="E60">
        <v>217</v>
      </c>
      <c r="F60" t="str">
        <f t="shared" si="2"/>
        <v>3:101</v>
      </c>
      <c r="G60">
        <v>101</v>
      </c>
      <c r="H60" t="str">
        <f t="shared" si="3"/>
        <v>4:200</v>
      </c>
      <c r="I60">
        <v>200</v>
      </c>
      <c r="J60" t="str">
        <f t="shared" si="4"/>
        <v>5:218</v>
      </c>
      <c r="K60">
        <v>218</v>
      </c>
      <c r="L60" t="str">
        <f t="shared" si="5"/>
        <v>6:109</v>
      </c>
      <c r="M60">
        <v>109</v>
      </c>
      <c r="N60" t="str">
        <f t="shared" si="6"/>
        <v>7:591</v>
      </c>
      <c r="O60">
        <v>591</v>
      </c>
      <c r="P60" t="str">
        <f t="shared" si="7"/>
        <v>8:678</v>
      </c>
      <c r="Q60">
        <v>678</v>
      </c>
      <c r="R60" t="str">
        <f t="shared" si="8"/>
        <v>9:547</v>
      </c>
      <c r="S60">
        <v>547</v>
      </c>
    </row>
    <row r="61" spans="1:19" x14ac:dyDescent="0.25">
      <c r="A61">
        <v>26</v>
      </c>
      <c r="B61" t="str">
        <f t="shared" si="0"/>
        <v>1:201</v>
      </c>
      <c r="C61">
        <v>201</v>
      </c>
      <c r="D61" t="str">
        <f t="shared" si="1"/>
        <v>2:212</v>
      </c>
      <c r="E61">
        <v>212</v>
      </c>
      <c r="F61" t="str">
        <f t="shared" si="2"/>
        <v>3:102</v>
      </c>
      <c r="G61">
        <v>102</v>
      </c>
      <c r="H61" t="str">
        <f t="shared" si="3"/>
        <v>4:199</v>
      </c>
      <c r="I61">
        <v>199</v>
      </c>
      <c r="J61" t="str">
        <f t="shared" si="4"/>
        <v>5:217</v>
      </c>
      <c r="K61">
        <v>217</v>
      </c>
      <c r="L61" t="str">
        <f t="shared" si="5"/>
        <v>6:108</v>
      </c>
      <c r="M61">
        <v>108</v>
      </c>
      <c r="N61" t="str">
        <f t="shared" si="6"/>
        <v>7:591</v>
      </c>
      <c r="O61">
        <v>591</v>
      </c>
      <c r="P61" t="str">
        <f t="shared" si="7"/>
        <v>8:678</v>
      </c>
      <c r="Q61">
        <v>678</v>
      </c>
      <c r="R61" t="str">
        <f t="shared" si="8"/>
        <v>9:547</v>
      </c>
      <c r="S61">
        <v>547</v>
      </c>
    </row>
    <row r="62" spans="1:19" x14ac:dyDescent="0.25">
      <c r="A62">
        <v>26</v>
      </c>
      <c r="B62" t="str">
        <f t="shared" si="0"/>
        <v>1:201</v>
      </c>
      <c r="C62">
        <v>201</v>
      </c>
      <c r="D62" t="str">
        <f t="shared" si="1"/>
        <v>2:217</v>
      </c>
      <c r="E62">
        <v>217</v>
      </c>
      <c r="F62" t="str">
        <f t="shared" si="2"/>
        <v>3:105</v>
      </c>
      <c r="G62">
        <v>105</v>
      </c>
      <c r="H62" t="str">
        <f t="shared" si="3"/>
        <v>4:201</v>
      </c>
      <c r="I62">
        <v>201</v>
      </c>
      <c r="J62" t="str">
        <f t="shared" si="4"/>
        <v>5:219</v>
      </c>
      <c r="K62">
        <v>219</v>
      </c>
      <c r="L62" t="str">
        <f t="shared" si="5"/>
        <v>6:110</v>
      </c>
      <c r="M62">
        <v>110</v>
      </c>
      <c r="N62" t="str">
        <f t="shared" si="6"/>
        <v>7:592</v>
      </c>
      <c r="O62">
        <v>592</v>
      </c>
      <c r="P62" t="str">
        <f t="shared" si="7"/>
        <v>8:678</v>
      </c>
      <c r="Q62">
        <v>678</v>
      </c>
      <c r="R62" t="str">
        <f t="shared" si="8"/>
        <v>9:547</v>
      </c>
      <c r="S62">
        <v>547</v>
      </c>
    </row>
    <row r="63" spans="1:19" x14ac:dyDescent="0.25">
      <c r="A63">
        <v>26</v>
      </c>
      <c r="B63" t="str">
        <f t="shared" si="0"/>
        <v>1:201</v>
      </c>
      <c r="C63">
        <v>201</v>
      </c>
      <c r="D63" t="str">
        <f t="shared" si="1"/>
        <v>2:219</v>
      </c>
      <c r="E63">
        <v>219</v>
      </c>
      <c r="F63" t="str">
        <f t="shared" si="2"/>
        <v>3:102</v>
      </c>
      <c r="G63">
        <v>102</v>
      </c>
      <c r="H63" t="str">
        <f t="shared" si="3"/>
        <v>4:200</v>
      </c>
      <c r="I63">
        <v>200</v>
      </c>
      <c r="J63" t="str">
        <f t="shared" si="4"/>
        <v>5:218</v>
      </c>
      <c r="K63">
        <v>218</v>
      </c>
      <c r="L63" t="str">
        <f t="shared" si="5"/>
        <v>6:109</v>
      </c>
      <c r="M63">
        <v>109</v>
      </c>
      <c r="N63" t="str">
        <f t="shared" si="6"/>
        <v>7:592</v>
      </c>
      <c r="O63">
        <v>592</v>
      </c>
      <c r="P63" t="str">
        <f t="shared" si="7"/>
        <v>8:678</v>
      </c>
      <c r="Q63">
        <v>678</v>
      </c>
      <c r="R63" t="str">
        <f t="shared" si="8"/>
        <v>9:547</v>
      </c>
      <c r="S63">
        <v>547</v>
      </c>
    </row>
    <row r="64" spans="1:19" x14ac:dyDescent="0.25">
      <c r="A64">
        <v>26</v>
      </c>
      <c r="B64" t="str">
        <f t="shared" ref="B64:B100" si="9">"1:"&amp;C64</f>
        <v>1:202</v>
      </c>
      <c r="C64">
        <v>202</v>
      </c>
      <c r="D64" t="str">
        <f t="shared" ref="D64:D100" si="10">"2:"&amp;E64</f>
        <v>2:217</v>
      </c>
      <c r="E64">
        <v>217</v>
      </c>
      <c r="F64" t="str">
        <f t="shared" ref="F64:F100" si="11">"3:"&amp;G64</f>
        <v>3:106</v>
      </c>
      <c r="G64">
        <v>106</v>
      </c>
      <c r="H64" t="str">
        <f t="shared" ref="H64:H100" si="12">"4:"&amp;I64</f>
        <v>4:200</v>
      </c>
      <c r="I64">
        <v>200</v>
      </c>
      <c r="J64" t="str">
        <f t="shared" ref="J64:J100" si="13">"5:"&amp;K64</f>
        <v>5:218</v>
      </c>
      <c r="K64">
        <v>218</v>
      </c>
      <c r="L64" t="str">
        <f t="shared" ref="L64:L100" si="14">"6:"&amp;M64</f>
        <v>6:109</v>
      </c>
      <c r="M64">
        <v>109</v>
      </c>
      <c r="N64" t="str">
        <f t="shared" ref="N64:N100" si="15">"7:"&amp;O64</f>
        <v>7:592</v>
      </c>
      <c r="O64">
        <v>592</v>
      </c>
      <c r="P64" t="str">
        <f t="shared" ref="P64:P100" si="16">"8:"&amp;Q64</f>
        <v>8:679</v>
      </c>
      <c r="Q64">
        <v>679</v>
      </c>
      <c r="R64" t="str">
        <f t="shared" ref="R64:R100" si="17">"9:"&amp;S64</f>
        <v>9:547</v>
      </c>
      <c r="S64">
        <v>547</v>
      </c>
    </row>
    <row r="65" spans="1:19" x14ac:dyDescent="0.25">
      <c r="A65">
        <v>26</v>
      </c>
      <c r="B65" t="str">
        <f t="shared" si="9"/>
        <v>1:201</v>
      </c>
      <c r="C65">
        <v>201</v>
      </c>
      <c r="D65" t="str">
        <f t="shared" si="10"/>
        <v>2:219</v>
      </c>
      <c r="E65">
        <v>219</v>
      </c>
      <c r="F65" t="str">
        <f t="shared" si="11"/>
        <v>3:106</v>
      </c>
      <c r="G65">
        <v>106</v>
      </c>
      <c r="H65" t="str">
        <f t="shared" si="12"/>
        <v>4:202</v>
      </c>
      <c r="I65">
        <v>202</v>
      </c>
      <c r="J65" t="str">
        <f t="shared" si="13"/>
        <v>5:219</v>
      </c>
      <c r="K65">
        <v>219</v>
      </c>
      <c r="L65" t="str">
        <f t="shared" si="14"/>
        <v>6:110</v>
      </c>
      <c r="M65">
        <v>110</v>
      </c>
      <c r="N65" t="str">
        <f t="shared" si="15"/>
        <v>7:592</v>
      </c>
      <c r="O65">
        <v>592</v>
      </c>
      <c r="P65" t="str">
        <f t="shared" si="16"/>
        <v>8:679</v>
      </c>
      <c r="Q65">
        <v>679</v>
      </c>
      <c r="R65" t="str">
        <f t="shared" si="17"/>
        <v>9:548</v>
      </c>
      <c r="S65">
        <v>548</v>
      </c>
    </row>
    <row r="66" spans="1:19" x14ac:dyDescent="0.25">
      <c r="A66">
        <v>26</v>
      </c>
      <c r="B66" t="str">
        <f t="shared" si="9"/>
        <v>1:202</v>
      </c>
      <c r="C66">
        <v>202</v>
      </c>
      <c r="D66" t="str">
        <f t="shared" si="10"/>
        <v>2:217</v>
      </c>
      <c r="E66">
        <v>217</v>
      </c>
      <c r="F66" t="str">
        <f t="shared" si="11"/>
        <v>3:106</v>
      </c>
      <c r="G66">
        <v>106</v>
      </c>
      <c r="H66" t="str">
        <f t="shared" si="12"/>
        <v>4:200</v>
      </c>
      <c r="I66">
        <v>200</v>
      </c>
      <c r="J66" t="str">
        <f t="shared" si="13"/>
        <v>5:218</v>
      </c>
      <c r="K66">
        <v>218</v>
      </c>
      <c r="L66" t="str">
        <f t="shared" si="14"/>
        <v>6:109</v>
      </c>
      <c r="M66">
        <v>109</v>
      </c>
      <c r="N66" t="str">
        <f t="shared" si="15"/>
        <v>7:592</v>
      </c>
      <c r="O66">
        <v>592</v>
      </c>
      <c r="P66" t="str">
        <f t="shared" si="16"/>
        <v>8:679</v>
      </c>
      <c r="Q66">
        <v>679</v>
      </c>
      <c r="R66" t="str">
        <f t="shared" si="17"/>
        <v>9:547</v>
      </c>
      <c r="S66">
        <v>547</v>
      </c>
    </row>
    <row r="67" spans="1:19" x14ac:dyDescent="0.25">
      <c r="A67">
        <v>26</v>
      </c>
      <c r="B67" t="str">
        <f t="shared" si="9"/>
        <v>1:201</v>
      </c>
      <c r="C67">
        <v>201</v>
      </c>
      <c r="D67" t="str">
        <f t="shared" si="10"/>
        <v>2:219</v>
      </c>
      <c r="E67">
        <v>219</v>
      </c>
      <c r="F67" t="str">
        <f t="shared" si="11"/>
        <v>3:106</v>
      </c>
      <c r="G67">
        <v>106</v>
      </c>
      <c r="H67" t="str">
        <f t="shared" si="12"/>
        <v>4:200</v>
      </c>
      <c r="I67">
        <v>200</v>
      </c>
      <c r="J67" t="str">
        <f t="shared" si="13"/>
        <v>5:218</v>
      </c>
      <c r="K67">
        <v>218</v>
      </c>
      <c r="L67" t="str">
        <f t="shared" si="14"/>
        <v>6:109</v>
      </c>
      <c r="M67">
        <v>109</v>
      </c>
      <c r="N67" t="str">
        <f t="shared" si="15"/>
        <v>7:592</v>
      </c>
      <c r="O67">
        <v>592</v>
      </c>
      <c r="P67" t="str">
        <f t="shared" si="16"/>
        <v>8:679</v>
      </c>
      <c r="Q67">
        <v>679</v>
      </c>
      <c r="R67" t="str">
        <f t="shared" si="17"/>
        <v>9:548</v>
      </c>
      <c r="S67">
        <v>548</v>
      </c>
    </row>
    <row r="68" spans="1:19" x14ac:dyDescent="0.25">
      <c r="A68">
        <v>26</v>
      </c>
      <c r="B68" t="str">
        <f t="shared" si="9"/>
        <v>1:201</v>
      </c>
      <c r="C68">
        <v>201</v>
      </c>
      <c r="D68" t="str">
        <f t="shared" si="10"/>
        <v>2:212</v>
      </c>
      <c r="E68">
        <v>212</v>
      </c>
      <c r="F68" t="str">
        <f t="shared" si="11"/>
        <v>3:102</v>
      </c>
      <c r="G68">
        <v>102</v>
      </c>
      <c r="H68" t="str">
        <f t="shared" si="12"/>
        <v>4:200</v>
      </c>
      <c r="I68">
        <v>200</v>
      </c>
      <c r="J68" t="str">
        <f t="shared" si="13"/>
        <v>5:217</v>
      </c>
      <c r="K68">
        <v>217</v>
      </c>
      <c r="L68" t="str">
        <f t="shared" si="14"/>
        <v>6:109</v>
      </c>
      <c r="M68">
        <v>109</v>
      </c>
      <c r="N68" t="str">
        <f t="shared" si="15"/>
        <v>7:592</v>
      </c>
      <c r="O68">
        <v>592</v>
      </c>
      <c r="P68" t="str">
        <f t="shared" si="16"/>
        <v>8:678</v>
      </c>
      <c r="Q68">
        <v>678</v>
      </c>
      <c r="R68" t="str">
        <f t="shared" si="17"/>
        <v>9:547</v>
      </c>
      <c r="S68">
        <v>547</v>
      </c>
    </row>
    <row r="69" spans="1:19" x14ac:dyDescent="0.25">
      <c r="A69">
        <v>26</v>
      </c>
      <c r="B69" t="str">
        <f t="shared" si="9"/>
        <v>1:202</v>
      </c>
      <c r="C69">
        <v>202</v>
      </c>
      <c r="D69" t="str">
        <f t="shared" si="10"/>
        <v>2:217</v>
      </c>
      <c r="E69">
        <v>217</v>
      </c>
      <c r="F69" t="str">
        <f t="shared" si="11"/>
        <v>3:106</v>
      </c>
      <c r="G69">
        <v>106</v>
      </c>
      <c r="H69" t="str">
        <f t="shared" si="12"/>
        <v>4:200</v>
      </c>
      <c r="I69">
        <v>200</v>
      </c>
      <c r="J69" t="str">
        <f t="shared" si="13"/>
        <v>5:218</v>
      </c>
      <c r="K69">
        <v>218</v>
      </c>
      <c r="L69" t="str">
        <f t="shared" si="14"/>
        <v>6:109</v>
      </c>
      <c r="M69">
        <v>109</v>
      </c>
      <c r="N69" t="str">
        <f t="shared" si="15"/>
        <v>7:591</v>
      </c>
      <c r="O69">
        <v>591</v>
      </c>
      <c r="P69" t="str">
        <f t="shared" si="16"/>
        <v>8:678</v>
      </c>
      <c r="Q69">
        <v>678</v>
      </c>
      <c r="R69" t="str">
        <f t="shared" si="17"/>
        <v>9:547</v>
      </c>
      <c r="S69">
        <v>547</v>
      </c>
    </row>
    <row r="70" spans="1:19" x14ac:dyDescent="0.25">
      <c r="A70">
        <v>26</v>
      </c>
      <c r="B70" t="str">
        <f t="shared" si="9"/>
        <v>1:203</v>
      </c>
      <c r="C70">
        <v>203</v>
      </c>
      <c r="D70" t="str">
        <f t="shared" si="10"/>
        <v>2:222</v>
      </c>
      <c r="E70">
        <v>222</v>
      </c>
      <c r="F70" t="str">
        <f t="shared" si="11"/>
        <v>3:105</v>
      </c>
      <c r="G70">
        <v>105</v>
      </c>
      <c r="H70" t="str">
        <f t="shared" si="12"/>
        <v>4:203</v>
      </c>
      <c r="I70">
        <v>203</v>
      </c>
      <c r="J70" t="str">
        <f t="shared" si="13"/>
        <v>5:221</v>
      </c>
      <c r="K70">
        <v>221</v>
      </c>
      <c r="L70" t="str">
        <f t="shared" si="14"/>
        <v>6:111</v>
      </c>
      <c r="M70">
        <v>111</v>
      </c>
      <c r="N70" t="str">
        <f t="shared" si="15"/>
        <v>7:592</v>
      </c>
      <c r="O70">
        <v>592</v>
      </c>
      <c r="P70" t="str">
        <f t="shared" si="16"/>
        <v>8:678</v>
      </c>
      <c r="Q70">
        <v>678</v>
      </c>
      <c r="R70" t="str">
        <f t="shared" si="17"/>
        <v>9:547</v>
      </c>
      <c r="S70">
        <v>547</v>
      </c>
    </row>
    <row r="71" spans="1:19" x14ac:dyDescent="0.25">
      <c r="A71">
        <v>26</v>
      </c>
      <c r="B71" t="str">
        <f t="shared" si="9"/>
        <v>1:201</v>
      </c>
      <c r="C71">
        <v>201</v>
      </c>
      <c r="D71" t="str">
        <f t="shared" si="10"/>
        <v>2:219</v>
      </c>
      <c r="E71">
        <v>219</v>
      </c>
      <c r="F71" t="str">
        <f t="shared" si="11"/>
        <v>3:106</v>
      </c>
      <c r="G71">
        <v>106</v>
      </c>
      <c r="H71" t="str">
        <f t="shared" si="12"/>
        <v>4:199</v>
      </c>
      <c r="I71">
        <v>199</v>
      </c>
      <c r="J71" t="str">
        <f t="shared" si="13"/>
        <v>5:217</v>
      </c>
      <c r="K71">
        <v>217</v>
      </c>
      <c r="L71" t="str">
        <f t="shared" si="14"/>
        <v>6:108</v>
      </c>
      <c r="M71">
        <v>108</v>
      </c>
      <c r="N71" t="str">
        <f t="shared" si="15"/>
        <v>7:592</v>
      </c>
      <c r="O71">
        <v>592</v>
      </c>
      <c r="P71" t="str">
        <f t="shared" si="16"/>
        <v>8:678</v>
      </c>
      <c r="Q71">
        <v>678</v>
      </c>
      <c r="R71" t="str">
        <f t="shared" si="17"/>
        <v>9:547</v>
      </c>
      <c r="S71">
        <v>547</v>
      </c>
    </row>
    <row r="72" spans="1:19" x14ac:dyDescent="0.25">
      <c r="A72">
        <v>26</v>
      </c>
      <c r="B72" t="str">
        <f t="shared" si="9"/>
        <v>1:197</v>
      </c>
      <c r="C72">
        <v>197</v>
      </c>
      <c r="D72" t="str">
        <f t="shared" si="10"/>
        <v>2:214</v>
      </c>
      <c r="E72">
        <v>214</v>
      </c>
      <c r="F72" t="str">
        <f t="shared" si="11"/>
        <v>3:105</v>
      </c>
      <c r="G72">
        <v>105</v>
      </c>
      <c r="H72" t="str">
        <f t="shared" si="12"/>
        <v>4:198</v>
      </c>
      <c r="I72">
        <v>198</v>
      </c>
      <c r="J72" t="str">
        <f t="shared" si="13"/>
        <v>5:216</v>
      </c>
      <c r="K72">
        <v>216</v>
      </c>
      <c r="L72" t="str">
        <f t="shared" si="14"/>
        <v>6:108</v>
      </c>
      <c r="M72">
        <v>108</v>
      </c>
      <c r="N72" t="str">
        <f t="shared" si="15"/>
        <v>7:592</v>
      </c>
      <c r="O72">
        <v>592</v>
      </c>
      <c r="P72" t="str">
        <f t="shared" si="16"/>
        <v>8:678</v>
      </c>
      <c r="Q72">
        <v>678</v>
      </c>
      <c r="R72" t="str">
        <f t="shared" si="17"/>
        <v>9:547</v>
      </c>
      <c r="S72">
        <v>547</v>
      </c>
    </row>
    <row r="73" spans="1:19" x14ac:dyDescent="0.25">
      <c r="A73">
        <v>26</v>
      </c>
      <c r="B73" t="str">
        <f t="shared" si="9"/>
        <v>1:203</v>
      </c>
      <c r="C73">
        <v>203</v>
      </c>
      <c r="D73" t="str">
        <f t="shared" si="10"/>
        <v>2:215</v>
      </c>
      <c r="E73">
        <v>215</v>
      </c>
      <c r="F73" t="str">
        <f t="shared" si="11"/>
        <v>3:105</v>
      </c>
      <c r="G73">
        <v>105</v>
      </c>
      <c r="H73" t="str">
        <f t="shared" si="12"/>
        <v>4:201</v>
      </c>
      <c r="I73">
        <v>201</v>
      </c>
      <c r="J73" t="str">
        <f t="shared" si="13"/>
        <v>5:218</v>
      </c>
      <c r="K73">
        <v>218</v>
      </c>
      <c r="L73" t="str">
        <f t="shared" si="14"/>
        <v>6:109</v>
      </c>
      <c r="M73">
        <v>109</v>
      </c>
      <c r="N73" t="str">
        <f t="shared" si="15"/>
        <v>7:591</v>
      </c>
      <c r="O73">
        <v>591</v>
      </c>
      <c r="P73" t="str">
        <f t="shared" si="16"/>
        <v>8:678</v>
      </c>
      <c r="Q73">
        <v>678</v>
      </c>
      <c r="R73" t="str">
        <f t="shared" si="17"/>
        <v>9:547</v>
      </c>
      <c r="S73">
        <v>547</v>
      </c>
    </row>
    <row r="74" spans="1:19" x14ac:dyDescent="0.25">
      <c r="A74">
        <v>26</v>
      </c>
      <c r="B74" t="str">
        <f t="shared" si="9"/>
        <v>1:197</v>
      </c>
      <c r="C74">
        <v>197</v>
      </c>
      <c r="D74" t="str">
        <f t="shared" si="10"/>
        <v>2:217</v>
      </c>
      <c r="E74">
        <v>217</v>
      </c>
      <c r="F74" t="str">
        <f t="shared" si="11"/>
        <v>3:105</v>
      </c>
      <c r="G74">
        <v>105</v>
      </c>
      <c r="H74" t="str">
        <f t="shared" si="12"/>
        <v>4:200</v>
      </c>
      <c r="I74">
        <v>200</v>
      </c>
      <c r="J74" t="str">
        <f t="shared" si="13"/>
        <v>5:218</v>
      </c>
      <c r="K74">
        <v>218</v>
      </c>
      <c r="L74" t="str">
        <f t="shared" si="14"/>
        <v>6:108</v>
      </c>
      <c r="M74">
        <v>108</v>
      </c>
      <c r="N74" t="str">
        <f t="shared" si="15"/>
        <v>7:591</v>
      </c>
      <c r="O74">
        <v>591</v>
      </c>
      <c r="P74" t="str">
        <f t="shared" si="16"/>
        <v>8:678</v>
      </c>
      <c r="Q74">
        <v>678</v>
      </c>
      <c r="R74" t="str">
        <f t="shared" si="17"/>
        <v>9:547</v>
      </c>
      <c r="S74">
        <v>547</v>
      </c>
    </row>
    <row r="75" spans="1:19" x14ac:dyDescent="0.25">
      <c r="A75">
        <v>26</v>
      </c>
      <c r="B75" t="str">
        <f t="shared" si="9"/>
        <v>1:195</v>
      </c>
      <c r="C75">
        <v>195</v>
      </c>
      <c r="D75" t="str">
        <f t="shared" si="10"/>
        <v>2:212</v>
      </c>
      <c r="E75">
        <v>212</v>
      </c>
      <c r="F75" t="str">
        <f t="shared" si="11"/>
        <v>3:92</v>
      </c>
      <c r="G75">
        <v>92</v>
      </c>
      <c r="H75" t="str">
        <f t="shared" si="12"/>
        <v>4:193</v>
      </c>
      <c r="I75">
        <v>193</v>
      </c>
      <c r="J75" t="str">
        <f t="shared" si="13"/>
        <v>5:210</v>
      </c>
      <c r="K75">
        <v>210</v>
      </c>
      <c r="L75" t="str">
        <f t="shared" si="14"/>
        <v>6:102</v>
      </c>
      <c r="M75">
        <v>102</v>
      </c>
      <c r="N75" t="str">
        <f t="shared" si="15"/>
        <v>7:591</v>
      </c>
      <c r="O75">
        <v>591</v>
      </c>
      <c r="P75" t="str">
        <f t="shared" si="16"/>
        <v>8:678</v>
      </c>
      <c r="Q75">
        <v>678</v>
      </c>
      <c r="R75" t="str">
        <f t="shared" si="17"/>
        <v>9:547</v>
      </c>
      <c r="S75">
        <v>547</v>
      </c>
    </row>
    <row r="76" spans="1:19" x14ac:dyDescent="0.25">
      <c r="A76">
        <v>26</v>
      </c>
      <c r="B76" t="str">
        <f t="shared" si="9"/>
        <v>1:203</v>
      </c>
      <c r="C76">
        <v>203</v>
      </c>
      <c r="D76" t="str">
        <f t="shared" si="10"/>
        <v>2:215</v>
      </c>
      <c r="E76">
        <v>215</v>
      </c>
      <c r="F76" t="str">
        <f t="shared" si="11"/>
        <v>3:105</v>
      </c>
      <c r="G76">
        <v>105</v>
      </c>
      <c r="H76" t="str">
        <f t="shared" si="12"/>
        <v>4:201</v>
      </c>
      <c r="I76">
        <v>201</v>
      </c>
      <c r="J76" t="str">
        <f t="shared" si="13"/>
        <v>5:219</v>
      </c>
      <c r="K76">
        <v>219</v>
      </c>
      <c r="L76" t="str">
        <f t="shared" si="14"/>
        <v>6:109</v>
      </c>
      <c r="M76">
        <v>109</v>
      </c>
      <c r="N76" t="str">
        <f t="shared" si="15"/>
        <v>7:591</v>
      </c>
      <c r="O76">
        <v>591</v>
      </c>
      <c r="P76" t="str">
        <f t="shared" si="16"/>
        <v>8:678</v>
      </c>
      <c r="Q76">
        <v>678</v>
      </c>
      <c r="R76" t="str">
        <f t="shared" si="17"/>
        <v>9:547</v>
      </c>
      <c r="S76">
        <v>547</v>
      </c>
    </row>
    <row r="77" spans="1:19" x14ac:dyDescent="0.25">
      <c r="A77">
        <v>26</v>
      </c>
      <c r="B77" t="str">
        <f t="shared" si="9"/>
        <v>1:203</v>
      </c>
      <c r="C77">
        <v>203</v>
      </c>
      <c r="D77" t="str">
        <f t="shared" si="10"/>
        <v>2:217</v>
      </c>
      <c r="E77">
        <v>217</v>
      </c>
      <c r="F77" t="str">
        <f t="shared" si="11"/>
        <v>3:105</v>
      </c>
      <c r="G77">
        <v>105</v>
      </c>
      <c r="H77" t="str">
        <f t="shared" si="12"/>
        <v>4:201</v>
      </c>
      <c r="I77">
        <v>201</v>
      </c>
      <c r="J77" t="str">
        <f t="shared" si="13"/>
        <v>5:219</v>
      </c>
      <c r="K77">
        <v>219</v>
      </c>
      <c r="L77" t="str">
        <f t="shared" si="14"/>
        <v>6:109</v>
      </c>
      <c r="M77">
        <v>109</v>
      </c>
      <c r="N77" t="str">
        <f t="shared" si="15"/>
        <v>7:591</v>
      </c>
      <c r="O77">
        <v>591</v>
      </c>
      <c r="P77" t="str">
        <f t="shared" si="16"/>
        <v>8:678</v>
      </c>
      <c r="Q77">
        <v>678</v>
      </c>
      <c r="R77" t="str">
        <f t="shared" si="17"/>
        <v>9:547</v>
      </c>
      <c r="S77">
        <v>547</v>
      </c>
    </row>
    <row r="78" spans="1:19" x14ac:dyDescent="0.25">
      <c r="A78">
        <v>26</v>
      </c>
      <c r="B78" t="str">
        <f t="shared" si="9"/>
        <v>1:203</v>
      </c>
      <c r="C78">
        <v>203</v>
      </c>
      <c r="D78" t="str">
        <f t="shared" si="10"/>
        <v>2:217</v>
      </c>
      <c r="E78">
        <v>217</v>
      </c>
      <c r="F78" t="str">
        <f t="shared" si="11"/>
        <v>3:105</v>
      </c>
      <c r="G78">
        <v>105</v>
      </c>
      <c r="H78" t="str">
        <f t="shared" si="12"/>
        <v>4:201</v>
      </c>
      <c r="I78">
        <v>201</v>
      </c>
      <c r="J78" t="str">
        <f t="shared" si="13"/>
        <v>5:219</v>
      </c>
      <c r="K78">
        <v>219</v>
      </c>
      <c r="L78" t="str">
        <f t="shared" si="14"/>
        <v>6:109</v>
      </c>
      <c r="M78">
        <v>109</v>
      </c>
      <c r="N78" t="str">
        <f t="shared" si="15"/>
        <v>7:591</v>
      </c>
      <c r="O78">
        <v>591</v>
      </c>
      <c r="P78" t="str">
        <f t="shared" si="16"/>
        <v>8:678</v>
      </c>
      <c r="Q78">
        <v>678</v>
      </c>
      <c r="R78" t="str">
        <f t="shared" si="17"/>
        <v>9:547</v>
      </c>
      <c r="S78">
        <v>547</v>
      </c>
    </row>
    <row r="79" spans="1:19" x14ac:dyDescent="0.25">
      <c r="A79">
        <v>26</v>
      </c>
      <c r="B79" t="str">
        <f t="shared" si="9"/>
        <v>1:201</v>
      </c>
      <c r="C79">
        <v>201</v>
      </c>
      <c r="D79" t="str">
        <f t="shared" si="10"/>
        <v>2:214</v>
      </c>
      <c r="E79">
        <v>214</v>
      </c>
      <c r="F79" t="str">
        <f t="shared" si="11"/>
        <v>3:102</v>
      </c>
      <c r="G79">
        <v>102</v>
      </c>
      <c r="H79" t="str">
        <f t="shared" si="12"/>
        <v>4:199</v>
      </c>
      <c r="I79">
        <v>199</v>
      </c>
      <c r="J79" t="str">
        <f t="shared" si="13"/>
        <v>5:217</v>
      </c>
      <c r="K79">
        <v>217</v>
      </c>
      <c r="L79" t="str">
        <f t="shared" si="14"/>
        <v>6:108</v>
      </c>
      <c r="M79">
        <v>108</v>
      </c>
      <c r="N79" t="str">
        <f t="shared" si="15"/>
        <v>7:591</v>
      </c>
      <c r="O79">
        <v>591</v>
      </c>
      <c r="P79" t="str">
        <f t="shared" si="16"/>
        <v>8:678</v>
      </c>
      <c r="Q79">
        <v>678</v>
      </c>
      <c r="R79" t="str">
        <f t="shared" si="17"/>
        <v>9:547</v>
      </c>
      <c r="S79">
        <v>547</v>
      </c>
    </row>
    <row r="80" spans="1:19" x14ac:dyDescent="0.25">
      <c r="A80">
        <v>26</v>
      </c>
      <c r="B80" t="str">
        <f t="shared" si="9"/>
        <v>1:203</v>
      </c>
      <c r="C80">
        <v>203</v>
      </c>
      <c r="D80" t="str">
        <f t="shared" si="10"/>
        <v>2:219</v>
      </c>
      <c r="E80">
        <v>219</v>
      </c>
      <c r="F80" t="str">
        <f t="shared" si="11"/>
        <v>3:105</v>
      </c>
      <c r="G80">
        <v>105</v>
      </c>
      <c r="H80" t="str">
        <f t="shared" si="12"/>
        <v>4:203</v>
      </c>
      <c r="I80">
        <v>203</v>
      </c>
      <c r="J80" t="str">
        <f t="shared" si="13"/>
        <v>5:220</v>
      </c>
      <c r="K80">
        <v>220</v>
      </c>
      <c r="L80" t="str">
        <f t="shared" si="14"/>
        <v>6:111</v>
      </c>
      <c r="M80">
        <v>111</v>
      </c>
      <c r="N80" t="str">
        <f t="shared" si="15"/>
        <v>7:591</v>
      </c>
      <c r="O80">
        <v>591</v>
      </c>
      <c r="P80" t="str">
        <f t="shared" si="16"/>
        <v>8:678</v>
      </c>
      <c r="Q80">
        <v>678</v>
      </c>
      <c r="R80" t="str">
        <f t="shared" si="17"/>
        <v>9:547</v>
      </c>
      <c r="S80">
        <v>547</v>
      </c>
    </row>
    <row r="81" spans="1:19" x14ac:dyDescent="0.25">
      <c r="A81">
        <v>26</v>
      </c>
      <c r="B81" t="str">
        <f t="shared" si="9"/>
        <v>1:201</v>
      </c>
      <c r="C81">
        <v>201</v>
      </c>
      <c r="D81" t="str">
        <f t="shared" si="10"/>
        <v>2:217</v>
      </c>
      <c r="E81">
        <v>217</v>
      </c>
      <c r="F81" t="str">
        <f t="shared" si="11"/>
        <v>3:105</v>
      </c>
      <c r="G81">
        <v>105</v>
      </c>
      <c r="H81" t="str">
        <f t="shared" si="12"/>
        <v>4:200</v>
      </c>
      <c r="I81">
        <v>200</v>
      </c>
      <c r="J81" t="str">
        <f t="shared" si="13"/>
        <v>5:218</v>
      </c>
      <c r="K81">
        <v>218</v>
      </c>
      <c r="L81" t="str">
        <f t="shared" si="14"/>
        <v>6:109</v>
      </c>
      <c r="M81">
        <v>109</v>
      </c>
      <c r="N81" t="str">
        <f t="shared" si="15"/>
        <v>7:591</v>
      </c>
      <c r="O81">
        <v>591</v>
      </c>
      <c r="P81" t="str">
        <f t="shared" si="16"/>
        <v>8:678</v>
      </c>
      <c r="Q81">
        <v>678</v>
      </c>
      <c r="R81" t="str">
        <f t="shared" si="17"/>
        <v>9:547</v>
      </c>
      <c r="S81">
        <v>547</v>
      </c>
    </row>
    <row r="82" spans="1:19" x14ac:dyDescent="0.25">
      <c r="A82">
        <v>26</v>
      </c>
      <c r="B82" t="str">
        <f t="shared" si="9"/>
        <v>1:198</v>
      </c>
      <c r="C82">
        <v>198</v>
      </c>
      <c r="D82" t="str">
        <f t="shared" si="10"/>
        <v>2:217</v>
      </c>
      <c r="E82">
        <v>217</v>
      </c>
      <c r="F82" t="str">
        <f t="shared" si="11"/>
        <v>3:100</v>
      </c>
      <c r="G82">
        <v>100</v>
      </c>
      <c r="H82" t="str">
        <f t="shared" si="12"/>
        <v>4:200</v>
      </c>
      <c r="I82">
        <v>200</v>
      </c>
      <c r="J82" t="str">
        <f t="shared" si="13"/>
        <v>5:217</v>
      </c>
      <c r="K82">
        <v>217</v>
      </c>
      <c r="L82" t="str">
        <f t="shared" si="14"/>
        <v>6:108</v>
      </c>
      <c r="M82">
        <v>108</v>
      </c>
      <c r="N82" t="str">
        <f t="shared" si="15"/>
        <v>7:592</v>
      </c>
      <c r="O82">
        <v>592</v>
      </c>
      <c r="P82" t="str">
        <f t="shared" si="16"/>
        <v>8:678</v>
      </c>
      <c r="Q82">
        <v>678</v>
      </c>
      <c r="R82" t="str">
        <f t="shared" si="17"/>
        <v>9:547</v>
      </c>
      <c r="S82">
        <v>547</v>
      </c>
    </row>
    <row r="83" spans="1:19" x14ac:dyDescent="0.25">
      <c r="A83">
        <v>26</v>
      </c>
      <c r="B83" t="str">
        <f t="shared" si="9"/>
        <v>1:201</v>
      </c>
      <c r="C83">
        <v>201</v>
      </c>
      <c r="D83" t="str">
        <f t="shared" si="10"/>
        <v>2:219</v>
      </c>
      <c r="E83">
        <v>219</v>
      </c>
      <c r="F83" t="str">
        <f t="shared" si="11"/>
        <v>3:102</v>
      </c>
      <c r="G83">
        <v>102</v>
      </c>
      <c r="H83" t="str">
        <f t="shared" si="12"/>
        <v>4:200</v>
      </c>
      <c r="I83">
        <v>200</v>
      </c>
      <c r="J83" t="str">
        <f t="shared" si="13"/>
        <v>5:218</v>
      </c>
      <c r="K83">
        <v>218</v>
      </c>
      <c r="L83" t="str">
        <f t="shared" si="14"/>
        <v>6:109</v>
      </c>
      <c r="M83">
        <v>109</v>
      </c>
      <c r="N83" t="str">
        <f t="shared" si="15"/>
        <v>7:591</v>
      </c>
      <c r="O83">
        <v>591</v>
      </c>
      <c r="P83" t="str">
        <f t="shared" si="16"/>
        <v>8:678</v>
      </c>
      <c r="Q83">
        <v>678</v>
      </c>
      <c r="R83" t="str">
        <f t="shared" si="17"/>
        <v>9:547</v>
      </c>
      <c r="S83">
        <v>547</v>
      </c>
    </row>
    <row r="84" spans="1:19" x14ac:dyDescent="0.25">
      <c r="A84">
        <v>26</v>
      </c>
      <c r="B84" t="str">
        <f t="shared" si="9"/>
        <v>1:201</v>
      </c>
      <c r="C84">
        <v>201</v>
      </c>
      <c r="D84" t="str">
        <f t="shared" si="10"/>
        <v>2:214</v>
      </c>
      <c r="E84">
        <v>214</v>
      </c>
      <c r="F84" t="str">
        <f t="shared" si="11"/>
        <v>3:105</v>
      </c>
      <c r="G84">
        <v>105</v>
      </c>
      <c r="H84" t="str">
        <f t="shared" si="12"/>
        <v>4:199</v>
      </c>
      <c r="I84">
        <v>199</v>
      </c>
      <c r="J84" t="str">
        <f t="shared" si="13"/>
        <v>5:217</v>
      </c>
      <c r="K84">
        <v>217</v>
      </c>
      <c r="L84" t="str">
        <f t="shared" si="14"/>
        <v>6:108</v>
      </c>
      <c r="M84">
        <v>108</v>
      </c>
      <c r="N84" t="str">
        <f t="shared" si="15"/>
        <v>7:591</v>
      </c>
      <c r="O84">
        <v>591</v>
      </c>
      <c r="P84" t="str">
        <f t="shared" si="16"/>
        <v>8:678</v>
      </c>
      <c r="Q84">
        <v>678</v>
      </c>
      <c r="R84" t="str">
        <f t="shared" si="17"/>
        <v>9:547</v>
      </c>
      <c r="S84">
        <v>547</v>
      </c>
    </row>
    <row r="85" spans="1:19" x14ac:dyDescent="0.25">
      <c r="A85">
        <v>26</v>
      </c>
      <c r="B85" t="str">
        <f t="shared" si="9"/>
        <v>1:203</v>
      </c>
      <c r="C85">
        <v>203</v>
      </c>
      <c r="D85" t="str">
        <f t="shared" si="10"/>
        <v>2:217</v>
      </c>
      <c r="E85">
        <v>217</v>
      </c>
      <c r="F85" t="str">
        <f t="shared" si="11"/>
        <v>3:105</v>
      </c>
      <c r="G85">
        <v>105</v>
      </c>
      <c r="H85" t="str">
        <f t="shared" si="12"/>
        <v>4:201</v>
      </c>
      <c r="I85">
        <v>201</v>
      </c>
      <c r="J85" t="str">
        <f t="shared" si="13"/>
        <v>5:219</v>
      </c>
      <c r="K85">
        <v>219</v>
      </c>
      <c r="L85" t="str">
        <f t="shared" si="14"/>
        <v>6:110</v>
      </c>
      <c r="M85">
        <v>110</v>
      </c>
      <c r="N85" t="str">
        <f t="shared" si="15"/>
        <v>7:591</v>
      </c>
      <c r="O85">
        <v>591</v>
      </c>
      <c r="P85" t="str">
        <f t="shared" si="16"/>
        <v>8:678</v>
      </c>
      <c r="Q85">
        <v>678</v>
      </c>
      <c r="R85" t="str">
        <f t="shared" si="17"/>
        <v>9:547</v>
      </c>
      <c r="S85">
        <v>547</v>
      </c>
    </row>
    <row r="86" spans="1:19" x14ac:dyDescent="0.25">
      <c r="A86">
        <v>26</v>
      </c>
      <c r="B86" t="str">
        <f t="shared" si="9"/>
        <v>1:201</v>
      </c>
      <c r="C86">
        <v>201</v>
      </c>
      <c r="D86" t="str">
        <f t="shared" si="10"/>
        <v>2:217</v>
      </c>
      <c r="E86">
        <v>217</v>
      </c>
      <c r="F86" t="str">
        <f t="shared" si="11"/>
        <v>3:105</v>
      </c>
      <c r="G86">
        <v>105</v>
      </c>
      <c r="H86" t="str">
        <f t="shared" si="12"/>
        <v>4:200</v>
      </c>
      <c r="I86">
        <v>200</v>
      </c>
      <c r="J86" t="str">
        <f t="shared" si="13"/>
        <v>5:218</v>
      </c>
      <c r="K86">
        <v>218</v>
      </c>
      <c r="L86" t="str">
        <f t="shared" si="14"/>
        <v>6:109</v>
      </c>
      <c r="M86">
        <v>109</v>
      </c>
      <c r="N86" t="str">
        <f t="shared" si="15"/>
        <v>7:591</v>
      </c>
      <c r="O86">
        <v>591</v>
      </c>
      <c r="P86" t="str">
        <f t="shared" si="16"/>
        <v>8:678</v>
      </c>
      <c r="Q86">
        <v>678</v>
      </c>
      <c r="R86" t="str">
        <f t="shared" si="17"/>
        <v>9:547</v>
      </c>
      <c r="S86">
        <v>547</v>
      </c>
    </row>
    <row r="87" spans="1:19" x14ac:dyDescent="0.25">
      <c r="A87">
        <v>26</v>
      </c>
      <c r="B87" t="str">
        <f t="shared" si="9"/>
        <v>1:201</v>
      </c>
      <c r="C87">
        <v>201</v>
      </c>
      <c r="D87" t="str">
        <f t="shared" si="10"/>
        <v>2:217</v>
      </c>
      <c r="E87">
        <v>217</v>
      </c>
      <c r="F87" t="str">
        <f t="shared" si="11"/>
        <v>3:105</v>
      </c>
      <c r="G87">
        <v>105</v>
      </c>
      <c r="H87" t="str">
        <f t="shared" si="12"/>
        <v>4:200</v>
      </c>
      <c r="I87">
        <v>200</v>
      </c>
      <c r="J87" t="str">
        <f t="shared" si="13"/>
        <v>5:218</v>
      </c>
      <c r="K87">
        <v>218</v>
      </c>
      <c r="L87" t="str">
        <f t="shared" si="14"/>
        <v>6:109</v>
      </c>
      <c r="M87">
        <v>109</v>
      </c>
      <c r="N87" t="str">
        <f t="shared" si="15"/>
        <v>7:592</v>
      </c>
      <c r="O87">
        <v>592</v>
      </c>
      <c r="P87" t="str">
        <f t="shared" si="16"/>
        <v>8:678</v>
      </c>
      <c r="Q87">
        <v>678</v>
      </c>
      <c r="R87" t="str">
        <f t="shared" si="17"/>
        <v>9:547</v>
      </c>
      <c r="S87">
        <v>547</v>
      </c>
    </row>
    <row r="88" spans="1:19" x14ac:dyDescent="0.25">
      <c r="A88">
        <v>26</v>
      </c>
      <c r="B88" t="str">
        <f t="shared" si="9"/>
        <v>1:203</v>
      </c>
      <c r="C88">
        <v>203</v>
      </c>
      <c r="D88" t="str">
        <f t="shared" si="10"/>
        <v>2:217</v>
      </c>
      <c r="E88">
        <v>217</v>
      </c>
      <c r="F88" t="str">
        <f t="shared" si="11"/>
        <v>3:105</v>
      </c>
      <c r="G88">
        <v>105</v>
      </c>
      <c r="H88" t="str">
        <f t="shared" si="12"/>
        <v>4:201</v>
      </c>
      <c r="I88">
        <v>201</v>
      </c>
      <c r="J88" t="str">
        <f t="shared" si="13"/>
        <v>5:219</v>
      </c>
      <c r="K88">
        <v>219</v>
      </c>
      <c r="L88" t="str">
        <f t="shared" si="14"/>
        <v>6:109</v>
      </c>
      <c r="M88">
        <v>109</v>
      </c>
      <c r="N88" t="str">
        <f t="shared" si="15"/>
        <v>7:591</v>
      </c>
      <c r="O88">
        <v>591</v>
      </c>
      <c r="P88" t="str">
        <f t="shared" si="16"/>
        <v>8:678</v>
      </c>
      <c r="Q88">
        <v>678</v>
      </c>
      <c r="R88" t="str">
        <f t="shared" si="17"/>
        <v>9:547</v>
      </c>
      <c r="S88">
        <v>547</v>
      </c>
    </row>
    <row r="89" spans="1:19" x14ac:dyDescent="0.25">
      <c r="A89">
        <v>26</v>
      </c>
      <c r="B89" t="str">
        <f t="shared" si="9"/>
        <v>1:201</v>
      </c>
      <c r="C89">
        <v>201</v>
      </c>
      <c r="D89" t="str">
        <f t="shared" si="10"/>
        <v>2:219</v>
      </c>
      <c r="E89">
        <v>219</v>
      </c>
      <c r="F89" t="str">
        <f t="shared" si="11"/>
        <v>3:102</v>
      </c>
      <c r="G89">
        <v>102</v>
      </c>
      <c r="H89" t="str">
        <f t="shared" si="12"/>
        <v>4:199</v>
      </c>
      <c r="I89">
        <v>199</v>
      </c>
      <c r="J89" t="str">
        <f t="shared" si="13"/>
        <v>5:217</v>
      </c>
      <c r="K89">
        <v>217</v>
      </c>
      <c r="L89" t="str">
        <f t="shared" si="14"/>
        <v>6:108</v>
      </c>
      <c r="M89">
        <v>108</v>
      </c>
      <c r="N89" t="str">
        <f t="shared" si="15"/>
        <v>7:592</v>
      </c>
      <c r="O89">
        <v>592</v>
      </c>
      <c r="P89" t="str">
        <f t="shared" si="16"/>
        <v>8:678</v>
      </c>
      <c r="Q89">
        <v>678</v>
      </c>
      <c r="R89" t="str">
        <f t="shared" si="17"/>
        <v>9:547</v>
      </c>
      <c r="S89">
        <v>547</v>
      </c>
    </row>
    <row r="90" spans="1:19" x14ac:dyDescent="0.25">
      <c r="A90">
        <v>26</v>
      </c>
      <c r="B90" t="str">
        <f t="shared" si="9"/>
        <v>1:201</v>
      </c>
      <c r="C90">
        <v>201</v>
      </c>
      <c r="D90" t="str">
        <f t="shared" si="10"/>
        <v>2:219</v>
      </c>
      <c r="E90">
        <v>219</v>
      </c>
      <c r="F90" t="str">
        <f t="shared" si="11"/>
        <v>3:105</v>
      </c>
      <c r="G90">
        <v>105</v>
      </c>
      <c r="H90" t="str">
        <f t="shared" si="12"/>
        <v>4:200</v>
      </c>
      <c r="I90">
        <v>200</v>
      </c>
      <c r="J90" t="str">
        <f t="shared" si="13"/>
        <v>5:218</v>
      </c>
      <c r="K90">
        <v>218</v>
      </c>
      <c r="L90" t="str">
        <f t="shared" si="14"/>
        <v>6:109</v>
      </c>
      <c r="M90">
        <v>109</v>
      </c>
      <c r="N90" t="str">
        <f t="shared" si="15"/>
        <v>7:592</v>
      </c>
      <c r="O90">
        <v>592</v>
      </c>
      <c r="P90" t="str">
        <f t="shared" si="16"/>
        <v>8:679</v>
      </c>
      <c r="Q90">
        <v>679</v>
      </c>
      <c r="R90" t="str">
        <f t="shared" si="17"/>
        <v>9:547</v>
      </c>
      <c r="S90">
        <v>547</v>
      </c>
    </row>
    <row r="91" spans="1:19" x14ac:dyDescent="0.25">
      <c r="A91">
        <v>26</v>
      </c>
      <c r="B91" t="str">
        <f t="shared" si="9"/>
        <v>1:201</v>
      </c>
      <c r="C91">
        <v>201</v>
      </c>
      <c r="D91" t="str">
        <f t="shared" si="10"/>
        <v>2:219</v>
      </c>
      <c r="E91">
        <v>219</v>
      </c>
      <c r="F91" t="str">
        <f t="shared" si="11"/>
        <v>3:102</v>
      </c>
      <c r="G91">
        <v>102</v>
      </c>
      <c r="H91" t="str">
        <f t="shared" si="12"/>
        <v>4:199</v>
      </c>
      <c r="I91">
        <v>199</v>
      </c>
      <c r="J91" t="str">
        <f t="shared" si="13"/>
        <v>5:217</v>
      </c>
      <c r="K91">
        <v>217</v>
      </c>
      <c r="L91" t="str">
        <f t="shared" si="14"/>
        <v>6:108</v>
      </c>
      <c r="M91">
        <v>108</v>
      </c>
      <c r="N91" t="str">
        <f t="shared" si="15"/>
        <v>7:592</v>
      </c>
      <c r="O91">
        <v>592</v>
      </c>
      <c r="P91" t="str">
        <f t="shared" si="16"/>
        <v>8:679</v>
      </c>
      <c r="Q91">
        <v>679</v>
      </c>
      <c r="R91" t="str">
        <f t="shared" si="17"/>
        <v>9:548</v>
      </c>
      <c r="S91">
        <v>548</v>
      </c>
    </row>
    <row r="92" spans="1:19" x14ac:dyDescent="0.25">
      <c r="A92">
        <v>26</v>
      </c>
      <c r="B92" t="str">
        <f t="shared" si="9"/>
        <v>1:201</v>
      </c>
      <c r="C92">
        <v>201</v>
      </c>
      <c r="D92" t="str">
        <f t="shared" si="10"/>
        <v>2:219</v>
      </c>
      <c r="E92">
        <v>219</v>
      </c>
      <c r="F92" t="str">
        <f t="shared" si="11"/>
        <v>3:102</v>
      </c>
      <c r="G92">
        <v>102</v>
      </c>
      <c r="H92" t="str">
        <f t="shared" si="12"/>
        <v>4:199</v>
      </c>
      <c r="I92">
        <v>199</v>
      </c>
      <c r="J92" t="str">
        <f t="shared" si="13"/>
        <v>5:217</v>
      </c>
      <c r="K92">
        <v>217</v>
      </c>
      <c r="L92" t="str">
        <f t="shared" si="14"/>
        <v>6:108</v>
      </c>
      <c r="M92">
        <v>108</v>
      </c>
      <c r="N92" t="str">
        <f t="shared" si="15"/>
        <v>7:592</v>
      </c>
      <c r="O92">
        <v>592</v>
      </c>
      <c r="P92" t="str">
        <f t="shared" si="16"/>
        <v>8:679</v>
      </c>
      <c r="Q92">
        <v>679</v>
      </c>
      <c r="R92" t="str">
        <f t="shared" si="17"/>
        <v>9:548</v>
      </c>
      <c r="S92">
        <v>548</v>
      </c>
    </row>
    <row r="93" spans="1:19" x14ac:dyDescent="0.25">
      <c r="A93">
        <v>26</v>
      </c>
      <c r="B93" t="str">
        <f t="shared" si="9"/>
        <v>1:201</v>
      </c>
      <c r="C93">
        <v>201</v>
      </c>
      <c r="D93" t="str">
        <f t="shared" si="10"/>
        <v>2:219</v>
      </c>
      <c r="E93">
        <v>219</v>
      </c>
      <c r="F93" t="str">
        <f t="shared" si="11"/>
        <v>3:102</v>
      </c>
      <c r="G93">
        <v>102</v>
      </c>
      <c r="H93" t="str">
        <f t="shared" si="12"/>
        <v>4:200</v>
      </c>
      <c r="I93">
        <v>200</v>
      </c>
      <c r="J93" t="str">
        <f t="shared" si="13"/>
        <v>5:218</v>
      </c>
      <c r="K93">
        <v>218</v>
      </c>
      <c r="L93" t="str">
        <f t="shared" si="14"/>
        <v>6:109</v>
      </c>
      <c r="M93">
        <v>109</v>
      </c>
      <c r="N93" t="str">
        <f t="shared" si="15"/>
        <v>7:592</v>
      </c>
      <c r="O93">
        <v>592</v>
      </c>
      <c r="P93" t="str">
        <f t="shared" si="16"/>
        <v>8:679</v>
      </c>
      <c r="Q93">
        <v>679</v>
      </c>
      <c r="R93" t="str">
        <f t="shared" si="17"/>
        <v>9:548</v>
      </c>
      <c r="S93">
        <v>548</v>
      </c>
    </row>
    <row r="94" spans="1:19" x14ac:dyDescent="0.25">
      <c r="A94">
        <v>26</v>
      </c>
      <c r="B94" t="str">
        <f t="shared" si="9"/>
        <v>1:201</v>
      </c>
      <c r="C94">
        <v>201</v>
      </c>
      <c r="D94" t="str">
        <f t="shared" si="10"/>
        <v>2:215</v>
      </c>
      <c r="E94">
        <v>215</v>
      </c>
      <c r="F94" t="str">
        <f t="shared" si="11"/>
        <v>3:105</v>
      </c>
      <c r="G94">
        <v>105</v>
      </c>
      <c r="H94" t="str">
        <f t="shared" si="12"/>
        <v>4:199</v>
      </c>
      <c r="I94">
        <v>199</v>
      </c>
      <c r="J94" t="str">
        <f t="shared" si="13"/>
        <v>5:217</v>
      </c>
      <c r="K94">
        <v>217</v>
      </c>
      <c r="L94" t="str">
        <f t="shared" si="14"/>
        <v>6:108</v>
      </c>
      <c r="M94">
        <v>108</v>
      </c>
      <c r="N94" t="str">
        <f t="shared" si="15"/>
        <v>7:592</v>
      </c>
      <c r="O94">
        <v>592</v>
      </c>
      <c r="P94" t="str">
        <f t="shared" si="16"/>
        <v>8:679</v>
      </c>
      <c r="Q94">
        <v>679</v>
      </c>
      <c r="R94" t="str">
        <f t="shared" si="17"/>
        <v>9:548</v>
      </c>
      <c r="S94">
        <v>548</v>
      </c>
    </row>
    <row r="95" spans="1:19" x14ac:dyDescent="0.25">
      <c r="A95">
        <v>26</v>
      </c>
      <c r="B95" t="str">
        <f t="shared" si="9"/>
        <v>1:198</v>
      </c>
      <c r="C95">
        <v>198</v>
      </c>
      <c r="D95" t="str">
        <f t="shared" si="10"/>
        <v>2:217</v>
      </c>
      <c r="E95">
        <v>217</v>
      </c>
      <c r="F95" t="str">
        <f t="shared" si="11"/>
        <v>3:100</v>
      </c>
      <c r="G95">
        <v>100</v>
      </c>
      <c r="H95" t="str">
        <f t="shared" si="12"/>
        <v>4:200</v>
      </c>
      <c r="I95">
        <v>200</v>
      </c>
      <c r="J95" t="str">
        <f t="shared" si="13"/>
        <v>5:218</v>
      </c>
      <c r="K95">
        <v>218</v>
      </c>
      <c r="L95" t="str">
        <f t="shared" si="14"/>
        <v>6:108</v>
      </c>
      <c r="M95">
        <v>108</v>
      </c>
      <c r="N95" t="str">
        <f t="shared" si="15"/>
        <v>7:592</v>
      </c>
      <c r="O95">
        <v>592</v>
      </c>
      <c r="P95" t="str">
        <f t="shared" si="16"/>
        <v>8:679</v>
      </c>
      <c r="Q95">
        <v>679</v>
      </c>
      <c r="R95" t="str">
        <f t="shared" si="17"/>
        <v>9:548</v>
      </c>
      <c r="S95">
        <v>548</v>
      </c>
    </row>
    <row r="96" spans="1:19" x14ac:dyDescent="0.25">
      <c r="A96">
        <v>26</v>
      </c>
      <c r="B96" t="str">
        <f t="shared" si="9"/>
        <v>1:200</v>
      </c>
      <c r="C96">
        <v>200</v>
      </c>
      <c r="D96" t="str">
        <f t="shared" si="10"/>
        <v>2:217</v>
      </c>
      <c r="E96">
        <v>217</v>
      </c>
      <c r="F96" t="str">
        <f t="shared" si="11"/>
        <v>3:105</v>
      </c>
      <c r="G96">
        <v>105</v>
      </c>
      <c r="H96" t="str">
        <f t="shared" si="12"/>
        <v>4:199</v>
      </c>
      <c r="I96">
        <v>199</v>
      </c>
      <c r="J96" t="str">
        <f t="shared" si="13"/>
        <v>5:217</v>
      </c>
      <c r="K96">
        <v>217</v>
      </c>
      <c r="L96" t="str">
        <f t="shared" si="14"/>
        <v>6:108</v>
      </c>
      <c r="M96">
        <v>108</v>
      </c>
      <c r="N96" t="str">
        <f t="shared" si="15"/>
        <v>7:592</v>
      </c>
      <c r="O96">
        <v>592</v>
      </c>
      <c r="P96" t="str">
        <f t="shared" si="16"/>
        <v>8:679</v>
      </c>
      <c r="Q96">
        <v>679</v>
      </c>
      <c r="R96" t="str">
        <f t="shared" si="17"/>
        <v>9:547</v>
      </c>
      <c r="S96">
        <v>547</v>
      </c>
    </row>
    <row r="97" spans="1:19" x14ac:dyDescent="0.25">
      <c r="A97">
        <v>26</v>
      </c>
      <c r="B97" t="str">
        <f t="shared" si="9"/>
        <v>1:198</v>
      </c>
      <c r="C97">
        <v>198</v>
      </c>
      <c r="D97" t="str">
        <f t="shared" si="10"/>
        <v>2:217</v>
      </c>
      <c r="E97">
        <v>217</v>
      </c>
      <c r="F97" t="str">
        <f t="shared" si="11"/>
        <v>3:100</v>
      </c>
      <c r="G97">
        <v>100</v>
      </c>
      <c r="H97" t="str">
        <f t="shared" si="12"/>
        <v>4:199</v>
      </c>
      <c r="I97">
        <v>199</v>
      </c>
      <c r="J97" t="str">
        <f t="shared" si="13"/>
        <v>5:217</v>
      </c>
      <c r="K97">
        <v>217</v>
      </c>
      <c r="L97" t="str">
        <f t="shared" si="14"/>
        <v>6:108</v>
      </c>
      <c r="M97">
        <v>108</v>
      </c>
      <c r="N97" t="str">
        <f t="shared" si="15"/>
        <v>7:592</v>
      </c>
      <c r="O97">
        <v>592</v>
      </c>
      <c r="P97" t="str">
        <f t="shared" si="16"/>
        <v>8:679</v>
      </c>
      <c r="Q97">
        <v>679</v>
      </c>
      <c r="R97" t="str">
        <f t="shared" si="17"/>
        <v>9:548</v>
      </c>
      <c r="S97">
        <v>548</v>
      </c>
    </row>
    <row r="98" spans="1:19" x14ac:dyDescent="0.25">
      <c r="A98">
        <v>26</v>
      </c>
      <c r="B98" t="str">
        <f t="shared" si="9"/>
        <v>1:198</v>
      </c>
      <c r="C98">
        <v>198</v>
      </c>
      <c r="D98" t="str">
        <f t="shared" si="10"/>
        <v>2:214</v>
      </c>
      <c r="E98">
        <v>214</v>
      </c>
      <c r="F98" t="str">
        <f t="shared" si="11"/>
        <v>3:105</v>
      </c>
      <c r="G98">
        <v>105</v>
      </c>
      <c r="H98" t="str">
        <f t="shared" si="12"/>
        <v>4:199</v>
      </c>
      <c r="I98">
        <v>199</v>
      </c>
      <c r="J98" t="str">
        <f t="shared" si="13"/>
        <v>5:216</v>
      </c>
      <c r="K98">
        <v>216</v>
      </c>
      <c r="L98" t="str">
        <f t="shared" si="14"/>
        <v>6:107</v>
      </c>
      <c r="M98">
        <v>107</v>
      </c>
      <c r="N98" t="str">
        <f t="shared" si="15"/>
        <v>7:592</v>
      </c>
      <c r="O98">
        <v>592</v>
      </c>
      <c r="P98" t="str">
        <f t="shared" si="16"/>
        <v>8:678</v>
      </c>
      <c r="Q98">
        <v>678</v>
      </c>
      <c r="R98" t="str">
        <f t="shared" si="17"/>
        <v>9:547</v>
      </c>
      <c r="S98">
        <v>547</v>
      </c>
    </row>
    <row r="99" spans="1:19" x14ac:dyDescent="0.25">
      <c r="A99">
        <v>26</v>
      </c>
      <c r="B99" t="str">
        <f t="shared" si="9"/>
        <v>1:198</v>
      </c>
      <c r="C99">
        <v>198</v>
      </c>
      <c r="D99" t="str">
        <f t="shared" si="10"/>
        <v>2:214</v>
      </c>
      <c r="E99">
        <v>214</v>
      </c>
      <c r="F99" t="str">
        <f t="shared" si="11"/>
        <v>3:105</v>
      </c>
      <c r="G99">
        <v>105</v>
      </c>
      <c r="H99" t="str">
        <f t="shared" si="12"/>
        <v>4:200</v>
      </c>
      <c r="I99">
        <v>200</v>
      </c>
      <c r="J99" t="str">
        <f t="shared" si="13"/>
        <v>5:218</v>
      </c>
      <c r="K99">
        <v>218</v>
      </c>
      <c r="L99" t="str">
        <f t="shared" si="14"/>
        <v>6:108</v>
      </c>
      <c r="M99">
        <v>108</v>
      </c>
      <c r="N99" t="str">
        <f t="shared" si="15"/>
        <v>7:592</v>
      </c>
      <c r="O99">
        <v>592</v>
      </c>
      <c r="P99" t="str">
        <f t="shared" si="16"/>
        <v>8:679</v>
      </c>
      <c r="Q99">
        <v>679</v>
      </c>
      <c r="R99" t="str">
        <f t="shared" si="17"/>
        <v>9:548</v>
      </c>
      <c r="S99">
        <v>548</v>
      </c>
    </row>
    <row r="100" spans="1:19" x14ac:dyDescent="0.25">
      <c r="A100">
        <v>26</v>
      </c>
      <c r="B100" t="str">
        <f t="shared" si="9"/>
        <v>1:201</v>
      </c>
      <c r="C100">
        <v>201</v>
      </c>
      <c r="D100" t="str">
        <f t="shared" si="10"/>
        <v>2:215</v>
      </c>
      <c r="E100">
        <v>215</v>
      </c>
      <c r="F100" t="str">
        <f t="shared" si="11"/>
        <v>3:105</v>
      </c>
      <c r="G100">
        <v>105</v>
      </c>
      <c r="H100" t="str">
        <f t="shared" si="12"/>
        <v>4:199</v>
      </c>
      <c r="I100">
        <v>199</v>
      </c>
      <c r="J100" t="str">
        <f t="shared" si="13"/>
        <v>5:217</v>
      </c>
      <c r="K100">
        <v>217</v>
      </c>
      <c r="L100" t="str">
        <f t="shared" si="14"/>
        <v>6:108</v>
      </c>
      <c r="M100">
        <v>108</v>
      </c>
      <c r="N100" t="str">
        <f t="shared" si="15"/>
        <v>7:592</v>
      </c>
      <c r="O100">
        <v>592</v>
      </c>
      <c r="P100" t="str">
        <f t="shared" si="16"/>
        <v>8:679</v>
      </c>
      <c r="Q100">
        <v>679</v>
      </c>
      <c r="R100" t="str">
        <f t="shared" si="17"/>
        <v>9:548</v>
      </c>
      <c r="S100">
        <v>548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27</v>
      </c>
      <c r="B1" t="str">
        <f t="shared" ref="B1:B63" si="0">"1:"&amp;C1</f>
        <v>1:196</v>
      </c>
      <c r="C1">
        <v>196</v>
      </c>
      <c r="D1" t="str">
        <f t="shared" ref="D1:D63" si="1">"2:"&amp;E1</f>
        <v>2:208</v>
      </c>
      <c r="E1">
        <v>208</v>
      </c>
      <c r="F1" t="str">
        <f t="shared" ref="F1:F63" si="2">"3:"&amp;G1</f>
        <v>3:90</v>
      </c>
      <c r="G1">
        <v>90</v>
      </c>
      <c r="H1" t="str">
        <f t="shared" ref="H1:H63" si="3">"4:"&amp;I1</f>
        <v>4:198</v>
      </c>
      <c r="I1">
        <v>198</v>
      </c>
      <c r="J1" t="str">
        <f t="shared" ref="J1:J63" si="4">"5:"&amp;K1</f>
        <v>5:212</v>
      </c>
      <c r="K1">
        <v>212</v>
      </c>
      <c r="L1" t="str">
        <f t="shared" ref="L1:L63" si="5">"6:"&amp;M1</f>
        <v>6:95</v>
      </c>
      <c r="M1">
        <v>95</v>
      </c>
      <c r="N1" t="str">
        <f t="shared" ref="N1:N63" si="6">"7:"&amp;O1</f>
        <v>7:583</v>
      </c>
      <c r="O1">
        <v>583</v>
      </c>
      <c r="P1" t="str">
        <f t="shared" ref="P1:P63" si="7">"8:"&amp;Q1</f>
        <v>8:664</v>
      </c>
      <c r="Q1">
        <v>664</v>
      </c>
      <c r="R1" t="str">
        <f t="shared" ref="R1:R63" si="8">"9:"&amp;S1</f>
        <v>9:527</v>
      </c>
      <c r="S1">
        <v>527</v>
      </c>
    </row>
    <row r="2" spans="1:19" x14ac:dyDescent="0.25">
      <c r="A2">
        <v>27</v>
      </c>
      <c r="B2" t="str">
        <f t="shared" si="0"/>
        <v>1:193</v>
      </c>
      <c r="C2">
        <v>193</v>
      </c>
      <c r="D2" t="str">
        <f t="shared" si="1"/>
        <v>2:203</v>
      </c>
      <c r="E2">
        <v>203</v>
      </c>
      <c r="F2" t="str">
        <f t="shared" si="2"/>
        <v>3:89</v>
      </c>
      <c r="G2">
        <v>89</v>
      </c>
      <c r="H2" t="str">
        <f t="shared" si="3"/>
        <v>4:194</v>
      </c>
      <c r="I2">
        <v>194</v>
      </c>
      <c r="J2" t="str">
        <f t="shared" si="4"/>
        <v>5:208</v>
      </c>
      <c r="K2">
        <v>208</v>
      </c>
      <c r="L2" t="str">
        <f t="shared" si="5"/>
        <v>6:93</v>
      </c>
      <c r="M2">
        <v>93</v>
      </c>
      <c r="N2" t="str">
        <f t="shared" si="6"/>
        <v>7:583</v>
      </c>
      <c r="O2">
        <v>583</v>
      </c>
      <c r="P2" t="str">
        <f t="shared" si="7"/>
        <v>8:663</v>
      </c>
      <c r="Q2">
        <v>663</v>
      </c>
      <c r="R2" t="str">
        <f t="shared" si="8"/>
        <v>9:527</v>
      </c>
      <c r="S2">
        <v>527</v>
      </c>
    </row>
    <row r="3" spans="1:19" x14ac:dyDescent="0.25">
      <c r="A3">
        <v>27</v>
      </c>
      <c r="B3" t="str">
        <f t="shared" si="0"/>
        <v>1:196</v>
      </c>
      <c r="C3">
        <v>196</v>
      </c>
      <c r="D3" t="str">
        <f t="shared" si="1"/>
        <v>2:208</v>
      </c>
      <c r="E3">
        <v>208</v>
      </c>
      <c r="F3" t="str">
        <f t="shared" si="2"/>
        <v>3:90</v>
      </c>
      <c r="G3">
        <v>90</v>
      </c>
      <c r="H3" t="str">
        <f t="shared" si="3"/>
        <v>4:197</v>
      </c>
      <c r="I3">
        <v>197</v>
      </c>
      <c r="J3" t="str">
        <f t="shared" si="4"/>
        <v>5:212</v>
      </c>
      <c r="K3">
        <v>212</v>
      </c>
      <c r="L3" t="str">
        <f t="shared" si="5"/>
        <v>6:95</v>
      </c>
      <c r="M3">
        <v>95</v>
      </c>
      <c r="N3" t="str">
        <f t="shared" si="6"/>
        <v>7:583</v>
      </c>
      <c r="O3">
        <v>583</v>
      </c>
      <c r="P3" t="str">
        <f t="shared" si="7"/>
        <v>8:664</v>
      </c>
      <c r="Q3">
        <v>664</v>
      </c>
      <c r="R3" t="str">
        <f t="shared" si="8"/>
        <v>9:527</v>
      </c>
      <c r="S3">
        <v>527</v>
      </c>
    </row>
    <row r="4" spans="1:19" x14ac:dyDescent="0.25">
      <c r="A4">
        <v>27</v>
      </c>
      <c r="B4" t="str">
        <f t="shared" si="0"/>
        <v>1:196</v>
      </c>
      <c r="C4">
        <v>196</v>
      </c>
      <c r="D4" t="str">
        <f t="shared" si="1"/>
        <v>2:208</v>
      </c>
      <c r="E4">
        <v>208</v>
      </c>
      <c r="F4" t="str">
        <f t="shared" si="2"/>
        <v>3:90</v>
      </c>
      <c r="G4">
        <v>90</v>
      </c>
      <c r="H4" t="str">
        <f t="shared" si="3"/>
        <v>4:198</v>
      </c>
      <c r="I4">
        <v>198</v>
      </c>
      <c r="J4" t="str">
        <f t="shared" si="4"/>
        <v>5:212</v>
      </c>
      <c r="K4">
        <v>212</v>
      </c>
      <c r="L4" t="str">
        <f t="shared" si="5"/>
        <v>6:96</v>
      </c>
      <c r="M4">
        <v>96</v>
      </c>
      <c r="N4" t="str">
        <f t="shared" si="6"/>
        <v>7:583</v>
      </c>
      <c r="O4">
        <v>583</v>
      </c>
      <c r="P4" t="str">
        <f t="shared" si="7"/>
        <v>8:664</v>
      </c>
      <c r="Q4">
        <v>664</v>
      </c>
      <c r="R4" t="str">
        <f t="shared" si="8"/>
        <v>9:527</v>
      </c>
      <c r="S4">
        <v>527</v>
      </c>
    </row>
    <row r="5" spans="1:19" x14ac:dyDescent="0.25">
      <c r="A5">
        <v>27</v>
      </c>
      <c r="B5" t="str">
        <f t="shared" si="0"/>
        <v>1:197</v>
      </c>
      <c r="C5">
        <v>197</v>
      </c>
      <c r="D5" t="str">
        <f t="shared" si="1"/>
        <v>2:211</v>
      </c>
      <c r="E5">
        <v>211</v>
      </c>
      <c r="F5" t="str">
        <f t="shared" si="2"/>
        <v>3:91</v>
      </c>
      <c r="G5">
        <v>91</v>
      </c>
      <c r="H5" t="str">
        <f t="shared" si="3"/>
        <v>4:199</v>
      </c>
      <c r="I5">
        <v>199</v>
      </c>
      <c r="J5" t="str">
        <f t="shared" si="4"/>
        <v>5:213</v>
      </c>
      <c r="K5">
        <v>213</v>
      </c>
      <c r="L5" t="str">
        <f t="shared" si="5"/>
        <v>6:96</v>
      </c>
      <c r="M5">
        <v>96</v>
      </c>
      <c r="N5" t="str">
        <f t="shared" si="6"/>
        <v>7:583</v>
      </c>
      <c r="O5">
        <v>583</v>
      </c>
      <c r="P5" t="str">
        <f t="shared" si="7"/>
        <v>8:664</v>
      </c>
      <c r="Q5">
        <v>664</v>
      </c>
      <c r="R5" t="str">
        <f t="shared" si="8"/>
        <v>9:527</v>
      </c>
      <c r="S5">
        <v>527</v>
      </c>
    </row>
    <row r="6" spans="1:19" x14ac:dyDescent="0.25">
      <c r="A6">
        <v>27</v>
      </c>
      <c r="B6" t="str">
        <f t="shared" si="0"/>
        <v>1:202</v>
      </c>
      <c r="C6">
        <v>202</v>
      </c>
      <c r="D6" t="str">
        <f t="shared" si="1"/>
        <v>2:211</v>
      </c>
      <c r="E6">
        <v>211</v>
      </c>
      <c r="F6" t="str">
        <f t="shared" si="2"/>
        <v>3:91</v>
      </c>
      <c r="G6">
        <v>91</v>
      </c>
      <c r="H6" t="str">
        <f t="shared" si="3"/>
        <v>4:201</v>
      </c>
      <c r="I6">
        <v>201</v>
      </c>
      <c r="J6" t="str">
        <f t="shared" si="4"/>
        <v>5:216</v>
      </c>
      <c r="K6">
        <v>216</v>
      </c>
      <c r="L6" t="str">
        <f t="shared" si="5"/>
        <v>6:98</v>
      </c>
      <c r="M6">
        <v>98</v>
      </c>
      <c r="N6" t="str">
        <f t="shared" si="6"/>
        <v>7:583</v>
      </c>
      <c r="O6">
        <v>583</v>
      </c>
      <c r="P6" t="str">
        <f t="shared" si="7"/>
        <v>8:664</v>
      </c>
      <c r="Q6">
        <v>664</v>
      </c>
      <c r="R6" t="str">
        <f t="shared" si="8"/>
        <v>9:527</v>
      </c>
      <c r="S6">
        <v>527</v>
      </c>
    </row>
    <row r="7" spans="1:19" x14ac:dyDescent="0.25">
      <c r="A7">
        <v>27</v>
      </c>
      <c r="B7" t="str">
        <f t="shared" si="0"/>
        <v>1:196</v>
      </c>
      <c r="C7">
        <v>196</v>
      </c>
      <c r="D7" t="str">
        <f t="shared" si="1"/>
        <v>2:210</v>
      </c>
      <c r="E7">
        <v>210</v>
      </c>
      <c r="F7" t="str">
        <f t="shared" si="2"/>
        <v>3:90</v>
      </c>
      <c r="G7">
        <v>90</v>
      </c>
      <c r="H7" t="str">
        <f t="shared" si="3"/>
        <v>4:198</v>
      </c>
      <c r="I7">
        <v>198</v>
      </c>
      <c r="J7" t="str">
        <f t="shared" si="4"/>
        <v>5:213</v>
      </c>
      <c r="K7">
        <v>213</v>
      </c>
      <c r="L7" t="str">
        <f t="shared" si="5"/>
        <v>6:96</v>
      </c>
      <c r="M7">
        <v>96</v>
      </c>
      <c r="N7" t="str">
        <f t="shared" si="6"/>
        <v>7:583</v>
      </c>
      <c r="O7">
        <v>583</v>
      </c>
      <c r="P7" t="str">
        <f t="shared" si="7"/>
        <v>8:663</v>
      </c>
      <c r="Q7">
        <v>663</v>
      </c>
      <c r="R7" t="str">
        <f t="shared" si="8"/>
        <v>9:527</v>
      </c>
      <c r="S7">
        <v>527</v>
      </c>
    </row>
    <row r="8" spans="1:19" x14ac:dyDescent="0.25">
      <c r="A8">
        <v>27</v>
      </c>
      <c r="B8" t="str">
        <f t="shared" si="0"/>
        <v>1:197</v>
      </c>
      <c r="C8">
        <v>197</v>
      </c>
      <c r="D8" t="str">
        <f t="shared" si="1"/>
        <v>2:210</v>
      </c>
      <c r="E8">
        <v>210</v>
      </c>
      <c r="F8" t="str">
        <f t="shared" si="2"/>
        <v>3:91</v>
      </c>
      <c r="G8">
        <v>91</v>
      </c>
      <c r="H8" t="str">
        <f t="shared" si="3"/>
        <v>4:200</v>
      </c>
      <c r="I8">
        <v>200</v>
      </c>
      <c r="J8" t="str">
        <f t="shared" si="4"/>
        <v>5:215</v>
      </c>
      <c r="K8">
        <v>215</v>
      </c>
      <c r="L8" t="str">
        <f t="shared" si="5"/>
        <v>6:97</v>
      </c>
      <c r="M8">
        <v>97</v>
      </c>
      <c r="N8" t="str">
        <f t="shared" si="6"/>
        <v>7:583</v>
      </c>
      <c r="O8">
        <v>583</v>
      </c>
      <c r="P8" t="str">
        <f t="shared" si="7"/>
        <v>8:663</v>
      </c>
      <c r="Q8">
        <v>663</v>
      </c>
      <c r="R8" t="str">
        <f t="shared" si="8"/>
        <v>9:527</v>
      </c>
      <c r="S8">
        <v>527</v>
      </c>
    </row>
    <row r="9" spans="1:19" x14ac:dyDescent="0.25">
      <c r="A9">
        <v>27</v>
      </c>
      <c r="B9" t="str">
        <f t="shared" si="0"/>
        <v>1:196</v>
      </c>
      <c r="C9">
        <v>196</v>
      </c>
      <c r="D9" t="str">
        <f t="shared" si="1"/>
        <v>2:210</v>
      </c>
      <c r="E9">
        <v>210</v>
      </c>
      <c r="F9" t="str">
        <f t="shared" si="2"/>
        <v>3:90</v>
      </c>
      <c r="G9">
        <v>90</v>
      </c>
      <c r="H9" t="str">
        <f t="shared" si="3"/>
        <v>4:198</v>
      </c>
      <c r="I9">
        <v>198</v>
      </c>
      <c r="J9" t="str">
        <f t="shared" si="4"/>
        <v>5:213</v>
      </c>
      <c r="K9">
        <v>213</v>
      </c>
      <c r="L9" t="str">
        <f t="shared" si="5"/>
        <v>6:96</v>
      </c>
      <c r="M9">
        <v>96</v>
      </c>
      <c r="N9" t="str">
        <f t="shared" si="6"/>
        <v>7:583</v>
      </c>
      <c r="O9">
        <v>583</v>
      </c>
      <c r="P9" t="str">
        <f t="shared" si="7"/>
        <v>8:663</v>
      </c>
      <c r="Q9">
        <v>663</v>
      </c>
      <c r="R9" t="str">
        <f t="shared" si="8"/>
        <v>9:527</v>
      </c>
      <c r="S9">
        <v>527</v>
      </c>
    </row>
    <row r="10" spans="1:19" x14ac:dyDescent="0.25">
      <c r="A10">
        <v>27</v>
      </c>
      <c r="B10" t="str">
        <f t="shared" si="0"/>
        <v>1:195</v>
      </c>
      <c r="C10">
        <v>195</v>
      </c>
      <c r="D10" t="str">
        <f t="shared" si="1"/>
        <v>2:208</v>
      </c>
      <c r="E10">
        <v>208</v>
      </c>
      <c r="F10" t="str">
        <f t="shared" si="2"/>
        <v>3:90</v>
      </c>
      <c r="G10">
        <v>90</v>
      </c>
      <c r="H10" t="str">
        <f t="shared" si="3"/>
        <v>4:194</v>
      </c>
      <c r="I10">
        <v>194</v>
      </c>
      <c r="J10" t="str">
        <f t="shared" si="4"/>
        <v>5:208</v>
      </c>
      <c r="K10">
        <v>208</v>
      </c>
      <c r="L10" t="str">
        <f t="shared" si="5"/>
        <v>6:92</v>
      </c>
      <c r="M10">
        <v>92</v>
      </c>
      <c r="N10" t="str">
        <f t="shared" si="6"/>
        <v>7:583</v>
      </c>
      <c r="O10">
        <v>583</v>
      </c>
      <c r="P10" t="str">
        <f t="shared" si="7"/>
        <v>8:663</v>
      </c>
      <c r="Q10">
        <v>663</v>
      </c>
      <c r="R10" t="str">
        <f t="shared" si="8"/>
        <v>9:527</v>
      </c>
      <c r="S10">
        <v>527</v>
      </c>
    </row>
    <row r="11" spans="1:19" x14ac:dyDescent="0.25">
      <c r="A11">
        <v>27</v>
      </c>
      <c r="B11" t="str">
        <f t="shared" si="0"/>
        <v>1:196</v>
      </c>
      <c r="C11">
        <v>196</v>
      </c>
      <c r="D11" t="str">
        <f t="shared" si="1"/>
        <v>2:210</v>
      </c>
      <c r="E11">
        <v>210</v>
      </c>
      <c r="F11" t="str">
        <f t="shared" si="2"/>
        <v>3:90</v>
      </c>
      <c r="G11">
        <v>90</v>
      </c>
      <c r="H11" t="str">
        <f t="shared" si="3"/>
        <v>4:198</v>
      </c>
      <c r="I11">
        <v>198</v>
      </c>
      <c r="J11" t="str">
        <f t="shared" si="4"/>
        <v>5:212</v>
      </c>
      <c r="K11">
        <v>212</v>
      </c>
      <c r="L11" t="str">
        <f t="shared" si="5"/>
        <v>6:95</v>
      </c>
      <c r="M11">
        <v>95</v>
      </c>
      <c r="N11" t="str">
        <f t="shared" si="6"/>
        <v>7:582</v>
      </c>
      <c r="O11">
        <v>582</v>
      </c>
      <c r="P11" t="str">
        <f t="shared" si="7"/>
        <v>8:663</v>
      </c>
      <c r="Q11">
        <v>663</v>
      </c>
      <c r="R11" t="str">
        <f t="shared" si="8"/>
        <v>9:527</v>
      </c>
      <c r="S11">
        <v>527</v>
      </c>
    </row>
    <row r="12" spans="1:19" x14ac:dyDescent="0.25">
      <c r="A12">
        <v>27</v>
      </c>
      <c r="B12" t="str">
        <f t="shared" si="0"/>
        <v>1:202</v>
      </c>
      <c r="C12">
        <v>202</v>
      </c>
      <c r="D12" t="str">
        <f t="shared" si="1"/>
        <v>2:208</v>
      </c>
      <c r="E12">
        <v>208</v>
      </c>
      <c r="F12" t="str">
        <f t="shared" si="2"/>
        <v>3:91</v>
      </c>
      <c r="G12">
        <v>91</v>
      </c>
      <c r="H12" t="str">
        <f t="shared" si="3"/>
        <v>4:200</v>
      </c>
      <c r="I12">
        <v>200</v>
      </c>
      <c r="J12" t="str">
        <f t="shared" si="4"/>
        <v>5:215</v>
      </c>
      <c r="K12">
        <v>215</v>
      </c>
      <c r="L12" t="str">
        <f t="shared" si="5"/>
        <v>6:97</v>
      </c>
      <c r="M12">
        <v>97</v>
      </c>
      <c r="N12" t="str">
        <f t="shared" si="6"/>
        <v>7:583</v>
      </c>
      <c r="O12">
        <v>583</v>
      </c>
      <c r="P12" t="str">
        <f t="shared" si="7"/>
        <v>8:663</v>
      </c>
      <c r="Q12">
        <v>663</v>
      </c>
      <c r="R12" t="str">
        <f t="shared" si="8"/>
        <v>9:527</v>
      </c>
      <c r="S12">
        <v>527</v>
      </c>
    </row>
    <row r="13" spans="1:19" x14ac:dyDescent="0.25">
      <c r="A13">
        <v>27</v>
      </c>
      <c r="B13" t="str">
        <f t="shared" si="0"/>
        <v>1:198</v>
      </c>
      <c r="C13">
        <v>198</v>
      </c>
      <c r="D13" t="str">
        <f t="shared" si="1"/>
        <v>2:210</v>
      </c>
      <c r="E13">
        <v>210</v>
      </c>
      <c r="F13" t="str">
        <f t="shared" si="2"/>
        <v>3:92</v>
      </c>
      <c r="G13">
        <v>92</v>
      </c>
      <c r="H13" t="str">
        <f t="shared" si="3"/>
        <v>4:200</v>
      </c>
      <c r="I13">
        <v>200</v>
      </c>
      <c r="J13" t="str">
        <f t="shared" si="4"/>
        <v>5:214</v>
      </c>
      <c r="K13">
        <v>214</v>
      </c>
      <c r="L13" t="str">
        <f t="shared" si="5"/>
        <v>6:97</v>
      </c>
      <c r="M13">
        <v>97</v>
      </c>
      <c r="N13" t="str">
        <f t="shared" si="6"/>
        <v>7:583</v>
      </c>
      <c r="O13">
        <v>583</v>
      </c>
      <c r="P13" t="str">
        <f t="shared" si="7"/>
        <v>8:664</v>
      </c>
      <c r="Q13">
        <v>664</v>
      </c>
      <c r="R13" t="str">
        <f t="shared" si="8"/>
        <v>9:527</v>
      </c>
      <c r="S13">
        <v>527</v>
      </c>
    </row>
    <row r="14" spans="1:19" x14ac:dyDescent="0.25">
      <c r="A14">
        <v>27</v>
      </c>
      <c r="B14" t="str">
        <f t="shared" si="0"/>
        <v>1:195</v>
      </c>
      <c r="C14">
        <v>195</v>
      </c>
      <c r="D14" t="str">
        <f t="shared" si="1"/>
        <v>2:208</v>
      </c>
      <c r="E14">
        <v>208</v>
      </c>
      <c r="F14" t="str">
        <f t="shared" si="2"/>
        <v>3:90</v>
      </c>
      <c r="G14">
        <v>90</v>
      </c>
      <c r="H14" t="str">
        <f t="shared" si="3"/>
        <v>4:197</v>
      </c>
      <c r="I14">
        <v>197</v>
      </c>
      <c r="J14" t="str">
        <f t="shared" si="4"/>
        <v>5:211</v>
      </c>
      <c r="K14">
        <v>211</v>
      </c>
      <c r="L14" t="str">
        <f t="shared" si="5"/>
        <v>6:95</v>
      </c>
      <c r="M14">
        <v>95</v>
      </c>
      <c r="N14" t="str">
        <f t="shared" si="6"/>
        <v>7:583</v>
      </c>
      <c r="O14">
        <v>583</v>
      </c>
      <c r="P14" t="str">
        <f t="shared" si="7"/>
        <v>8:663</v>
      </c>
      <c r="Q14">
        <v>663</v>
      </c>
      <c r="R14" t="str">
        <f t="shared" si="8"/>
        <v>9:527</v>
      </c>
      <c r="S14">
        <v>527</v>
      </c>
    </row>
    <row r="15" spans="1:19" x14ac:dyDescent="0.25">
      <c r="A15">
        <v>27</v>
      </c>
      <c r="B15" t="str">
        <f t="shared" si="0"/>
        <v>1:196</v>
      </c>
      <c r="C15">
        <v>196</v>
      </c>
      <c r="D15" t="str">
        <f t="shared" si="1"/>
        <v>2:210</v>
      </c>
      <c r="E15">
        <v>210</v>
      </c>
      <c r="F15" t="str">
        <f t="shared" si="2"/>
        <v>3:90</v>
      </c>
      <c r="G15">
        <v>90</v>
      </c>
      <c r="H15" t="str">
        <f t="shared" si="3"/>
        <v>4:199</v>
      </c>
      <c r="I15">
        <v>199</v>
      </c>
      <c r="J15" t="str">
        <f t="shared" si="4"/>
        <v>5:214</v>
      </c>
      <c r="K15">
        <v>214</v>
      </c>
      <c r="L15" t="str">
        <f t="shared" si="5"/>
        <v>6:96</v>
      </c>
      <c r="M15">
        <v>96</v>
      </c>
      <c r="N15" t="str">
        <f t="shared" si="6"/>
        <v>7:583</v>
      </c>
      <c r="O15">
        <v>583</v>
      </c>
      <c r="P15" t="str">
        <f t="shared" si="7"/>
        <v>8:663</v>
      </c>
      <c r="Q15">
        <v>663</v>
      </c>
      <c r="R15" t="str">
        <f t="shared" si="8"/>
        <v>9:527</v>
      </c>
      <c r="S15">
        <v>527</v>
      </c>
    </row>
    <row r="16" spans="1:19" x14ac:dyDescent="0.25">
      <c r="A16">
        <v>27</v>
      </c>
      <c r="B16" t="str">
        <f t="shared" si="0"/>
        <v>1:202</v>
      </c>
      <c r="C16">
        <v>202</v>
      </c>
      <c r="D16" t="str">
        <f t="shared" si="1"/>
        <v>2:214</v>
      </c>
      <c r="E16">
        <v>214</v>
      </c>
      <c r="F16" t="str">
        <f t="shared" si="2"/>
        <v>3:92</v>
      </c>
      <c r="G16">
        <v>92</v>
      </c>
      <c r="H16" t="str">
        <f t="shared" si="3"/>
        <v>4:202</v>
      </c>
      <c r="I16">
        <v>202</v>
      </c>
      <c r="J16" t="str">
        <f t="shared" si="4"/>
        <v>5:216</v>
      </c>
      <c r="K16">
        <v>216</v>
      </c>
      <c r="L16" t="str">
        <f t="shared" si="5"/>
        <v>6:98</v>
      </c>
      <c r="M16">
        <v>98</v>
      </c>
      <c r="N16" t="str">
        <f t="shared" si="6"/>
        <v>7:583</v>
      </c>
      <c r="O16">
        <v>583</v>
      </c>
      <c r="P16" t="str">
        <f t="shared" si="7"/>
        <v>8:663</v>
      </c>
      <c r="Q16">
        <v>663</v>
      </c>
      <c r="R16" t="str">
        <f t="shared" si="8"/>
        <v>9:527</v>
      </c>
      <c r="S16">
        <v>527</v>
      </c>
    </row>
    <row r="17" spans="1:19" x14ac:dyDescent="0.25">
      <c r="A17">
        <v>27</v>
      </c>
      <c r="B17" t="str">
        <f t="shared" si="0"/>
        <v>1:197</v>
      </c>
      <c r="C17">
        <v>197</v>
      </c>
      <c r="D17" t="str">
        <f t="shared" si="1"/>
        <v>2:208</v>
      </c>
      <c r="E17">
        <v>208</v>
      </c>
      <c r="F17" t="str">
        <f t="shared" si="2"/>
        <v>3:90</v>
      </c>
      <c r="G17">
        <v>90</v>
      </c>
      <c r="H17" t="str">
        <f t="shared" si="3"/>
        <v>4:198</v>
      </c>
      <c r="I17">
        <v>198</v>
      </c>
      <c r="J17" t="str">
        <f t="shared" si="4"/>
        <v>5:213</v>
      </c>
      <c r="K17">
        <v>213</v>
      </c>
      <c r="L17" t="str">
        <f t="shared" si="5"/>
        <v>6:96</v>
      </c>
      <c r="M17">
        <v>96</v>
      </c>
      <c r="N17" t="str">
        <f t="shared" si="6"/>
        <v>7:583</v>
      </c>
      <c r="O17">
        <v>583</v>
      </c>
      <c r="P17" t="str">
        <f t="shared" si="7"/>
        <v>8:663</v>
      </c>
      <c r="Q17">
        <v>663</v>
      </c>
      <c r="R17" t="str">
        <f t="shared" si="8"/>
        <v>9:527</v>
      </c>
      <c r="S17">
        <v>527</v>
      </c>
    </row>
    <row r="18" spans="1:19" x14ac:dyDescent="0.25">
      <c r="A18">
        <v>27</v>
      </c>
      <c r="B18" t="str">
        <f t="shared" si="0"/>
        <v>1:198</v>
      </c>
      <c r="C18">
        <v>198</v>
      </c>
      <c r="D18" t="str">
        <f t="shared" si="1"/>
        <v>2:210</v>
      </c>
      <c r="E18">
        <v>210</v>
      </c>
      <c r="F18" t="str">
        <f t="shared" si="2"/>
        <v>3:90</v>
      </c>
      <c r="G18">
        <v>90</v>
      </c>
      <c r="H18" t="str">
        <f t="shared" si="3"/>
        <v>4:198</v>
      </c>
      <c r="I18">
        <v>198</v>
      </c>
      <c r="J18" t="str">
        <f t="shared" si="4"/>
        <v>5:212</v>
      </c>
      <c r="K18">
        <v>212</v>
      </c>
      <c r="L18" t="str">
        <f t="shared" si="5"/>
        <v>6:95</v>
      </c>
      <c r="M18">
        <v>95</v>
      </c>
      <c r="N18" t="str">
        <f t="shared" si="6"/>
        <v>7:583</v>
      </c>
      <c r="O18">
        <v>583</v>
      </c>
      <c r="P18" t="str">
        <f t="shared" si="7"/>
        <v>8:663</v>
      </c>
      <c r="Q18">
        <v>663</v>
      </c>
      <c r="R18" t="str">
        <f t="shared" si="8"/>
        <v>9:527</v>
      </c>
      <c r="S18">
        <v>527</v>
      </c>
    </row>
    <row r="19" spans="1:19" x14ac:dyDescent="0.25">
      <c r="A19">
        <v>27</v>
      </c>
      <c r="B19" t="str">
        <f t="shared" si="0"/>
        <v>1:195</v>
      </c>
      <c r="C19">
        <v>195</v>
      </c>
      <c r="D19" t="str">
        <f t="shared" si="1"/>
        <v>2:208</v>
      </c>
      <c r="E19">
        <v>208</v>
      </c>
      <c r="F19" t="str">
        <f t="shared" si="2"/>
        <v>3:90</v>
      </c>
      <c r="G19">
        <v>90</v>
      </c>
      <c r="H19" t="str">
        <f t="shared" si="3"/>
        <v>4:197</v>
      </c>
      <c r="I19">
        <v>197</v>
      </c>
      <c r="J19" t="str">
        <f t="shared" si="4"/>
        <v>5:211</v>
      </c>
      <c r="K19">
        <v>211</v>
      </c>
      <c r="L19" t="str">
        <f t="shared" si="5"/>
        <v>6:95</v>
      </c>
      <c r="M19">
        <v>95</v>
      </c>
      <c r="N19" t="str">
        <f t="shared" si="6"/>
        <v>7:582</v>
      </c>
      <c r="O19">
        <v>582</v>
      </c>
      <c r="P19" t="str">
        <f t="shared" si="7"/>
        <v>8:663</v>
      </c>
      <c r="Q19">
        <v>663</v>
      </c>
      <c r="R19" t="str">
        <f t="shared" si="8"/>
        <v>9:527</v>
      </c>
      <c r="S19">
        <v>527</v>
      </c>
    </row>
    <row r="20" spans="1:19" x14ac:dyDescent="0.25">
      <c r="A20">
        <v>27</v>
      </c>
      <c r="B20" t="str">
        <f t="shared" si="0"/>
        <v>1:196</v>
      </c>
      <c r="C20">
        <v>196</v>
      </c>
      <c r="D20" t="str">
        <f t="shared" si="1"/>
        <v>2:210</v>
      </c>
      <c r="E20">
        <v>210</v>
      </c>
      <c r="F20" t="str">
        <f t="shared" si="2"/>
        <v>3:90</v>
      </c>
      <c r="G20">
        <v>90</v>
      </c>
      <c r="H20" t="str">
        <f t="shared" si="3"/>
        <v>4:199</v>
      </c>
      <c r="I20">
        <v>199</v>
      </c>
      <c r="J20" t="str">
        <f t="shared" si="4"/>
        <v>5:214</v>
      </c>
      <c r="K20">
        <v>214</v>
      </c>
      <c r="L20" t="str">
        <f t="shared" si="5"/>
        <v>6:96</v>
      </c>
      <c r="M20">
        <v>96</v>
      </c>
      <c r="N20" t="str">
        <f t="shared" si="6"/>
        <v>7:583</v>
      </c>
      <c r="O20">
        <v>583</v>
      </c>
      <c r="P20" t="str">
        <f t="shared" si="7"/>
        <v>8:663</v>
      </c>
      <c r="Q20">
        <v>663</v>
      </c>
      <c r="R20" t="str">
        <f t="shared" si="8"/>
        <v>9:527</v>
      </c>
      <c r="S20">
        <v>527</v>
      </c>
    </row>
    <row r="21" spans="1:19" x14ac:dyDescent="0.25">
      <c r="A21">
        <v>27</v>
      </c>
      <c r="B21" t="str">
        <f t="shared" si="0"/>
        <v>1:197</v>
      </c>
      <c r="C21">
        <v>197</v>
      </c>
      <c r="D21" t="str">
        <f t="shared" si="1"/>
        <v>2:210</v>
      </c>
      <c r="E21">
        <v>210</v>
      </c>
      <c r="F21" t="str">
        <f t="shared" si="2"/>
        <v>3:91</v>
      </c>
      <c r="G21">
        <v>91</v>
      </c>
      <c r="H21" t="str">
        <f t="shared" si="3"/>
        <v>4:199</v>
      </c>
      <c r="I21">
        <v>199</v>
      </c>
      <c r="J21" t="str">
        <f t="shared" si="4"/>
        <v>5:213</v>
      </c>
      <c r="K21">
        <v>213</v>
      </c>
      <c r="L21" t="str">
        <f t="shared" si="5"/>
        <v>6:96</v>
      </c>
      <c r="M21">
        <v>96</v>
      </c>
      <c r="N21" t="str">
        <f t="shared" si="6"/>
        <v>7:583</v>
      </c>
      <c r="O21">
        <v>583</v>
      </c>
      <c r="P21" t="str">
        <f t="shared" si="7"/>
        <v>8:663</v>
      </c>
      <c r="Q21">
        <v>663</v>
      </c>
      <c r="R21" t="str">
        <f t="shared" si="8"/>
        <v>9:527</v>
      </c>
      <c r="S21">
        <v>527</v>
      </c>
    </row>
    <row r="22" spans="1:19" x14ac:dyDescent="0.25">
      <c r="A22">
        <v>27</v>
      </c>
      <c r="B22" t="str">
        <f t="shared" si="0"/>
        <v>1:197</v>
      </c>
      <c r="C22">
        <v>197</v>
      </c>
      <c r="D22" t="str">
        <f t="shared" si="1"/>
        <v>2:214</v>
      </c>
      <c r="E22">
        <v>214</v>
      </c>
      <c r="F22" t="str">
        <f t="shared" si="2"/>
        <v>3:90</v>
      </c>
      <c r="G22">
        <v>90</v>
      </c>
      <c r="H22" t="str">
        <f t="shared" si="3"/>
        <v>4:198</v>
      </c>
      <c r="I22">
        <v>198</v>
      </c>
      <c r="J22" t="str">
        <f t="shared" si="4"/>
        <v>5:212</v>
      </c>
      <c r="K22">
        <v>212</v>
      </c>
      <c r="L22" t="str">
        <f t="shared" si="5"/>
        <v>6:95</v>
      </c>
      <c r="M22">
        <v>95</v>
      </c>
      <c r="N22" t="str">
        <f t="shared" si="6"/>
        <v>7:583</v>
      </c>
      <c r="O22">
        <v>583</v>
      </c>
      <c r="P22" t="str">
        <f t="shared" si="7"/>
        <v>8:663</v>
      </c>
      <c r="Q22">
        <v>663</v>
      </c>
      <c r="R22" t="str">
        <f t="shared" si="8"/>
        <v>9:527</v>
      </c>
      <c r="S22">
        <v>527</v>
      </c>
    </row>
    <row r="23" spans="1:19" x14ac:dyDescent="0.25">
      <c r="A23">
        <v>27</v>
      </c>
      <c r="B23" t="str">
        <f t="shared" si="0"/>
        <v>1:198</v>
      </c>
      <c r="C23">
        <v>198</v>
      </c>
      <c r="D23" t="str">
        <f t="shared" si="1"/>
        <v>2:210</v>
      </c>
      <c r="E23">
        <v>210</v>
      </c>
      <c r="F23" t="str">
        <f t="shared" si="2"/>
        <v>3:92</v>
      </c>
      <c r="G23">
        <v>92</v>
      </c>
      <c r="H23" t="str">
        <f t="shared" si="3"/>
        <v>4:201</v>
      </c>
      <c r="I23">
        <v>201</v>
      </c>
      <c r="J23" t="str">
        <f t="shared" si="4"/>
        <v>5:215</v>
      </c>
      <c r="K23">
        <v>215</v>
      </c>
      <c r="L23" t="str">
        <f t="shared" si="5"/>
        <v>6:98</v>
      </c>
      <c r="M23">
        <v>98</v>
      </c>
      <c r="N23" t="str">
        <f t="shared" si="6"/>
        <v>7:582</v>
      </c>
      <c r="O23">
        <v>582</v>
      </c>
      <c r="P23" t="str">
        <f t="shared" si="7"/>
        <v>8:663</v>
      </c>
      <c r="Q23">
        <v>663</v>
      </c>
      <c r="R23" t="str">
        <f t="shared" si="8"/>
        <v>9:527</v>
      </c>
      <c r="S23">
        <v>527</v>
      </c>
    </row>
    <row r="24" spans="1:19" x14ac:dyDescent="0.25">
      <c r="A24">
        <v>27</v>
      </c>
      <c r="B24" t="str">
        <f t="shared" si="0"/>
        <v>1:197</v>
      </c>
      <c r="C24">
        <v>197</v>
      </c>
      <c r="D24" t="str">
        <f t="shared" si="1"/>
        <v>2:210</v>
      </c>
      <c r="E24">
        <v>210</v>
      </c>
      <c r="F24" t="str">
        <f t="shared" si="2"/>
        <v>3:91</v>
      </c>
      <c r="G24">
        <v>91</v>
      </c>
      <c r="H24" t="str">
        <f t="shared" si="3"/>
        <v>4:199</v>
      </c>
      <c r="I24">
        <v>199</v>
      </c>
      <c r="J24" t="str">
        <f t="shared" si="4"/>
        <v>5:213</v>
      </c>
      <c r="K24">
        <v>213</v>
      </c>
      <c r="L24" t="str">
        <f t="shared" si="5"/>
        <v>6:96</v>
      </c>
      <c r="M24">
        <v>96</v>
      </c>
      <c r="N24" t="str">
        <f t="shared" si="6"/>
        <v>7:582</v>
      </c>
      <c r="O24">
        <v>582</v>
      </c>
      <c r="P24" t="str">
        <f t="shared" si="7"/>
        <v>8:663</v>
      </c>
      <c r="Q24">
        <v>663</v>
      </c>
      <c r="R24" t="str">
        <f t="shared" si="8"/>
        <v>9:527</v>
      </c>
      <c r="S24">
        <v>527</v>
      </c>
    </row>
    <row r="25" spans="1:19" x14ac:dyDescent="0.25">
      <c r="A25">
        <v>27</v>
      </c>
      <c r="B25" t="str">
        <f t="shared" si="0"/>
        <v>1:196</v>
      </c>
      <c r="C25">
        <v>196</v>
      </c>
      <c r="D25" t="str">
        <f t="shared" si="1"/>
        <v>2:203</v>
      </c>
      <c r="E25">
        <v>203</v>
      </c>
      <c r="F25" t="str">
        <f t="shared" si="2"/>
        <v>3:91</v>
      </c>
      <c r="G25">
        <v>91</v>
      </c>
      <c r="H25" t="str">
        <f t="shared" si="3"/>
        <v>4:194</v>
      </c>
      <c r="I25">
        <v>194</v>
      </c>
      <c r="J25" t="str">
        <f t="shared" si="4"/>
        <v>5:208</v>
      </c>
      <c r="K25">
        <v>208</v>
      </c>
      <c r="L25" t="str">
        <f t="shared" si="5"/>
        <v>6:92</v>
      </c>
      <c r="M25">
        <v>92</v>
      </c>
      <c r="N25" t="str">
        <f t="shared" si="6"/>
        <v>7:582</v>
      </c>
      <c r="O25">
        <v>582</v>
      </c>
      <c r="P25" t="str">
        <f t="shared" si="7"/>
        <v>8:663</v>
      </c>
      <c r="Q25">
        <v>663</v>
      </c>
      <c r="R25" t="str">
        <f t="shared" si="8"/>
        <v>9:527</v>
      </c>
      <c r="S25">
        <v>527</v>
      </c>
    </row>
    <row r="26" spans="1:19" x14ac:dyDescent="0.25">
      <c r="A26">
        <v>27</v>
      </c>
      <c r="B26" t="str">
        <f t="shared" si="0"/>
        <v>1:197</v>
      </c>
      <c r="C26">
        <v>197</v>
      </c>
      <c r="D26" t="str">
        <f t="shared" si="1"/>
        <v>2:210</v>
      </c>
      <c r="E26">
        <v>210</v>
      </c>
      <c r="F26" t="str">
        <f t="shared" si="2"/>
        <v>3:91</v>
      </c>
      <c r="G26">
        <v>91</v>
      </c>
      <c r="H26" t="str">
        <f t="shared" si="3"/>
        <v>4:198</v>
      </c>
      <c r="I26">
        <v>198</v>
      </c>
      <c r="J26" t="str">
        <f t="shared" si="4"/>
        <v>5:213</v>
      </c>
      <c r="K26">
        <v>213</v>
      </c>
      <c r="L26" t="str">
        <f t="shared" si="5"/>
        <v>6:95</v>
      </c>
      <c r="M26">
        <v>95</v>
      </c>
      <c r="N26" t="str">
        <f t="shared" si="6"/>
        <v>7:582</v>
      </c>
      <c r="O26">
        <v>582</v>
      </c>
      <c r="P26" t="str">
        <f t="shared" si="7"/>
        <v>8:663</v>
      </c>
      <c r="Q26">
        <v>663</v>
      </c>
      <c r="R26" t="str">
        <f t="shared" si="8"/>
        <v>9:526</v>
      </c>
      <c r="S26">
        <v>526</v>
      </c>
    </row>
    <row r="27" spans="1:19" x14ac:dyDescent="0.25">
      <c r="A27">
        <v>27</v>
      </c>
      <c r="B27" t="str">
        <f t="shared" si="0"/>
        <v>1:197</v>
      </c>
      <c r="C27">
        <v>197</v>
      </c>
      <c r="D27" t="str">
        <f t="shared" si="1"/>
        <v>2:210</v>
      </c>
      <c r="E27">
        <v>210</v>
      </c>
      <c r="F27" t="str">
        <f t="shared" si="2"/>
        <v>3:89</v>
      </c>
      <c r="G27">
        <v>89</v>
      </c>
      <c r="H27" t="str">
        <f t="shared" si="3"/>
        <v>4:198</v>
      </c>
      <c r="I27">
        <v>198</v>
      </c>
      <c r="J27" t="str">
        <f t="shared" si="4"/>
        <v>5:213</v>
      </c>
      <c r="K27">
        <v>213</v>
      </c>
      <c r="L27" t="str">
        <f t="shared" si="5"/>
        <v>6:95</v>
      </c>
      <c r="M27">
        <v>95</v>
      </c>
      <c r="N27" t="str">
        <f t="shared" si="6"/>
        <v>7:582</v>
      </c>
      <c r="O27">
        <v>582</v>
      </c>
      <c r="P27" t="str">
        <f t="shared" si="7"/>
        <v>8:663</v>
      </c>
      <c r="Q27">
        <v>663</v>
      </c>
      <c r="R27" t="str">
        <f t="shared" si="8"/>
        <v>9:526</v>
      </c>
      <c r="S27">
        <v>526</v>
      </c>
    </row>
    <row r="28" spans="1:19" x14ac:dyDescent="0.25">
      <c r="A28">
        <v>27</v>
      </c>
      <c r="B28" t="str">
        <f t="shared" si="0"/>
        <v>1:197</v>
      </c>
      <c r="C28">
        <v>197</v>
      </c>
      <c r="D28" t="str">
        <f t="shared" si="1"/>
        <v>2:210</v>
      </c>
      <c r="E28">
        <v>210</v>
      </c>
      <c r="F28" t="str">
        <f t="shared" si="2"/>
        <v>3:91</v>
      </c>
      <c r="G28">
        <v>91</v>
      </c>
      <c r="H28" t="str">
        <f t="shared" si="3"/>
        <v>4:199</v>
      </c>
      <c r="I28">
        <v>199</v>
      </c>
      <c r="J28" t="str">
        <f t="shared" si="4"/>
        <v>5:213</v>
      </c>
      <c r="K28">
        <v>213</v>
      </c>
      <c r="L28" t="str">
        <f t="shared" si="5"/>
        <v>6:96</v>
      </c>
      <c r="M28">
        <v>96</v>
      </c>
      <c r="N28" t="str">
        <f t="shared" si="6"/>
        <v>7:582</v>
      </c>
      <c r="O28">
        <v>582</v>
      </c>
      <c r="P28" t="str">
        <f t="shared" si="7"/>
        <v>8:663</v>
      </c>
      <c r="Q28">
        <v>663</v>
      </c>
      <c r="R28" t="str">
        <f t="shared" si="8"/>
        <v>9:527</v>
      </c>
      <c r="S28">
        <v>527</v>
      </c>
    </row>
    <row r="29" spans="1:19" x14ac:dyDescent="0.25">
      <c r="A29">
        <v>27</v>
      </c>
      <c r="B29" t="str">
        <f t="shared" si="0"/>
        <v>1:197</v>
      </c>
      <c r="C29">
        <v>197</v>
      </c>
      <c r="D29" t="str">
        <f t="shared" si="1"/>
        <v>2:210</v>
      </c>
      <c r="E29">
        <v>210</v>
      </c>
      <c r="F29" t="str">
        <f t="shared" si="2"/>
        <v>3:89</v>
      </c>
      <c r="G29">
        <v>89</v>
      </c>
      <c r="H29" t="str">
        <f t="shared" si="3"/>
        <v>4:198</v>
      </c>
      <c r="I29">
        <v>198</v>
      </c>
      <c r="J29" t="str">
        <f t="shared" si="4"/>
        <v>5:213</v>
      </c>
      <c r="K29">
        <v>213</v>
      </c>
      <c r="L29" t="str">
        <f t="shared" si="5"/>
        <v>6:95</v>
      </c>
      <c r="M29">
        <v>95</v>
      </c>
      <c r="N29" t="str">
        <f t="shared" si="6"/>
        <v>7:582</v>
      </c>
      <c r="O29">
        <v>582</v>
      </c>
      <c r="P29" t="str">
        <f t="shared" si="7"/>
        <v>8:663</v>
      </c>
      <c r="Q29">
        <v>663</v>
      </c>
      <c r="R29" t="str">
        <f t="shared" si="8"/>
        <v>9:527</v>
      </c>
      <c r="S29">
        <v>527</v>
      </c>
    </row>
    <row r="30" spans="1:19" x14ac:dyDescent="0.25">
      <c r="A30">
        <v>27</v>
      </c>
      <c r="B30" t="str">
        <f t="shared" si="0"/>
        <v>1:197</v>
      </c>
      <c r="C30">
        <v>197</v>
      </c>
      <c r="D30" t="str">
        <f t="shared" si="1"/>
        <v>2:210</v>
      </c>
      <c r="E30">
        <v>210</v>
      </c>
      <c r="F30" t="str">
        <f t="shared" si="2"/>
        <v>3:91</v>
      </c>
      <c r="G30">
        <v>91</v>
      </c>
      <c r="H30" t="str">
        <f t="shared" si="3"/>
        <v>4:198</v>
      </c>
      <c r="I30">
        <v>198</v>
      </c>
      <c r="J30" t="str">
        <f t="shared" si="4"/>
        <v>5:213</v>
      </c>
      <c r="K30">
        <v>213</v>
      </c>
      <c r="L30" t="str">
        <f t="shared" si="5"/>
        <v>6:95</v>
      </c>
      <c r="M30">
        <v>95</v>
      </c>
      <c r="N30" t="str">
        <f t="shared" si="6"/>
        <v>7:582</v>
      </c>
      <c r="O30">
        <v>582</v>
      </c>
      <c r="P30" t="str">
        <f t="shared" si="7"/>
        <v>8:663</v>
      </c>
      <c r="Q30">
        <v>663</v>
      </c>
      <c r="R30" t="str">
        <f t="shared" si="8"/>
        <v>9:527</v>
      </c>
      <c r="S30">
        <v>527</v>
      </c>
    </row>
    <row r="31" spans="1:19" x14ac:dyDescent="0.25">
      <c r="A31">
        <v>27</v>
      </c>
      <c r="B31" t="str">
        <f t="shared" si="0"/>
        <v>1:198</v>
      </c>
      <c r="C31">
        <v>198</v>
      </c>
      <c r="D31" t="str">
        <f t="shared" si="1"/>
        <v>2:210</v>
      </c>
      <c r="E31">
        <v>210</v>
      </c>
      <c r="F31" t="str">
        <f t="shared" si="2"/>
        <v>3:90</v>
      </c>
      <c r="G31">
        <v>90</v>
      </c>
      <c r="H31" t="str">
        <f t="shared" si="3"/>
        <v>4:198</v>
      </c>
      <c r="I31">
        <v>198</v>
      </c>
      <c r="J31" t="str">
        <f t="shared" si="4"/>
        <v>5:212</v>
      </c>
      <c r="K31">
        <v>212</v>
      </c>
      <c r="L31" t="str">
        <f t="shared" si="5"/>
        <v>6:95</v>
      </c>
      <c r="M31">
        <v>95</v>
      </c>
      <c r="N31" t="str">
        <f t="shared" si="6"/>
        <v>7:582</v>
      </c>
      <c r="O31">
        <v>582</v>
      </c>
      <c r="P31" t="str">
        <f t="shared" si="7"/>
        <v>8:663</v>
      </c>
      <c r="Q31">
        <v>663</v>
      </c>
      <c r="R31" t="str">
        <f t="shared" si="8"/>
        <v>9:527</v>
      </c>
      <c r="S31">
        <v>527</v>
      </c>
    </row>
    <row r="32" spans="1:19" x14ac:dyDescent="0.25">
      <c r="A32">
        <v>27</v>
      </c>
      <c r="B32" t="str">
        <f t="shared" si="0"/>
        <v>1:198</v>
      </c>
      <c r="C32">
        <v>198</v>
      </c>
      <c r="D32" t="str">
        <f t="shared" si="1"/>
        <v>2:210</v>
      </c>
      <c r="E32">
        <v>210</v>
      </c>
      <c r="F32" t="str">
        <f t="shared" si="2"/>
        <v>3:92</v>
      </c>
      <c r="G32">
        <v>92</v>
      </c>
      <c r="H32" t="str">
        <f t="shared" si="3"/>
        <v>4:200</v>
      </c>
      <c r="I32">
        <v>200</v>
      </c>
      <c r="J32" t="str">
        <f t="shared" si="4"/>
        <v>5:214</v>
      </c>
      <c r="K32">
        <v>214</v>
      </c>
      <c r="L32" t="str">
        <f t="shared" si="5"/>
        <v>6:97</v>
      </c>
      <c r="M32">
        <v>97</v>
      </c>
      <c r="N32" t="str">
        <f t="shared" si="6"/>
        <v>7:582</v>
      </c>
      <c r="O32">
        <v>582</v>
      </c>
      <c r="P32" t="str">
        <f t="shared" si="7"/>
        <v>8:663</v>
      </c>
      <c r="Q32">
        <v>663</v>
      </c>
      <c r="R32" t="str">
        <f t="shared" si="8"/>
        <v>9:527</v>
      </c>
      <c r="S32">
        <v>527</v>
      </c>
    </row>
    <row r="33" spans="1:19" x14ac:dyDescent="0.25">
      <c r="A33">
        <v>27</v>
      </c>
      <c r="B33" t="str">
        <f t="shared" si="0"/>
        <v>1:197</v>
      </c>
      <c r="C33">
        <v>197</v>
      </c>
      <c r="D33" t="str">
        <f t="shared" si="1"/>
        <v>2:210</v>
      </c>
      <c r="E33">
        <v>210</v>
      </c>
      <c r="F33" t="str">
        <f t="shared" si="2"/>
        <v>3:91</v>
      </c>
      <c r="G33">
        <v>91</v>
      </c>
      <c r="H33" t="str">
        <f t="shared" si="3"/>
        <v>4:199</v>
      </c>
      <c r="I33">
        <v>199</v>
      </c>
      <c r="J33" t="str">
        <f t="shared" si="4"/>
        <v>5:213</v>
      </c>
      <c r="K33">
        <v>213</v>
      </c>
      <c r="L33" t="str">
        <f t="shared" si="5"/>
        <v>6:96</v>
      </c>
      <c r="M33">
        <v>96</v>
      </c>
      <c r="N33" t="str">
        <f t="shared" si="6"/>
        <v>7:582</v>
      </c>
      <c r="O33">
        <v>582</v>
      </c>
      <c r="P33" t="str">
        <f t="shared" si="7"/>
        <v>8:663</v>
      </c>
      <c r="Q33">
        <v>663</v>
      </c>
      <c r="R33" t="str">
        <f t="shared" si="8"/>
        <v>9:527</v>
      </c>
      <c r="S33">
        <v>527</v>
      </c>
    </row>
    <row r="34" spans="1:19" x14ac:dyDescent="0.25">
      <c r="A34">
        <v>27</v>
      </c>
      <c r="B34" t="str">
        <f t="shared" si="0"/>
        <v>1:198</v>
      </c>
      <c r="C34">
        <v>198</v>
      </c>
      <c r="D34" t="str">
        <f t="shared" si="1"/>
        <v>2:210</v>
      </c>
      <c r="E34">
        <v>210</v>
      </c>
      <c r="F34" t="str">
        <f t="shared" si="2"/>
        <v>3:90</v>
      </c>
      <c r="G34">
        <v>90</v>
      </c>
      <c r="H34" t="str">
        <f t="shared" si="3"/>
        <v>4:198</v>
      </c>
      <c r="I34">
        <v>198</v>
      </c>
      <c r="J34" t="str">
        <f t="shared" si="4"/>
        <v>5:212</v>
      </c>
      <c r="K34">
        <v>212</v>
      </c>
      <c r="L34" t="str">
        <f t="shared" si="5"/>
        <v>6:95</v>
      </c>
      <c r="M34">
        <v>95</v>
      </c>
      <c r="N34" t="str">
        <f t="shared" si="6"/>
        <v>7:582</v>
      </c>
      <c r="O34">
        <v>582</v>
      </c>
      <c r="P34" t="str">
        <f t="shared" si="7"/>
        <v>8:663</v>
      </c>
      <c r="Q34">
        <v>663</v>
      </c>
      <c r="R34" t="str">
        <f t="shared" si="8"/>
        <v>9:527</v>
      </c>
      <c r="S34">
        <v>527</v>
      </c>
    </row>
    <row r="35" spans="1:19" x14ac:dyDescent="0.25">
      <c r="A35">
        <v>27</v>
      </c>
      <c r="B35" t="str">
        <f t="shared" si="0"/>
        <v>1:198</v>
      </c>
      <c r="C35">
        <v>198</v>
      </c>
      <c r="D35" t="str">
        <f t="shared" si="1"/>
        <v>2:210</v>
      </c>
      <c r="E35">
        <v>210</v>
      </c>
      <c r="F35" t="str">
        <f t="shared" si="2"/>
        <v>3:90</v>
      </c>
      <c r="G35">
        <v>90</v>
      </c>
      <c r="H35" t="str">
        <f t="shared" si="3"/>
        <v>4:198</v>
      </c>
      <c r="I35">
        <v>198</v>
      </c>
      <c r="J35" t="str">
        <f t="shared" si="4"/>
        <v>5:212</v>
      </c>
      <c r="K35">
        <v>212</v>
      </c>
      <c r="L35" t="str">
        <f t="shared" si="5"/>
        <v>6:95</v>
      </c>
      <c r="M35">
        <v>95</v>
      </c>
      <c r="N35" t="str">
        <f t="shared" si="6"/>
        <v>7:582</v>
      </c>
      <c r="O35">
        <v>582</v>
      </c>
      <c r="P35" t="str">
        <f t="shared" si="7"/>
        <v>8:663</v>
      </c>
      <c r="Q35">
        <v>663</v>
      </c>
      <c r="R35" t="str">
        <f t="shared" si="8"/>
        <v>9:527</v>
      </c>
      <c r="S35">
        <v>527</v>
      </c>
    </row>
    <row r="36" spans="1:19" x14ac:dyDescent="0.25">
      <c r="A36">
        <v>27</v>
      </c>
      <c r="B36" t="str">
        <f t="shared" si="0"/>
        <v>1:196</v>
      </c>
      <c r="C36">
        <v>196</v>
      </c>
      <c r="D36" t="str">
        <f t="shared" si="1"/>
        <v>2:210</v>
      </c>
      <c r="E36">
        <v>210</v>
      </c>
      <c r="F36" t="str">
        <f t="shared" si="2"/>
        <v>3:90</v>
      </c>
      <c r="G36">
        <v>90</v>
      </c>
      <c r="H36" t="str">
        <f t="shared" si="3"/>
        <v>4:199</v>
      </c>
      <c r="I36">
        <v>199</v>
      </c>
      <c r="J36" t="str">
        <f t="shared" si="4"/>
        <v>5:214</v>
      </c>
      <c r="K36">
        <v>214</v>
      </c>
      <c r="L36" t="str">
        <f t="shared" si="5"/>
        <v>6:96</v>
      </c>
      <c r="M36">
        <v>96</v>
      </c>
      <c r="N36" t="str">
        <f t="shared" si="6"/>
        <v>7:582</v>
      </c>
      <c r="O36">
        <v>582</v>
      </c>
      <c r="P36" t="str">
        <f t="shared" si="7"/>
        <v>8:663</v>
      </c>
      <c r="Q36">
        <v>663</v>
      </c>
      <c r="R36" t="str">
        <f t="shared" si="8"/>
        <v>9:527</v>
      </c>
      <c r="S36">
        <v>527</v>
      </c>
    </row>
    <row r="37" spans="1:19" x14ac:dyDescent="0.25">
      <c r="A37">
        <v>27</v>
      </c>
      <c r="B37" t="str">
        <f t="shared" si="0"/>
        <v>1:195</v>
      </c>
      <c r="C37">
        <v>195</v>
      </c>
      <c r="D37" t="str">
        <f t="shared" si="1"/>
        <v>2:208</v>
      </c>
      <c r="E37">
        <v>208</v>
      </c>
      <c r="F37" t="str">
        <f t="shared" si="2"/>
        <v>3:90</v>
      </c>
      <c r="G37">
        <v>90</v>
      </c>
      <c r="H37" t="str">
        <f t="shared" si="3"/>
        <v>4:197</v>
      </c>
      <c r="I37">
        <v>197</v>
      </c>
      <c r="J37" t="str">
        <f t="shared" si="4"/>
        <v>5:211</v>
      </c>
      <c r="K37">
        <v>211</v>
      </c>
      <c r="L37" t="str">
        <f t="shared" si="5"/>
        <v>6:94</v>
      </c>
      <c r="M37">
        <v>94</v>
      </c>
      <c r="N37" t="str">
        <f t="shared" si="6"/>
        <v>7:582</v>
      </c>
      <c r="O37">
        <v>582</v>
      </c>
      <c r="P37" t="str">
        <f t="shared" si="7"/>
        <v>8:663</v>
      </c>
      <c r="Q37">
        <v>663</v>
      </c>
      <c r="R37" t="str">
        <f t="shared" si="8"/>
        <v>9:526</v>
      </c>
      <c r="S37">
        <v>526</v>
      </c>
    </row>
    <row r="38" spans="1:19" x14ac:dyDescent="0.25">
      <c r="A38">
        <v>27</v>
      </c>
      <c r="B38" t="str">
        <f t="shared" si="0"/>
        <v>1:195</v>
      </c>
      <c r="C38">
        <v>195</v>
      </c>
      <c r="D38" t="str">
        <f t="shared" si="1"/>
        <v>2:208</v>
      </c>
      <c r="E38">
        <v>208</v>
      </c>
      <c r="F38" t="str">
        <f t="shared" si="2"/>
        <v>3:90</v>
      </c>
      <c r="G38">
        <v>90</v>
      </c>
      <c r="H38" t="str">
        <f t="shared" si="3"/>
        <v>4:196</v>
      </c>
      <c r="I38">
        <v>196</v>
      </c>
      <c r="J38" t="str">
        <f t="shared" si="4"/>
        <v>5:211</v>
      </c>
      <c r="K38">
        <v>211</v>
      </c>
      <c r="L38" t="str">
        <f t="shared" si="5"/>
        <v>6:94</v>
      </c>
      <c r="M38">
        <v>94</v>
      </c>
      <c r="N38" t="str">
        <f t="shared" si="6"/>
        <v>7:582</v>
      </c>
      <c r="O38">
        <v>582</v>
      </c>
      <c r="P38" t="str">
        <f t="shared" si="7"/>
        <v>8:663</v>
      </c>
      <c r="Q38">
        <v>663</v>
      </c>
      <c r="R38" t="str">
        <f t="shared" si="8"/>
        <v>9:526</v>
      </c>
      <c r="S38">
        <v>526</v>
      </c>
    </row>
    <row r="39" spans="1:19" x14ac:dyDescent="0.25">
      <c r="A39">
        <v>27</v>
      </c>
      <c r="B39" t="str">
        <f t="shared" si="0"/>
        <v>1:196</v>
      </c>
      <c r="C39">
        <v>196</v>
      </c>
      <c r="D39" t="str">
        <f t="shared" si="1"/>
        <v>2:210</v>
      </c>
      <c r="E39">
        <v>210</v>
      </c>
      <c r="F39" t="str">
        <f t="shared" si="2"/>
        <v>3:90</v>
      </c>
      <c r="G39">
        <v>90</v>
      </c>
      <c r="H39" t="str">
        <f t="shared" si="3"/>
        <v>4:199</v>
      </c>
      <c r="I39">
        <v>199</v>
      </c>
      <c r="J39" t="str">
        <f t="shared" si="4"/>
        <v>5:214</v>
      </c>
      <c r="K39">
        <v>214</v>
      </c>
      <c r="L39" t="str">
        <f t="shared" si="5"/>
        <v>6:96</v>
      </c>
      <c r="M39">
        <v>96</v>
      </c>
      <c r="N39" t="str">
        <f t="shared" si="6"/>
        <v>7:582</v>
      </c>
      <c r="O39">
        <v>582</v>
      </c>
      <c r="P39" t="str">
        <f t="shared" si="7"/>
        <v>8:663</v>
      </c>
      <c r="Q39">
        <v>663</v>
      </c>
      <c r="R39" t="str">
        <f t="shared" si="8"/>
        <v>9:526</v>
      </c>
      <c r="S39">
        <v>526</v>
      </c>
    </row>
    <row r="40" spans="1:19" x14ac:dyDescent="0.25">
      <c r="A40">
        <v>27</v>
      </c>
      <c r="B40" t="str">
        <f t="shared" si="0"/>
        <v>1:196</v>
      </c>
      <c r="C40">
        <v>196</v>
      </c>
      <c r="D40" t="str">
        <f t="shared" si="1"/>
        <v>2:208</v>
      </c>
      <c r="E40">
        <v>208</v>
      </c>
      <c r="F40" t="str">
        <f t="shared" si="2"/>
        <v>3:90</v>
      </c>
      <c r="G40">
        <v>90</v>
      </c>
      <c r="H40" t="str">
        <f t="shared" si="3"/>
        <v>4:199</v>
      </c>
      <c r="I40">
        <v>199</v>
      </c>
      <c r="J40" t="str">
        <f t="shared" si="4"/>
        <v>5:213</v>
      </c>
      <c r="K40">
        <v>213</v>
      </c>
      <c r="L40" t="str">
        <f t="shared" si="5"/>
        <v>6:96</v>
      </c>
      <c r="M40">
        <v>96</v>
      </c>
      <c r="N40" t="str">
        <f t="shared" si="6"/>
        <v>7:582</v>
      </c>
      <c r="O40">
        <v>582</v>
      </c>
      <c r="P40" t="str">
        <f t="shared" si="7"/>
        <v>8:663</v>
      </c>
      <c r="Q40">
        <v>663</v>
      </c>
      <c r="R40" t="str">
        <f t="shared" si="8"/>
        <v>9:527</v>
      </c>
      <c r="S40">
        <v>527</v>
      </c>
    </row>
    <row r="41" spans="1:19" x14ac:dyDescent="0.25">
      <c r="A41">
        <v>27</v>
      </c>
      <c r="B41" t="str">
        <f t="shared" si="0"/>
        <v>1:196</v>
      </c>
      <c r="C41">
        <v>196</v>
      </c>
      <c r="D41" t="str">
        <f t="shared" si="1"/>
        <v>2:208</v>
      </c>
      <c r="E41">
        <v>208</v>
      </c>
      <c r="F41" t="str">
        <f t="shared" si="2"/>
        <v>3:90</v>
      </c>
      <c r="G41">
        <v>90</v>
      </c>
      <c r="H41" t="str">
        <f t="shared" si="3"/>
        <v>4:197</v>
      </c>
      <c r="I41">
        <v>197</v>
      </c>
      <c r="J41" t="str">
        <f t="shared" si="4"/>
        <v>5:211</v>
      </c>
      <c r="K41">
        <v>211</v>
      </c>
      <c r="L41" t="str">
        <f t="shared" si="5"/>
        <v>6:95</v>
      </c>
      <c r="M41">
        <v>95</v>
      </c>
      <c r="N41" t="str">
        <f t="shared" si="6"/>
        <v>7:582</v>
      </c>
      <c r="O41">
        <v>582</v>
      </c>
      <c r="P41" t="str">
        <f t="shared" si="7"/>
        <v>8:663</v>
      </c>
      <c r="Q41">
        <v>663</v>
      </c>
      <c r="R41" t="str">
        <f t="shared" si="8"/>
        <v>9:526</v>
      </c>
      <c r="S41">
        <v>526</v>
      </c>
    </row>
    <row r="42" spans="1:19" x14ac:dyDescent="0.25">
      <c r="A42">
        <v>27</v>
      </c>
      <c r="B42" t="str">
        <f t="shared" si="0"/>
        <v>1:195</v>
      </c>
      <c r="C42">
        <v>195</v>
      </c>
      <c r="D42" t="str">
        <f t="shared" si="1"/>
        <v>2:208</v>
      </c>
      <c r="E42">
        <v>208</v>
      </c>
      <c r="F42" t="str">
        <f t="shared" si="2"/>
        <v>3:90</v>
      </c>
      <c r="G42">
        <v>90</v>
      </c>
      <c r="H42" t="str">
        <f t="shared" si="3"/>
        <v>4:197</v>
      </c>
      <c r="I42">
        <v>197</v>
      </c>
      <c r="J42" t="str">
        <f t="shared" si="4"/>
        <v>5:211</v>
      </c>
      <c r="K42">
        <v>211</v>
      </c>
      <c r="L42" t="str">
        <f t="shared" si="5"/>
        <v>6:94</v>
      </c>
      <c r="M42">
        <v>94</v>
      </c>
      <c r="N42" t="str">
        <f t="shared" si="6"/>
        <v>7:582</v>
      </c>
      <c r="O42">
        <v>582</v>
      </c>
      <c r="P42" t="str">
        <f t="shared" si="7"/>
        <v>8:663</v>
      </c>
      <c r="Q42">
        <v>663</v>
      </c>
      <c r="R42" t="str">
        <f t="shared" si="8"/>
        <v>9:527</v>
      </c>
      <c r="S42">
        <v>527</v>
      </c>
    </row>
    <row r="43" spans="1:19" x14ac:dyDescent="0.25">
      <c r="A43">
        <v>27</v>
      </c>
      <c r="B43" t="str">
        <f t="shared" si="0"/>
        <v>1:198</v>
      </c>
      <c r="C43">
        <v>198</v>
      </c>
      <c r="D43" t="str">
        <f t="shared" si="1"/>
        <v>2:210</v>
      </c>
      <c r="E43">
        <v>210</v>
      </c>
      <c r="F43" t="str">
        <f t="shared" si="2"/>
        <v>3:90</v>
      </c>
      <c r="G43">
        <v>90</v>
      </c>
      <c r="H43" t="str">
        <f t="shared" si="3"/>
        <v>4:199</v>
      </c>
      <c r="I43">
        <v>199</v>
      </c>
      <c r="J43" t="str">
        <f t="shared" si="4"/>
        <v>5:213</v>
      </c>
      <c r="K43">
        <v>213</v>
      </c>
      <c r="L43" t="str">
        <f t="shared" si="5"/>
        <v>6:96</v>
      </c>
      <c r="M43">
        <v>96</v>
      </c>
      <c r="N43" t="str">
        <f t="shared" si="6"/>
        <v>7:582</v>
      </c>
      <c r="O43">
        <v>582</v>
      </c>
      <c r="P43" t="str">
        <f t="shared" si="7"/>
        <v>8:663</v>
      </c>
      <c r="Q43">
        <v>663</v>
      </c>
      <c r="R43" t="str">
        <f t="shared" si="8"/>
        <v>9:527</v>
      </c>
      <c r="S43">
        <v>527</v>
      </c>
    </row>
    <row r="44" spans="1:19" x14ac:dyDescent="0.25">
      <c r="A44">
        <v>27</v>
      </c>
      <c r="B44" t="str">
        <f t="shared" si="0"/>
        <v>1:196</v>
      </c>
      <c r="C44">
        <v>196</v>
      </c>
      <c r="D44" t="str">
        <f t="shared" si="1"/>
        <v>2:210</v>
      </c>
      <c r="E44">
        <v>210</v>
      </c>
      <c r="F44" t="str">
        <f t="shared" si="2"/>
        <v>3:90</v>
      </c>
      <c r="G44">
        <v>90</v>
      </c>
      <c r="H44" t="str">
        <f t="shared" si="3"/>
        <v>4:198</v>
      </c>
      <c r="I44">
        <v>198</v>
      </c>
      <c r="J44" t="str">
        <f t="shared" si="4"/>
        <v>5:213</v>
      </c>
      <c r="K44">
        <v>213</v>
      </c>
      <c r="L44" t="str">
        <f t="shared" si="5"/>
        <v>6:95</v>
      </c>
      <c r="M44">
        <v>95</v>
      </c>
      <c r="N44" t="str">
        <f t="shared" si="6"/>
        <v>7:582</v>
      </c>
      <c r="O44">
        <v>582</v>
      </c>
      <c r="P44" t="str">
        <f t="shared" si="7"/>
        <v>8:663</v>
      </c>
      <c r="Q44">
        <v>663</v>
      </c>
      <c r="R44" t="str">
        <f t="shared" si="8"/>
        <v>9:526</v>
      </c>
      <c r="S44">
        <v>526</v>
      </c>
    </row>
    <row r="45" spans="1:19" x14ac:dyDescent="0.25">
      <c r="A45">
        <v>27</v>
      </c>
      <c r="B45" t="str">
        <f t="shared" si="0"/>
        <v>1:196</v>
      </c>
      <c r="C45">
        <v>196</v>
      </c>
      <c r="D45" t="str">
        <f t="shared" si="1"/>
        <v>2:210</v>
      </c>
      <c r="E45">
        <v>210</v>
      </c>
      <c r="F45" t="str">
        <f t="shared" si="2"/>
        <v>3:90</v>
      </c>
      <c r="G45">
        <v>90</v>
      </c>
      <c r="H45" t="str">
        <f t="shared" si="3"/>
        <v>4:199</v>
      </c>
      <c r="I45">
        <v>199</v>
      </c>
      <c r="J45" t="str">
        <f t="shared" si="4"/>
        <v>5:213</v>
      </c>
      <c r="K45">
        <v>213</v>
      </c>
      <c r="L45" t="str">
        <f t="shared" si="5"/>
        <v>6:96</v>
      </c>
      <c r="M45">
        <v>96</v>
      </c>
      <c r="N45" t="str">
        <f t="shared" si="6"/>
        <v>7:582</v>
      </c>
      <c r="O45">
        <v>582</v>
      </c>
      <c r="P45" t="str">
        <f t="shared" si="7"/>
        <v>8:663</v>
      </c>
      <c r="Q45">
        <v>663</v>
      </c>
      <c r="R45" t="str">
        <f t="shared" si="8"/>
        <v>9:526</v>
      </c>
      <c r="S45">
        <v>526</v>
      </c>
    </row>
    <row r="46" spans="1:19" x14ac:dyDescent="0.25">
      <c r="A46">
        <v>27</v>
      </c>
      <c r="B46" t="str">
        <f t="shared" si="0"/>
        <v>1:198</v>
      </c>
      <c r="C46">
        <v>198</v>
      </c>
      <c r="D46" t="str">
        <f t="shared" si="1"/>
        <v>2:210</v>
      </c>
      <c r="E46">
        <v>210</v>
      </c>
      <c r="F46" t="str">
        <f t="shared" si="2"/>
        <v>3:92</v>
      </c>
      <c r="G46">
        <v>92</v>
      </c>
      <c r="H46" t="str">
        <f t="shared" si="3"/>
        <v>4:200</v>
      </c>
      <c r="I46">
        <v>200</v>
      </c>
      <c r="J46" t="str">
        <f t="shared" si="4"/>
        <v>5:214</v>
      </c>
      <c r="K46">
        <v>214</v>
      </c>
      <c r="L46" t="str">
        <f t="shared" si="5"/>
        <v>6:97</v>
      </c>
      <c r="M46">
        <v>97</v>
      </c>
      <c r="N46" t="str">
        <f t="shared" si="6"/>
        <v>7:582</v>
      </c>
      <c r="O46">
        <v>582</v>
      </c>
      <c r="P46" t="str">
        <f t="shared" si="7"/>
        <v>8:663</v>
      </c>
      <c r="Q46">
        <v>663</v>
      </c>
      <c r="R46" t="str">
        <f t="shared" si="8"/>
        <v>9:526</v>
      </c>
      <c r="S46">
        <v>526</v>
      </c>
    </row>
    <row r="47" spans="1:19" x14ac:dyDescent="0.25">
      <c r="A47">
        <v>27</v>
      </c>
      <c r="B47" t="str">
        <f t="shared" si="0"/>
        <v>1:196</v>
      </c>
      <c r="C47">
        <v>196</v>
      </c>
      <c r="D47" t="str">
        <f t="shared" si="1"/>
        <v>2:210</v>
      </c>
      <c r="E47">
        <v>210</v>
      </c>
      <c r="F47" t="str">
        <f t="shared" si="2"/>
        <v>3:90</v>
      </c>
      <c r="G47">
        <v>90</v>
      </c>
      <c r="H47" t="str">
        <f t="shared" si="3"/>
        <v>4:198</v>
      </c>
      <c r="I47">
        <v>198</v>
      </c>
      <c r="J47" t="str">
        <f t="shared" si="4"/>
        <v>5:212</v>
      </c>
      <c r="K47">
        <v>212</v>
      </c>
      <c r="L47" t="str">
        <f t="shared" si="5"/>
        <v>6:95</v>
      </c>
      <c r="M47">
        <v>95</v>
      </c>
      <c r="N47" t="str">
        <f t="shared" si="6"/>
        <v>7:582</v>
      </c>
      <c r="O47">
        <v>582</v>
      </c>
      <c r="P47" t="str">
        <f t="shared" si="7"/>
        <v>8:663</v>
      </c>
      <c r="Q47">
        <v>663</v>
      </c>
      <c r="R47" t="str">
        <f t="shared" si="8"/>
        <v>9:526</v>
      </c>
      <c r="S47">
        <v>526</v>
      </c>
    </row>
    <row r="48" spans="1:19" x14ac:dyDescent="0.25">
      <c r="A48">
        <v>27</v>
      </c>
      <c r="B48" t="str">
        <f t="shared" si="0"/>
        <v>1:195</v>
      </c>
      <c r="C48">
        <v>195</v>
      </c>
      <c r="D48" t="str">
        <f t="shared" si="1"/>
        <v>2:208</v>
      </c>
      <c r="E48">
        <v>208</v>
      </c>
      <c r="F48" t="str">
        <f t="shared" si="2"/>
        <v>3:90</v>
      </c>
      <c r="G48">
        <v>90</v>
      </c>
      <c r="H48" t="str">
        <f t="shared" si="3"/>
        <v>4:197</v>
      </c>
      <c r="I48">
        <v>197</v>
      </c>
      <c r="J48" t="str">
        <f t="shared" si="4"/>
        <v>5:211</v>
      </c>
      <c r="K48">
        <v>211</v>
      </c>
      <c r="L48" t="str">
        <f t="shared" si="5"/>
        <v>6:94</v>
      </c>
      <c r="M48">
        <v>94</v>
      </c>
      <c r="N48" t="str">
        <f t="shared" si="6"/>
        <v>7:582</v>
      </c>
      <c r="O48">
        <v>582</v>
      </c>
      <c r="P48" t="str">
        <f t="shared" si="7"/>
        <v>8:663</v>
      </c>
      <c r="Q48">
        <v>663</v>
      </c>
      <c r="R48" t="str">
        <f t="shared" si="8"/>
        <v>9:526</v>
      </c>
      <c r="S48">
        <v>526</v>
      </c>
    </row>
    <row r="49" spans="1:19" x14ac:dyDescent="0.25">
      <c r="A49">
        <v>27</v>
      </c>
      <c r="B49" t="str">
        <f t="shared" si="0"/>
        <v>1:198</v>
      </c>
      <c r="C49">
        <v>198</v>
      </c>
      <c r="D49" t="str">
        <f t="shared" si="1"/>
        <v>2:210</v>
      </c>
      <c r="E49">
        <v>210</v>
      </c>
      <c r="F49" t="str">
        <f t="shared" si="2"/>
        <v>3:90</v>
      </c>
      <c r="G49">
        <v>90</v>
      </c>
      <c r="H49" t="str">
        <f t="shared" si="3"/>
        <v>4:198</v>
      </c>
      <c r="I49">
        <v>198</v>
      </c>
      <c r="J49" t="str">
        <f t="shared" si="4"/>
        <v>5:212</v>
      </c>
      <c r="K49">
        <v>212</v>
      </c>
      <c r="L49" t="str">
        <f t="shared" si="5"/>
        <v>6:95</v>
      </c>
      <c r="M49">
        <v>95</v>
      </c>
      <c r="N49" t="str">
        <f t="shared" si="6"/>
        <v>7:582</v>
      </c>
      <c r="O49">
        <v>582</v>
      </c>
      <c r="P49" t="str">
        <f t="shared" si="7"/>
        <v>8:663</v>
      </c>
      <c r="Q49">
        <v>663</v>
      </c>
      <c r="R49" t="str">
        <f t="shared" si="8"/>
        <v>9:526</v>
      </c>
      <c r="S49">
        <v>526</v>
      </c>
    </row>
    <row r="50" spans="1:19" x14ac:dyDescent="0.25">
      <c r="A50">
        <v>27</v>
      </c>
      <c r="B50" t="str">
        <f t="shared" si="0"/>
        <v>1:198</v>
      </c>
      <c r="C50">
        <v>198</v>
      </c>
      <c r="D50" t="str">
        <f t="shared" si="1"/>
        <v>2:210</v>
      </c>
      <c r="E50">
        <v>210</v>
      </c>
      <c r="F50" t="str">
        <f t="shared" si="2"/>
        <v>3:90</v>
      </c>
      <c r="G50">
        <v>90</v>
      </c>
      <c r="H50" t="str">
        <f t="shared" si="3"/>
        <v>4:199</v>
      </c>
      <c r="I50">
        <v>199</v>
      </c>
      <c r="J50" t="str">
        <f t="shared" si="4"/>
        <v>5:213</v>
      </c>
      <c r="K50">
        <v>213</v>
      </c>
      <c r="L50" t="str">
        <f t="shared" si="5"/>
        <v>6:96</v>
      </c>
      <c r="M50">
        <v>96</v>
      </c>
      <c r="N50" t="str">
        <f t="shared" si="6"/>
        <v>7:582</v>
      </c>
      <c r="O50">
        <v>582</v>
      </c>
      <c r="P50" t="str">
        <f t="shared" si="7"/>
        <v>8:663</v>
      </c>
      <c r="Q50">
        <v>663</v>
      </c>
      <c r="R50" t="str">
        <f t="shared" si="8"/>
        <v>9:527</v>
      </c>
      <c r="S50">
        <v>527</v>
      </c>
    </row>
    <row r="51" spans="1:19" x14ac:dyDescent="0.25">
      <c r="A51">
        <v>27</v>
      </c>
      <c r="B51" t="str">
        <f t="shared" si="0"/>
        <v>1:196</v>
      </c>
      <c r="C51">
        <v>196</v>
      </c>
      <c r="D51" t="str">
        <f t="shared" si="1"/>
        <v>2:208</v>
      </c>
      <c r="E51">
        <v>208</v>
      </c>
      <c r="F51" t="str">
        <f t="shared" si="2"/>
        <v>3:90</v>
      </c>
      <c r="G51">
        <v>90</v>
      </c>
      <c r="H51" t="str">
        <f t="shared" si="3"/>
        <v>4:197</v>
      </c>
      <c r="I51">
        <v>197</v>
      </c>
      <c r="J51" t="str">
        <f t="shared" si="4"/>
        <v>5:212</v>
      </c>
      <c r="K51">
        <v>212</v>
      </c>
      <c r="L51" t="str">
        <f t="shared" si="5"/>
        <v>6:95</v>
      </c>
      <c r="M51">
        <v>95</v>
      </c>
      <c r="N51" t="str">
        <f t="shared" si="6"/>
        <v>7:582</v>
      </c>
      <c r="O51">
        <v>582</v>
      </c>
      <c r="P51" t="str">
        <f t="shared" si="7"/>
        <v>8:663</v>
      </c>
      <c r="Q51">
        <v>663</v>
      </c>
      <c r="R51" t="str">
        <f t="shared" si="8"/>
        <v>9:527</v>
      </c>
      <c r="S51">
        <v>527</v>
      </c>
    </row>
    <row r="52" spans="1:19" x14ac:dyDescent="0.25">
      <c r="A52">
        <v>27</v>
      </c>
      <c r="B52" t="str">
        <f t="shared" si="0"/>
        <v>1:196</v>
      </c>
      <c r="C52">
        <v>196</v>
      </c>
      <c r="D52" t="str">
        <f t="shared" si="1"/>
        <v>2:210</v>
      </c>
      <c r="E52">
        <v>210</v>
      </c>
      <c r="F52" t="str">
        <f t="shared" si="2"/>
        <v>3:90</v>
      </c>
      <c r="G52">
        <v>90</v>
      </c>
      <c r="H52" t="str">
        <f t="shared" si="3"/>
        <v>4:199</v>
      </c>
      <c r="I52">
        <v>199</v>
      </c>
      <c r="J52" t="str">
        <f t="shared" si="4"/>
        <v>5:213</v>
      </c>
      <c r="K52">
        <v>213</v>
      </c>
      <c r="L52" t="str">
        <f t="shared" si="5"/>
        <v>6:96</v>
      </c>
      <c r="M52">
        <v>96</v>
      </c>
      <c r="N52" t="str">
        <f t="shared" si="6"/>
        <v>7:582</v>
      </c>
      <c r="O52">
        <v>582</v>
      </c>
      <c r="P52" t="str">
        <f t="shared" si="7"/>
        <v>8:663</v>
      </c>
      <c r="Q52">
        <v>663</v>
      </c>
      <c r="R52" t="str">
        <f t="shared" si="8"/>
        <v>9:527</v>
      </c>
      <c r="S52">
        <v>527</v>
      </c>
    </row>
    <row r="53" spans="1:19" x14ac:dyDescent="0.25">
      <c r="A53">
        <v>27</v>
      </c>
      <c r="B53" t="str">
        <f t="shared" si="0"/>
        <v>1:196</v>
      </c>
      <c r="C53">
        <v>196</v>
      </c>
      <c r="D53" t="str">
        <f t="shared" si="1"/>
        <v>2:208</v>
      </c>
      <c r="E53">
        <v>208</v>
      </c>
      <c r="F53" t="str">
        <f t="shared" si="2"/>
        <v>3:90</v>
      </c>
      <c r="G53">
        <v>90</v>
      </c>
      <c r="H53" t="str">
        <f t="shared" si="3"/>
        <v>4:198</v>
      </c>
      <c r="I53">
        <v>198</v>
      </c>
      <c r="J53" t="str">
        <f t="shared" si="4"/>
        <v>5:213</v>
      </c>
      <c r="K53">
        <v>213</v>
      </c>
      <c r="L53" t="str">
        <f t="shared" si="5"/>
        <v>6:95</v>
      </c>
      <c r="M53">
        <v>95</v>
      </c>
      <c r="N53" t="str">
        <f t="shared" si="6"/>
        <v>7:582</v>
      </c>
      <c r="O53">
        <v>582</v>
      </c>
      <c r="P53" t="str">
        <f t="shared" si="7"/>
        <v>8:663</v>
      </c>
      <c r="Q53">
        <v>663</v>
      </c>
      <c r="R53" t="str">
        <f t="shared" si="8"/>
        <v>9:527</v>
      </c>
      <c r="S53">
        <v>527</v>
      </c>
    </row>
    <row r="54" spans="1:19" x14ac:dyDescent="0.25">
      <c r="A54">
        <v>27</v>
      </c>
      <c r="B54" t="str">
        <f t="shared" si="0"/>
        <v>1:196</v>
      </c>
      <c r="C54">
        <v>196</v>
      </c>
      <c r="D54" t="str">
        <f t="shared" si="1"/>
        <v>2:208</v>
      </c>
      <c r="E54">
        <v>208</v>
      </c>
      <c r="F54" t="str">
        <f t="shared" si="2"/>
        <v>3:90</v>
      </c>
      <c r="G54">
        <v>90</v>
      </c>
      <c r="H54" t="str">
        <f t="shared" si="3"/>
        <v>4:198</v>
      </c>
      <c r="I54">
        <v>198</v>
      </c>
      <c r="J54" t="str">
        <f t="shared" si="4"/>
        <v>5:213</v>
      </c>
      <c r="K54">
        <v>213</v>
      </c>
      <c r="L54" t="str">
        <f t="shared" si="5"/>
        <v>6:95</v>
      </c>
      <c r="M54">
        <v>95</v>
      </c>
      <c r="N54" t="str">
        <f t="shared" si="6"/>
        <v>7:582</v>
      </c>
      <c r="O54">
        <v>582</v>
      </c>
      <c r="P54" t="str">
        <f t="shared" si="7"/>
        <v>8:663</v>
      </c>
      <c r="Q54">
        <v>663</v>
      </c>
      <c r="R54" t="str">
        <f t="shared" si="8"/>
        <v>9:527</v>
      </c>
      <c r="S54">
        <v>527</v>
      </c>
    </row>
    <row r="55" spans="1:19" x14ac:dyDescent="0.25">
      <c r="A55">
        <v>27</v>
      </c>
      <c r="B55" t="str">
        <f t="shared" si="0"/>
        <v>1:198</v>
      </c>
      <c r="C55">
        <v>198</v>
      </c>
      <c r="D55" t="str">
        <f t="shared" si="1"/>
        <v>2:210</v>
      </c>
      <c r="E55">
        <v>210</v>
      </c>
      <c r="F55" t="str">
        <f t="shared" si="2"/>
        <v>3:90</v>
      </c>
      <c r="G55">
        <v>90</v>
      </c>
      <c r="H55" t="str">
        <f t="shared" si="3"/>
        <v>4:197</v>
      </c>
      <c r="I55">
        <v>197</v>
      </c>
      <c r="J55" t="str">
        <f t="shared" si="4"/>
        <v>5:211</v>
      </c>
      <c r="K55">
        <v>211</v>
      </c>
      <c r="L55" t="str">
        <f t="shared" si="5"/>
        <v>6:94</v>
      </c>
      <c r="M55">
        <v>94</v>
      </c>
      <c r="N55" t="str">
        <f t="shared" si="6"/>
        <v>7:582</v>
      </c>
      <c r="O55">
        <v>582</v>
      </c>
      <c r="P55" t="str">
        <f t="shared" si="7"/>
        <v>8:663</v>
      </c>
      <c r="Q55">
        <v>663</v>
      </c>
      <c r="R55" t="str">
        <f t="shared" si="8"/>
        <v>9:526</v>
      </c>
      <c r="S55">
        <v>526</v>
      </c>
    </row>
    <row r="56" spans="1:19" x14ac:dyDescent="0.25">
      <c r="A56">
        <v>27</v>
      </c>
      <c r="B56" t="str">
        <f t="shared" si="0"/>
        <v>1:196</v>
      </c>
      <c r="C56">
        <v>196</v>
      </c>
      <c r="D56" t="str">
        <f t="shared" si="1"/>
        <v>2:208</v>
      </c>
      <c r="E56">
        <v>208</v>
      </c>
      <c r="F56" t="str">
        <f t="shared" si="2"/>
        <v>3:90</v>
      </c>
      <c r="G56">
        <v>90</v>
      </c>
      <c r="H56" t="str">
        <f t="shared" si="3"/>
        <v>4:199</v>
      </c>
      <c r="I56">
        <v>199</v>
      </c>
      <c r="J56" t="str">
        <f t="shared" si="4"/>
        <v>5:213</v>
      </c>
      <c r="K56">
        <v>213</v>
      </c>
      <c r="L56" t="str">
        <f t="shared" si="5"/>
        <v>6:95</v>
      </c>
      <c r="M56">
        <v>95</v>
      </c>
      <c r="N56" t="str">
        <f t="shared" si="6"/>
        <v>7:582</v>
      </c>
      <c r="O56">
        <v>582</v>
      </c>
      <c r="P56" t="str">
        <f t="shared" si="7"/>
        <v>8:663</v>
      </c>
      <c r="Q56">
        <v>663</v>
      </c>
      <c r="R56" t="str">
        <f t="shared" si="8"/>
        <v>9:526</v>
      </c>
      <c r="S56">
        <v>526</v>
      </c>
    </row>
    <row r="57" spans="1:19" x14ac:dyDescent="0.25">
      <c r="A57">
        <v>27</v>
      </c>
      <c r="B57" t="str">
        <f t="shared" si="0"/>
        <v>1:196</v>
      </c>
      <c r="C57">
        <v>196</v>
      </c>
      <c r="D57" t="str">
        <f t="shared" si="1"/>
        <v>2:208</v>
      </c>
      <c r="E57">
        <v>208</v>
      </c>
      <c r="F57" t="str">
        <f t="shared" si="2"/>
        <v>3:90</v>
      </c>
      <c r="G57">
        <v>90</v>
      </c>
      <c r="H57" t="str">
        <f t="shared" si="3"/>
        <v>4:198</v>
      </c>
      <c r="I57">
        <v>198</v>
      </c>
      <c r="J57" t="str">
        <f t="shared" si="4"/>
        <v>5:212</v>
      </c>
      <c r="K57">
        <v>212</v>
      </c>
      <c r="L57" t="str">
        <f t="shared" si="5"/>
        <v>6:95</v>
      </c>
      <c r="M57">
        <v>95</v>
      </c>
      <c r="N57" t="str">
        <f t="shared" si="6"/>
        <v>7:582</v>
      </c>
      <c r="O57">
        <v>582</v>
      </c>
      <c r="P57" t="str">
        <f t="shared" si="7"/>
        <v>8:663</v>
      </c>
      <c r="Q57">
        <v>663</v>
      </c>
      <c r="R57" t="str">
        <f t="shared" si="8"/>
        <v>9:526</v>
      </c>
      <c r="S57">
        <v>526</v>
      </c>
    </row>
    <row r="58" spans="1:19" x14ac:dyDescent="0.25">
      <c r="A58">
        <v>27</v>
      </c>
      <c r="B58" t="str">
        <f t="shared" si="0"/>
        <v>1:196</v>
      </c>
      <c r="C58">
        <v>196</v>
      </c>
      <c r="D58" t="str">
        <f t="shared" si="1"/>
        <v>2:208</v>
      </c>
      <c r="E58">
        <v>208</v>
      </c>
      <c r="F58" t="str">
        <f t="shared" si="2"/>
        <v>3:90</v>
      </c>
      <c r="G58">
        <v>90</v>
      </c>
      <c r="H58" t="str">
        <f t="shared" si="3"/>
        <v>4:198</v>
      </c>
      <c r="I58">
        <v>198</v>
      </c>
      <c r="J58" t="str">
        <f t="shared" si="4"/>
        <v>5:213</v>
      </c>
      <c r="K58">
        <v>213</v>
      </c>
      <c r="L58" t="str">
        <f t="shared" si="5"/>
        <v>6:95</v>
      </c>
      <c r="M58">
        <v>95</v>
      </c>
      <c r="N58" t="str">
        <f t="shared" si="6"/>
        <v>7:582</v>
      </c>
      <c r="O58">
        <v>582</v>
      </c>
      <c r="P58" t="str">
        <f t="shared" si="7"/>
        <v>8:663</v>
      </c>
      <c r="Q58">
        <v>663</v>
      </c>
      <c r="R58" t="str">
        <f t="shared" si="8"/>
        <v>9:526</v>
      </c>
      <c r="S58">
        <v>526</v>
      </c>
    </row>
    <row r="59" spans="1:19" x14ac:dyDescent="0.25">
      <c r="A59">
        <v>27</v>
      </c>
      <c r="B59" t="str">
        <f t="shared" si="0"/>
        <v>1:196</v>
      </c>
      <c r="C59">
        <v>196</v>
      </c>
      <c r="D59" t="str">
        <f t="shared" si="1"/>
        <v>2:208</v>
      </c>
      <c r="E59">
        <v>208</v>
      </c>
      <c r="F59" t="str">
        <f t="shared" si="2"/>
        <v>3:90</v>
      </c>
      <c r="G59">
        <v>90</v>
      </c>
      <c r="H59" t="str">
        <f t="shared" si="3"/>
        <v>4:198</v>
      </c>
      <c r="I59">
        <v>198</v>
      </c>
      <c r="J59" t="str">
        <f t="shared" si="4"/>
        <v>5:212</v>
      </c>
      <c r="K59">
        <v>212</v>
      </c>
      <c r="L59" t="str">
        <f t="shared" si="5"/>
        <v>6:95</v>
      </c>
      <c r="M59">
        <v>95</v>
      </c>
      <c r="N59" t="str">
        <f t="shared" si="6"/>
        <v>7:582</v>
      </c>
      <c r="O59">
        <v>582</v>
      </c>
      <c r="P59" t="str">
        <f t="shared" si="7"/>
        <v>8:663</v>
      </c>
      <c r="Q59">
        <v>663</v>
      </c>
      <c r="R59" t="str">
        <f t="shared" si="8"/>
        <v>9:526</v>
      </c>
      <c r="S59">
        <v>526</v>
      </c>
    </row>
    <row r="60" spans="1:19" x14ac:dyDescent="0.25">
      <c r="A60">
        <v>27</v>
      </c>
      <c r="B60" t="str">
        <f t="shared" si="0"/>
        <v>1:191</v>
      </c>
      <c r="C60">
        <v>191</v>
      </c>
      <c r="D60" t="str">
        <f t="shared" si="1"/>
        <v>2:203</v>
      </c>
      <c r="E60">
        <v>203</v>
      </c>
      <c r="F60" t="str">
        <f t="shared" si="2"/>
        <v>3:85</v>
      </c>
      <c r="G60">
        <v>85</v>
      </c>
      <c r="H60" t="str">
        <f t="shared" si="3"/>
        <v>4:190</v>
      </c>
      <c r="I60">
        <v>190</v>
      </c>
      <c r="J60" t="str">
        <f t="shared" si="4"/>
        <v>5:204</v>
      </c>
      <c r="K60">
        <v>204</v>
      </c>
      <c r="L60" t="str">
        <f t="shared" si="5"/>
        <v>6:89</v>
      </c>
      <c r="M60">
        <v>89</v>
      </c>
      <c r="N60" t="str">
        <f t="shared" si="6"/>
        <v>7:582</v>
      </c>
      <c r="O60">
        <v>582</v>
      </c>
      <c r="P60" t="str">
        <f t="shared" si="7"/>
        <v>8:663</v>
      </c>
      <c r="Q60">
        <v>663</v>
      </c>
      <c r="R60" t="str">
        <f t="shared" si="8"/>
        <v>9:527</v>
      </c>
      <c r="S60">
        <v>527</v>
      </c>
    </row>
    <row r="61" spans="1:19" x14ac:dyDescent="0.25">
      <c r="A61">
        <v>27</v>
      </c>
      <c r="B61" t="str">
        <f t="shared" si="0"/>
        <v>1:195</v>
      </c>
      <c r="C61">
        <v>195</v>
      </c>
      <c r="D61" t="str">
        <f t="shared" si="1"/>
        <v>2:208</v>
      </c>
      <c r="E61">
        <v>208</v>
      </c>
      <c r="F61" t="str">
        <f t="shared" si="2"/>
        <v>3:90</v>
      </c>
      <c r="G61">
        <v>90</v>
      </c>
      <c r="H61" t="str">
        <f t="shared" si="3"/>
        <v>4:197</v>
      </c>
      <c r="I61">
        <v>197</v>
      </c>
      <c r="J61" t="str">
        <f t="shared" si="4"/>
        <v>5:211</v>
      </c>
      <c r="K61">
        <v>211</v>
      </c>
      <c r="L61" t="str">
        <f t="shared" si="5"/>
        <v>6:94</v>
      </c>
      <c r="M61">
        <v>94</v>
      </c>
      <c r="N61" t="str">
        <f t="shared" si="6"/>
        <v>7:582</v>
      </c>
      <c r="O61">
        <v>582</v>
      </c>
      <c r="P61" t="str">
        <f t="shared" si="7"/>
        <v>8:663</v>
      </c>
      <c r="Q61">
        <v>663</v>
      </c>
      <c r="R61" t="str">
        <f t="shared" si="8"/>
        <v>9:526</v>
      </c>
      <c r="S61">
        <v>526</v>
      </c>
    </row>
    <row r="62" spans="1:19" x14ac:dyDescent="0.25">
      <c r="A62">
        <v>27</v>
      </c>
      <c r="B62" t="str">
        <f t="shared" si="0"/>
        <v>1:197</v>
      </c>
      <c r="C62">
        <v>197</v>
      </c>
      <c r="D62" t="str">
        <f t="shared" si="1"/>
        <v>2:210</v>
      </c>
      <c r="E62">
        <v>210</v>
      </c>
      <c r="F62" t="str">
        <f t="shared" si="2"/>
        <v>3:90</v>
      </c>
      <c r="G62">
        <v>90</v>
      </c>
      <c r="H62" t="str">
        <f t="shared" si="3"/>
        <v>4:199</v>
      </c>
      <c r="I62">
        <v>199</v>
      </c>
      <c r="J62" t="str">
        <f t="shared" si="4"/>
        <v>5:213</v>
      </c>
      <c r="K62">
        <v>213</v>
      </c>
      <c r="L62" t="str">
        <f t="shared" si="5"/>
        <v>6:96</v>
      </c>
      <c r="M62">
        <v>96</v>
      </c>
      <c r="N62" t="str">
        <f t="shared" si="6"/>
        <v>7:582</v>
      </c>
      <c r="O62">
        <v>582</v>
      </c>
      <c r="P62" t="str">
        <f t="shared" si="7"/>
        <v>8:663</v>
      </c>
      <c r="Q62">
        <v>663</v>
      </c>
      <c r="R62" t="str">
        <f t="shared" si="8"/>
        <v>9:526</v>
      </c>
      <c r="S62">
        <v>526</v>
      </c>
    </row>
    <row r="63" spans="1:19" x14ac:dyDescent="0.25">
      <c r="A63">
        <v>27</v>
      </c>
      <c r="B63" t="str">
        <f t="shared" si="0"/>
        <v>1:198</v>
      </c>
      <c r="C63">
        <v>198</v>
      </c>
      <c r="D63" t="str">
        <f t="shared" si="1"/>
        <v>2:210</v>
      </c>
      <c r="E63">
        <v>210</v>
      </c>
      <c r="F63" t="str">
        <f t="shared" si="2"/>
        <v>3:90</v>
      </c>
      <c r="G63">
        <v>90</v>
      </c>
      <c r="H63" t="str">
        <f t="shared" si="3"/>
        <v>4:197</v>
      </c>
      <c r="I63">
        <v>197</v>
      </c>
      <c r="J63" t="str">
        <f t="shared" si="4"/>
        <v>5:211</v>
      </c>
      <c r="K63">
        <v>211</v>
      </c>
      <c r="L63" t="str">
        <f t="shared" si="5"/>
        <v>6:95</v>
      </c>
      <c r="M63">
        <v>95</v>
      </c>
      <c r="N63" t="str">
        <f t="shared" si="6"/>
        <v>7:582</v>
      </c>
      <c r="O63">
        <v>582</v>
      </c>
      <c r="P63" t="str">
        <f t="shared" si="7"/>
        <v>8:663</v>
      </c>
      <c r="Q63">
        <v>663</v>
      </c>
      <c r="R63" t="str">
        <f t="shared" si="8"/>
        <v>9:527</v>
      </c>
      <c r="S63">
        <v>527</v>
      </c>
    </row>
    <row r="64" spans="1:19" x14ac:dyDescent="0.25">
      <c r="A64">
        <v>27</v>
      </c>
      <c r="B64" t="str">
        <f t="shared" ref="B64:B100" si="9">"1:"&amp;C64</f>
        <v>1:195</v>
      </c>
      <c r="C64">
        <v>195</v>
      </c>
      <c r="D64" t="str">
        <f t="shared" ref="D64:D100" si="10">"2:"&amp;E64</f>
        <v>2:208</v>
      </c>
      <c r="E64">
        <v>208</v>
      </c>
      <c r="F64" t="str">
        <f t="shared" ref="F64:F100" si="11">"3:"&amp;G64</f>
        <v>3:90</v>
      </c>
      <c r="G64">
        <v>90</v>
      </c>
      <c r="H64" t="str">
        <f t="shared" ref="H64:H100" si="12">"4:"&amp;I64</f>
        <v>4:196</v>
      </c>
      <c r="I64">
        <v>196</v>
      </c>
      <c r="J64" t="str">
        <f t="shared" ref="J64:J100" si="13">"5:"&amp;K64</f>
        <v>5:211</v>
      </c>
      <c r="K64">
        <v>211</v>
      </c>
      <c r="L64" t="str">
        <f t="shared" ref="L64:L100" si="14">"6:"&amp;M64</f>
        <v>6:94</v>
      </c>
      <c r="M64">
        <v>94</v>
      </c>
      <c r="N64" t="str">
        <f t="shared" ref="N64:N100" si="15">"7:"&amp;O64</f>
        <v>7:582</v>
      </c>
      <c r="O64">
        <v>582</v>
      </c>
      <c r="P64" t="str">
        <f t="shared" ref="P64:P100" si="16">"8:"&amp;Q64</f>
        <v>8:663</v>
      </c>
      <c r="Q64">
        <v>663</v>
      </c>
      <c r="R64" t="str">
        <f t="shared" ref="R64:R100" si="17">"9:"&amp;S64</f>
        <v>9:527</v>
      </c>
      <c r="S64">
        <v>527</v>
      </c>
    </row>
    <row r="65" spans="1:19" x14ac:dyDescent="0.25">
      <c r="A65">
        <v>27</v>
      </c>
      <c r="B65" t="str">
        <f t="shared" si="9"/>
        <v>1:196</v>
      </c>
      <c r="C65">
        <v>196</v>
      </c>
      <c r="D65" t="str">
        <f t="shared" si="10"/>
        <v>2:210</v>
      </c>
      <c r="E65">
        <v>210</v>
      </c>
      <c r="F65" t="str">
        <f t="shared" si="11"/>
        <v>3:90</v>
      </c>
      <c r="G65">
        <v>90</v>
      </c>
      <c r="H65" t="str">
        <f t="shared" si="12"/>
        <v>4:198</v>
      </c>
      <c r="I65">
        <v>198</v>
      </c>
      <c r="J65" t="str">
        <f t="shared" si="13"/>
        <v>5:213</v>
      </c>
      <c r="K65">
        <v>213</v>
      </c>
      <c r="L65" t="str">
        <f t="shared" si="14"/>
        <v>6:95</v>
      </c>
      <c r="M65">
        <v>95</v>
      </c>
      <c r="N65" t="str">
        <f t="shared" si="15"/>
        <v>7:582</v>
      </c>
      <c r="O65">
        <v>582</v>
      </c>
      <c r="P65" t="str">
        <f t="shared" si="16"/>
        <v>8:663</v>
      </c>
      <c r="Q65">
        <v>663</v>
      </c>
      <c r="R65" t="str">
        <f t="shared" si="17"/>
        <v>9:526</v>
      </c>
      <c r="S65">
        <v>526</v>
      </c>
    </row>
    <row r="66" spans="1:19" x14ac:dyDescent="0.25">
      <c r="A66">
        <v>27</v>
      </c>
      <c r="B66" t="str">
        <f t="shared" si="9"/>
        <v>1:195</v>
      </c>
      <c r="C66">
        <v>195</v>
      </c>
      <c r="D66" t="str">
        <f t="shared" si="10"/>
        <v>2:208</v>
      </c>
      <c r="E66">
        <v>208</v>
      </c>
      <c r="F66" t="str">
        <f t="shared" si="11"/>
        <v>3:90</v>
      </c>
      <c r="G66">
        <v>90</v>
      </c>
      <c r="H66" t="str">
        <f t="shared" si="12"/>
        <v>4:196</v>
      </c>
      <c r="I66">
        <v>196</v>
      </c>
      <c r="J66" t="str">
        <f t="shared" si="13"/>
        <v>5:210</v>
      </c>
      <c r="K66">
        <v>210</v>
      </c>
      <c r="L66" t="str">
        <f t="shared" si="14"/>
        <v>6:94</v>
      </c>
      <c r="M66">
        <v>94</v>
      </c>
      <c r="N66" t="str">
        <f t="shared" si="15"/>
        <v>7:582</v>
      </c>
      <c r="O66">
        <v>582</v>
      </c>
      <c r="P66" t="str">
        <f t="shared" si="16"/>
        <v>8:663</v>
      </c>
      <c r="Q66">
        <v>663</v>
      </c>
      <c r="R66" t="str">
        <f t="shared" si="17"/>
        <v>9:527</v>
      </c>
      <c r="S66">
        <v>527</v>
      </c>
    </row>
    <row r="67" spans="1:19" x14ac:dyDescent="0.25">
      <c r="A67">
        <v>27</v>
      </c>
      <c r="B67" t="str">
        <f t="shared" si="9"/>
        <v>1:198</v>
      </c>
      <c r="C67">
        <v>198</v>
      </c>
      <c r="D67" t="str">
        <f t="shared" si="10"/>
        <v>2:210</v>
      </c>
      <c r="E67">
        <v>210</v>
      </c>
      <c r="F67" t="str">
        <f t="shared" si="11"/>
        <v>3:90</v>
      </c>
      <c r="G67">
        <v>90</v>
      </c>
      <c r="H67" t="str">
        <f t="shared" si="12"/>
        <v>4:197</v>
      </c>
      <c r="I67">
        <v>197</v>
      </c>
      <c r="J67" t="str">
        <f t="shared" si="13"/>
        <v>5:211</v>
      </c>
      <c r="K67">
        <v>211</v>
      </c>
      <c r="L67" t="str">
        <f t="shared" si="14"/>
        <v>6:94</v>
      </c>
      <c r="M67">
        <v>94</v>
      </c>
      <c r="N67" t="str">
        <f t="shared" si="15"/>
        <v>7:582</v>
      </c>
      <c r="O67">
        <v>582</v>
      </c>
      <c r="P67" t="str">
        <f t="shared" si="16"/>
        <v>8:663</v>
      </c>
      <c r="Q67">
        <v>663</v>
      </c>
      <c r="R67" t="str">
        <f t="shared" si="17"/>
        <v>9:527</v>
      </c>
      <c r="S67">
        <v>527</v>
      </c>
    </row>
    <row r="68" spans="1:19" x14ac:dyDescent="0.25">
      <c r="A68">
        <v>27</v>
      </c>
      <c r="B68" t="str">
        <f t="shared" si="9"/>
        <v>1:196</v>
      </c>
      <c r="C68">
        <v>196</v>
      </c>
      <c r="D68" t="str">
        <f t="shared" si="10"/>
        <v>2:206</v>
      </c>
      <c r="E68">
        <v>206</v>
      </c>
      <c r="F68" t="str">
        <f t="shared" si="11"/>
        <v>3:91</v>
      </c>
      <c r="G68">
        <v>91</v>
      </c>
      <c r="H68" t="str">
        <f t="shared" si="12"/>
        <v>4:195</v>
      </c>
      <c r="I68">
        <v>195</v>
      </c>
      <c r="J68" t="str">
        <f t="shared" si="13"/>
        <v>5:209</v>
      </c>
      <c r="K68">
        <v>209</v>
      </c>
      <c r="L68" t="str">
        <f t="shared" si="14"/>
        <v>6:93</v>
      </c>
      <c r="M68">
        <v>93</v>
      </c>
      <c r="N68" t="str">
        <f t="shared" si="15"/>
        <v>7:582</v>
      </c>
      <c r="O68">
        <v>582</v>
      </c>
      <c r="P68" t="str">
        <f t="shared" si="16"/>
        <v>8:663</v>
      </c>
      <c r="Q68">
        <v>663</v>
      </c>
      <c r="R68" t="str">
        <f t="shared" si="17"/>
        <v>9:526</v>
      </c>
      <c r="S68">
        <v>526</v>
      </c>
    </row>
    <row r="69" spans="1:19" x14ac:dyDescent="0.25">
      <c r="A69">
        <v>27</v>
      </c>
      <c r="B69" t="str">
        <f t="shared" si="9"/>
        <v>1:195</v>
      </c>
      <c r="C69">
        <v>195</v>
      </c>
      <c r="D69" t="str">
        <f t="shared" si="10"/>
        <v>2:208</v>
      </c>
      <c r="E69">
        <v>208</v>
      </c>
      <c r="F69" t="str">
        <f t="shared" si="11"/>
        <v>3:90</v>
      </c>
      <c r="G69">
        <v>90</v>
      </c>
      <c r="H69" t="str">
        <f t="shared" si="12"/>
        <v>4:196</v>
      </c>
      <c r="I69">
        <v>196</v>
      </c>
      <c r="J69" t="str">
        <f t="shared" si="13"/>
        <v>5:210</v>
      </c>
      <c r="K69">
        <v>210</v>
      </c>
      <c r="L69" t="str">
        <f t="shared" si="14"/>
        <v>6:94</v>
      </c>
      <c r="M69">
        <v>94</v>
      </c>
      <c r="N69" t="str">
        <f t="shared" si="15"/>
        <v>7:582</v>
      </c>
      <c r="O69">
        <v>582</v>
      </c>
      <c r="P69" t="str">
        <f t="shared" si="16"/>
        <v>8:663</v>
      </c>
      <c r="Q69">
        <v>663</v>
      </c>
      <c r="R69" t="str">
        <f t="shared" si="17"/>
        <v>9:527</v>
      </c>
      <c r="S69">
        <v>527</v>
      </c>
    </row>
    <row r="70" spans="1:19" x14ac:dyDescent="0.25">
      <c r="A70">
        <v>27</v>
      </c>
      <c r="B70" t="str">
        <f t="shared" si="9"/>
        <v>1:197</v>
      </c>
      <c r="C70">
        <v>197</v>
      </c>
      <c r="D70" t="str">
        <f t="shared" si="10"/>
        <v>2:212</v>
      </c>
      <c r="E70">
        <v>212</v>
      </c>
      <c r="F70" t="str">
        <f t="shared" si="11"/>
        <v>3:91</v>
      </c>
      <c r="G70">
        <v>91</v>
      </c>
      <c r="H70" t="str">
        <f t="shared" si="12"/>
        <v>4:197</v>
      </c>
      <c r="I70">
        <v>197</v>
      </c>
      <c r="J70" t="str">
        <f t="shared" si="13"/>
        <v>5:211</v>
      </c>
      <c r="K70">
        <v>211</v>
      </c>
      <c r="L70" t="str">
        <f t="shared" si="14"/>
        <v>6:95</v>
      </c>
      <c r="M70">
        <v>95</v>
      </c>
      <c r="N70" t="str">
        <f t="shared" si="15"/>
        <v>7:583</v>
      </c>
      <c r="O70">
        <v>583</v>
      </c>
      <c r="P70" t="str">
        <f t="shared" si="16"/>
        <v>8:663</v>
      </c>
      <c r="Q70">
        <v>663</v>
      </c>
      <c r="R70" t="str">
        <f t="shared" si="17"/>
        <v>9:527</v>
      </c>
      <c r="S70">
        <v>527</v>
      </c>
    </row>
    <row r="71" spans="1:19" x14ac:dyDescent="0.25">
      <c r="A71">
        <v>27</v>
      </c>
      <c r="B71" t="str">
        <f t="shared" si="9"/>
        <v>1:198</v>
      </c>
      <c r="C71">
        <v>198</v>
      </c>
      <c r="D71" t="str">
        <f t="shared" si="10"/>
        <v>2:210</v>
      </c>
      <c r="E71">
        <v>210</v>
      </c>
      <c r="F71" t="str">
        <f t="shared" si="11"/>
        <v>3:90</v>
      </c>
      <c r="G71">
        <v>90</v>
      </c>
      <c r="H71" t="str">
        <f t="shared" si="12"/>
        <v>4:198</v>
      </c>
      <c r="I71">
        <v>198</v>
      </c>
      <c r="J71" t="str">
        <f t="shared" si="13"/>
        <v>5:212</v>
      </c>
      <c r="K71">
        <v>212</v>
      </c>
      <c r="L71" t="str">
        <f t="shared" si="14"/>
        <v>6:95</v>
      </c>
      <c r="M71">
        <v>95</v>
      </c>
      <c r="N71" t="str">
        <f t="shared" si="15"/>
        <v>7:583</v>
      </c>
      <c r="O71">
        <v>583</v>
      </c>
      <c r="P71" t="str">
        <f t="shared" si="16"/>
        <v>8:663</v>
      </c>
      <c r="Q71">
        <v>663</v>
      </c>
      <c r="R71" t="str">
        <f t="shared" si="17"/>
        <v>9:527</v>
      </c>
      <c r="S71">
        <v>527</v>
      </c>
    </row>
    <row r="72" spans="1:19" x14ac:dyDescent="0.25">
      <c r="A72">
        <v>27</v>
      </c>
      <c r="B72" t="str">
        <f t="shared" si="9"/>
        <v>1:196</v>
      </c>
      <c r="C72">
        <v>196</v>
      </c>
      <c r="D72" t="str">
        <f t="shared" si="10"/>
        <v>2:208</v>
      </c>
      <c r="E72">
        <v>208</v>
      </c>
      <c r="F72" t="str">
        <f t="shared" si="11"/>
        <v>3:90</v>
      </c>
      <c r="G72">
        <v>90</v>
      </c>
      <c r="H72" t="str">
        <f t="shared" si="12"/>
        <v>4:197</v>
      </c>
      <c r="I72">
        <v>197</v>
      </c>
      <c r="J72" t="str">
        <f t="shared" si="13"/>
        <v>5:211</v>
      </c>
      <c r="K72">
        <v>211</v>
      </c>
      <c r="L72" t="str">
        <f t="shared" si="14"/>
        <v>6:94</v>
      </c>
      <c r="M72">
        <v>94</v>
      </c>
      <c r="N72" t="str">
        <f t="shared" si="15"/>
        <v>7:582</v>
      </c>
      <c r="O72">
        <v>582</v>
      </c>
      <c r="P72" t="str">
        <f t="shared" si="16"/>
        <v>8:663</v>
      </c>
      <c r="Q72">
        <v>663</v>
      </c>
      <c r="R72" t="str">
        <f t="shared" si="17"/>
        <v>9:527</v>
      </c>
      <c r="S72">
        <v>527</v>
      </c>
    </row>
    <row r="73" spans="1:19" x14ac:dyDescent="0.25">
      <c r="A73">
        <v>27</v>
      </c>
      <c r="B73" t="str">
        <f t="shared" si="9"/>
        <v>1:198</v>
      </c>
      <c r="C73">
        <v>198</v>
      </c>
      <c r="D73" t="str">
        <f t="shared" si="10"/>
        <v>2:210</v>
      </c>
      <c r="E73">
        <v>210</v>
      </c>
      <c r="F73" t="str">
        <f t="shared" si="11"/>
        <v>3:90</v>
      </c>
      <c r="G73">
        <v>90</v>
      </c>
      <c r="H73" t="str">
        <f t="shared" si="12"/>
        <v>4:197</v>
      </c>
      <c r="I73">
        <v>197</v>
      </c>
      <c r="J73" t="str">
        <f t="shared" si="13"/>
        <v>5:211</v>
      </c>
      <c r="K73">
        <v>211</v>
      </c>
      <c r="L73" t="str">
        <f t="shared" si="14"/>
        <v>6:95</v>
      </c>
      <c r="M73">
        <v>95</v>
      </c>
      <c r="N73" t="str">
        <f t="shared" si="15"/>
        <v>7:582</v>
      </c>
      <c r="O73">
        <v>582</v>
      </c>
      <c r="P73" t="str">
        <f t="shared" si="16"/>
        <v>8:663</v>
      </c>
      <c r="Q73">
        <v>663</v>
      </c>
      <c r="R73" t="str">
        <f t="shared" si="17"/>
        <v>9:527</v>
      </c>
      <c r="S73">
        <v>527</v>
      </c>
    </row>
    <row r="74" spans="1:19" x14ac:dyDescent="0.25">
      <c r="A74">
        <v>27</v>
      </c>
      <c r="B74" t="str">
        <f t="shared" si="9"/>
        <v>1:198</v>
      </c>
      <c r="C74">
        <v>198</v>
      </c>
      <c r="D74" t="str">
        <f t="shared" si="10"/>
        <v>2:210</v>
      </c>
      <c r="E74">
        <v>210</v>
      </c>
      <c r="F74" t="str">
        <f t="shared" si="11"/>
        <v>3:90</v>
      </c>
      <c r="G74">
        <v>90</v>
      </c>
      <c r="H74" t="str">
        <f t="shared" si="12"/>
        <v>4:198</v>
      </c>
      <c r="I74">
        <v>198</v>
      </c>
      <c r="J74" t="str">
        <f t="shared" si="13"/>
        <v>5:212</v>
      </c>
      <c r="K74">
        <v>212</v>
      </c>
      <c r="L74" t="str">
        <f t="shared" si="14"/>
        <v>6:95</v>
      </c>
      <c r="M74">
        <v>95</v>
      </c>
      <c r="N74" t="str">
        <f t="shared" si="15"/>
        <v>7:583</v>
      </c>
      <c r="O74">
        <v>583</v>
      </c>
      <c r="P74" t="str">
        <f t="shared" si="16"/>
        <v>8:663</v>
      </c>
      <c r="Q74">
        <v>663</v>
      </c>
      <c r="R74" t="str">
        <f t="shared" si="17"/>
        <v>9:527</v>
      </c>
      <c r="S74">
        <v>527</v>
      </c>
    </row>
    <row r="75" spans="1:19" x14ac:dyDescent="0.25">
      <c r="A75">
        <v>27</v>
      </c>
      <c r="B75" t="str">
        <f t="shared" si="9"/>
        <v>1:198</v>
      </c>
      <c r="C75">
        <v>198</v>
      </c>
      <c r="D75" t="str">
        <f t="shared" si="10"/>
        <v>2:210</v>
      </c>
      <c r="E75">
        <v>210</v>
      </c>
      <c r="F75" t="str">
        <f t="shared" si="11"/>
        <v>3:90</v>
      </c>
      <c r="G75">
        <v>90</v>
      </c>
      <c r="H75" t="str">
        <f t="shared" si="12"/>
        <v>4:198</v>
      </c>
      <c r="I75">
        <v>198</v>
      </c>
      <c r="J75" t="str">
        <f t="shared" si="13"/>
        <v>5:212</v>
      </c>
      <c r="K75">
        <v>212</v>
      </c>
      <c r="L75" t="str">
        <f t="shared" si="14"/>
        <v>6:95</v>
      </c>
      <c r="M75">
        <v>95</v>
      </c>
      <c r="N75" t="str">
        <f t="shared" si="15"/>
        <v>7:583</v>
      </c>
      <c r="O75">
        <v>583</v>
      </c>
      <c r="P75" t="str">
        <f t="shared" si="16"/>
        <v>8:663</v>
      </c>
      <c r="Q75">
        <v>663</v>
      </c>
      <c r="R75" t="str">
        <f t="shared" si="17"/>
        <v>9:527</v>
      </c>
      <c r="S75">
        <v>527</v>
      </c>
    </row>
    <row r="76" spans="1:19" x14ac:dyDescent="0.25">
      <c r="A76">
        <v>27</v>
      </c>
      <c r="B76" t="str">
        <f t="shared" si="9"/>
        <v>1:196</v>
      </c>
      <c r="C76">
        <v>196</v>
      </c>
      <c r="D76" t="str">
        <f t="shared" si="10"/>
        <v>2:208</v>
      </c>
      <c r="E76">
        <v>208</v>
      </c>
      <c r="F76" t="str">
        <f t="shared" si="11"/>
        <v>3:90</v>
      </c>
      <c r="G76">
        <v>90</v>
      </c>
      <c r="H76" t="str">
        <f t="shared" si="12"/>
        <v>4:198</v>
      </c>
      <c r="I76">
        <v>198</v>
      </c>
      <c r="J76" t="str">
        <f t="shared" si="13"/>
        <v>5:212</v>
      </c>
      <c r="K76">
        <v>212</v>
      </c>
      <c r="L76" t="str">
        <f t="shared" si="14"/>
        <v>6:95</v>
      </c>
      <c r="M76">
        <v>95</v>
      </c>
      <c r="N76" t="str">
        <f t="shared" si="15"/>
        <v>7:582</v>
      </c>
      <c r="O76">
        <v>582</v>
      </c>
      <c r="P76" t="str">
        <f t="shared" si="16"/>
        <v>8:663</v>
      </c>
      <c r="Q76">
        <v>663</v>
      </c>
      <c r="R76" t="str">
        <f t="shared" si="17"/>
        <v>9:527</v>
      </c>
      <c r="S76">
        <v>527</v>
      </c>
    </row>
    <row r="77" spans="1:19" x14ac:dyDescent="0.25">
      <c r="A77">
        <v>27</v>
      </c>
      <c r="B77" t="str">
        <f t="shared" si="9"/>
        <v>1:198</v>
      </c>
      <c r="C77">
        <v>198</v>
      </c>
      <c r="D77" t="str">
        <f t="shared" si="10"/>
        <v>2:210</v>
      </c>
      <c r="E77">
        <v>210</v>
      </c>
      <c r="F77" t="str">
        <f t="shared" si="11"/>
        <v>3:90</v>
      </c>
      <c r="G77">
        <v>90</v>
      </c>
      <c r="H77" t="str">
        <f t="shared" si="12"/>
        <v>4:198</v>
      </c>
      <c r="I77">
        <v>198</v>
      </c>
      <c r="J77" t="str">
        <f t="shared" si="13"/>
        <v>5:212</v>
      </c>
      <c r="K77">
        <v>212</v>
      </c>
      <c r="L77" t="str">
        <f t="shared" si="14"/>
        <v>6:95</v>
      </c>
      <c r="M77">
        <v>95</v>
      </c>
      <c r="N77" t="str">
        <f t="shared" si="15"/>
        <v>7:582</v>
      </c>
      <c r="O77">
        <v>582</v>
      </c>
      <c r="P77" t="str">
        <f t="shared" si="16"/>
        <v>8:663</v>
      </c>
      <c r="Q77">
        <v>663</v>
      </c>
      <c r="R77" t="str">
        <f t="shared" si="17"/>
        <v>9:527</v>
      </c>
      <c r="S77">
        <v>527</v>
      </c>
    </row>
    <row r="78" spans="1:19" x14ac:dyDescent="0.25">
      <c r="A78">
        <v>27</v>
      </c>
      <c r="B78" t="str">
        <f t="shared" si="9"/>
        <v>1:197</v>
      </c>
      <c r="C78">
        <v>197</v>
      </c>
      <c r="D78" t="str">
        <f t="shared" si="10"/>
        <v>2:210</v>
      </c>
      <c r="E78">
        <v>210</v>
      </c>
      <c r="F78" t="str">
        <f t="shared" si="11"/>
        <v>3:90</v>
      </c>
      <c r="G78">
        <v>90</v>
      </c>
      <c r="H78" t="str">
        <f t="shared" si="12"/>
        <v>4:199</v>
      </c>
      <c r="I78">
        <v>199</v>
      </c>
      <c r="J78" t="str">
        <f t="shared" si="13"/>
        <v>5:214</v>
      </c>
      <c r="K78">
        <v>214</v>
      </c>
      <c r="L78" t="str">
        <f t="shared" si="14"/>
        <v>6:96</v>
      </c>
      <c r="M78">
        <v>96</v>
      </c>
      <c r="N78" t="str">
        <f t="shared" si="15"/>
        <v>7:583</v>
      </c>
      <c r="O78">
        <v>583</v>
      </c>
      <c r="P78" t="str">
        <f t="shared" si="16"/>
        <v>8:663</v>
      </c>
      <c r="Q78">
        <v>663</v>
      </c>
      <c r="R78" t="str">
        <f t="shared" si="17"/>
        <v>9:527</v>
      </c>
      <c r="S78">
        <v>527</v>
      </c>
    </row>
    <row r="79" spans="1:19" x14ac:dyDescent="0.25">
      <c r="A79">
        <v>27</v>
      </c>
      <c r="B79" t="str">
        <f t="shared" si="9"/>
        <v>1:198</v>
      </c>
      <c r="C79">
        <v>198</v>
      </c>
      <c r="D79" t="str">
        <f t="shared" si="10"/>
        <v>2:210</v>
      </c>
      <c r="E79">
        <v>210</v>
      </c>
      <c r="F79" t="str">
        <f t="shared" si="11"/>
        <v>3:92</v>
      </c>
      <c r="G79">
        <v>92</v>
      </c>
      <c r="H79" t="str">
        <f t="shared" si="12"/>
        <v>4:199</v>
      </c>
      <c r="I79">
        <v>199</v>
      </c>
      <c r="J79" t="str">
        <f t="shared" si="13"/>
        <v>5:213</v>
      </c>
      <c r="K79">
        <v>213</v>
      </c>
      <c r="L79" t="str">
        <f t="shared" si="14"/>
        <v>6:96</v>
      </c>
      <c r="M79">
        <v>96</v>
      </c>
      <c r="N79" t="str">
        <f t="shared" si="15"/>
        <v>7:583</v>
      </c>
      <c r="O79">
        <v>583</v>
      </c>
      <c r="P79" t="str">
        <f t="shared" si="16"/>
        <v>8:663</v>
      </c>
      <c r="Q79">
        <v>663</v>
      </c>
      <c r="R79" t="str">
        <f t="shared" si="17"/>
        <v>9:527</v>
      </c>
      <c r="S79">
        <v>527</v>
      </c>
    </row>
    <row r="80" spans="1:19" x14ac:dyDescent="0.25">
      <c r="A80">
        <v>27</v>
      </c>
      <c r="B80" t="str">
        <f t="shared" si="9"/>
        <v>1:197</v>
      </c>
      <c r="C80">
        <v>197</v>
      </c>
      <c r="D80" t="str">
        <f t="shared" si="10"/>
        <v>2:210</v>
      </c>
      <c r="E80">
        <v>210</v>
      </c>
      <c r="F80" t="str">
        <f t="shared" si="11"/>
        <v>3:90</v>
      </c>
      <c r="G80">
        <v>90</v>
      </c>
      <c r="H80" t="str">
        <f t="shared" si="12"/>
        <v>4:198</v>
      </c>
      <c r="I80">
        <v>198</v>
      </c>
      <c r="J80" t="str">
        <f t="shared" si="13"/>
        <v>5:213</v>
      </c>
      <c r="K80">
        <v>213</v>
      </c>
      <c r="L80" t="str">
        <f t="shared" si="14"/>
        <v>6:95</v>
      </c>
      <c r="M80">
        <v>95</v>
      </c>
      <c r="N80" t="str">
        <f t="shared" si="15"/>
        <v>7:583</v>
      </c>
      <c r="O80">
        <v>583</v>
      </c>
      <c r="P80" t="str">
        <f t="shared" si="16"/>
        <v>8:664</v>
      </c>
      <c r="Q80">
        <v>664</v>
      </c>
      <c r="R80" t="str">
        <f t="shared" si="17"/>
        <v>9:527</v>
      </c>
      <c r="S80">
        <v>527</v>
      </c>
    </row>
    <row r="81" spans="1:19" x14ac:dyDescent="0.25">
      <c r="A81">
        <v>27</v>
      </c>
      <c r="B81" t="str">
        <f t="shared" si="9"/>
        <v>1:196</v>
      </c>
      <c r="C81">
        <v>196</v>
      </c>
      <c r="D81" t="str">
        <f t="shared" si="10"/>
        <v>2:210</v>
      </c>
      <c r="E81">
        <v>210</v>
      </c>
      <c r="F81" t="str">
        <f t="shared" si="11"/>
        <v>3:90</v>
      </c>
      <c r="G81">
        <v>90</v>
      </c>
      <c r="H81" t="str">
        <f t="shared" si="12"/>
        <v>4:198</v>
      </c>
      <c r="I81">
        <v>198</v>
      </c>
      <c r="J81" t="str">
        <f t="shared" si="13"/>
        <v>5:212</v>
      </c>
      <c r="K81">
        <v>212</v>
      </c>
      <c r="L81" t="str">
        <f t="shared" si="14"/>
        <v>6:95</v>
      </c>
      <c r="M81">
        <v>95</v>
      </c>
      <c r="N81" t="str">
        <f t="shared" si="15"/>
        <v>7:583</v>
      </c>
      <c r="O81">
        <v>583</v>
      </c>
      <c r="P81" t="str">
        <f t="shared" si="16"/>
        <v>8:663</v>
      </c>
      <c r="Q81">
        <v>663</v>
      </c>
      <c r="R81" t="str">
        <f t="shared" si="17"/>
        <v>9:527</v>
      </c>
      <c r="S81">
        <v>527</v>
      </c>
    </row>
    <row r="82" spans="1:19" x14ac:dyDescent="0.25">
      <c r="A82">
        <v>27</v>
      </c>
      <c r="B82" t="str">
        <f t="shared" si="9"/>
        <v>1:195</v>
      </c>
      <c r="C82">
        <v>195</v>
      </c>
      <c r="D82" t="str">
        <f t="shared" si="10"/>
        <v>2:208</v>
      </c>
      <c r="E82">
        <v>208</v>
      </c>
      <c r="F82" t="str">
        <f t="shared" si="11"/>
        <v>3:90</v>
      </c>
      <c r="G82">
        <v>90</v>
      </c>
      <c r="H82" t="str">
        <f t="shared" si="12"/>
        <v>4:197</v>
      </c>
      <c r="I82">
        <v>197</v>
      </c>
      <c r="J82" t="str">
        <f t="shared" si="13"/>
        <v>5:211</v>
      </c>
      <c r="K82">
        <v>211</v>
      </c>
      <c r="L82" t="str">
        <f t="shared" si="14"/>
        <v>6:94</v>
      </c>
      <c r="M82">
        <v>94</v>
      </c>
      <c r="N82" t="str">
        <f t="shared" si="15"/>
        <v>7:583</v>
      </c>
      <c r="O82">
        <v>583</v>
      </c>
      <c r="P82" t="str">
        <f t="shared" si="16"/>
        <v>8:663</v>
      </c>
      <c r="Q82">
        <v>663</v>
      </c>
      <c r="R82" t="str">
        <f t="shared" si="17"/>
        <v>9:527</v>
      </c>
      <c r="S82">
        <v>527</v>
      </c>
    </row>
    <row r="83" spans="1:19" x14ac:dyDescent="0.25">
      <c r="A83">
        <v>27</v>
      </c>
      <c r="B83" t="str">
        <f t="shared" si="9"/>
        <v>1:198</v>
      </c>
      <c r="C83">
        <v>198</v>
      </c>
      <c r="D83" t="str">
        <f t="shared" si="10"/>
        <v>2:210</v>
      </c>
      <c r="E83">
        <v>210</v>
      </c>
      <c r="F83" t="str">
        <f t="shared" si="11"/>
        <v>3:90</v>
      </c>
      <c r="G83">
        <v>90</v>
      </c>
      <c r="H83" t="str">
        <f t="shared" si="12"/>
        <v>4:197</v>
      </c>
      <c r="I83">
        <v>197</v>
      </c>
      <c r="J83" t="str">
        <f t="shared" si="13"/>
        <v>5:211</v>
      </c>
      <c r="K83">
        <v>211</v>
      </c>
      <c r="L83" t="str">
        <f t="shared" si="14"/>
        <v>6:94</v>
      </c>
      <c r="M83">
        <v>94</v>
      </c>
      <c r="N83" t="str">
        <f t="shared" si="15"/>
        <v>7:583</v>
      </c>
      <c r="O83">
        <v>583</v>
      </c>
      <c r="P83" t="str">
        <f t="shared" si="16"/>
        <v>8:663</v>
      </c>
      <c r="Q83">
        <v>663</v>
      </c>
      <c r="R83" t="str">
        <f t="shared" si="17"/>
        <v>9:527</v>
      </c>
      <c r="S83">
        <v>527</v>
      </c>
    </row>
    <row r="84" spans="1:19" x14ac:dyDescent="0.25">
      <c r="A84">
        <v>27</v>
      </c>
      <c r="B84" t="str">
        <f t="shared" si="9"/>
        <v>1:198</v>
      </c>
      <c r="C84">
        <v>198</v>
      </c>
      <c r="D84" t="str">
        <f t="shared" si="10"/>
        <v>2:210</v>
      </c>
      <c r="E84">
        <v>210</v>
      </c>
      <c r="F84" t="str">
        <f t="shared" si="11"/>
        <v>3:90</v>
      </c>
      <c r="G84">
        <v>90</v>
      </c>
      <c r="H84" t="str">
        <f t="shared" si="12"/>
        <v>4:199</v>
      </c>
      <c r="I84">
        <v>199</v>
      </c>
      <c r="J84" t="str">
        <f t="shared" si="13"/>
        <v>5:213</v>
      </c>
      <c r="K84">
        <v>213</v>
      </c>
      <c r="L84" t="str">
        <f t="shared" si="14"/>
        <v>6:96</v>
      </c>
      <c r="M84">
        <v>96</v>
      </c>
      <c r="N84" t="str">
        <f t="shared" si="15"/>
        <v>7:582</v>
      </c>
      <c r="O84">
        <v>582</v>
      </c>
      <c r="P84" t="str">
        <f t="shared" si="16"/>
        <v>8:663</v>
      </c>
      <c r="Q84">
        <v>663</v>
      </c>
      <c r="R84" t="str">
        <f t="shared" si="17"/>
        <v>9:527</v>
      </c>
      <c r="S84">
        <v>527</v>
      </c>
    </row>
    <row r="85" spans="1:19" x14ac:dyDescent="0.25">
      <c r="A85">
        <v>27</v>
      </c>
      <c r="B85" t="str">
        <f t="shared" si="9"/>
        <v>1:198</v>
      </c>
      <c r="C85">
        <v>198</v>
      </c>
      <c r="D85" t="str">
        <f t="shared" si="10"/>
        <v>2:210</v>
      </c>
      <c r="E85">
        <v>210</v>
      </c>
      <c r="F85" t="str">
        <f t="shared" si="11"/>
        <v>3:90</v>
      </c>
      <c r="G85">
        <v>90</v>
      </c>
      <c r="H85" t="str">
        <f t="shared" si="12"/>
        <v>4:197</v>
      </c>
      <c r="I85">
        <v>197</v>
      </c>
      <c r="J85" t="str">
        <f t="shared" si="13"/>
        <v>5:211</v>
      </c>
      <c r="K85">
        <v>211</v>
      </c>
      <c r="L85" t="str">
        <f t="shared" si="14"/>
        <v>6:94</v>
      </c>
      <c r="M85">
        <v>94</v>
      </c>
      <c r="N85" t="str">
        <f t="shared" si="15"/>
        <v>7:582</v>
      </c>
      <c r="O85">
        <v>582</v>
      </c>
      <c r="P85" t="str">
        <f t="shared" si="16"/>
        <v>8:663</v>
      </c>
      <c r="Q85">
        <v>663</v>
      </c>
      <c r="R85" t="str">
        <f t="shared" si="17"/>
        <v>9:527</v>
      </c>
      <c r="S85">
        <v>527</v>
      </c>
    </row>
    <row r="86" spans="1:19" x14ac:dyDescent="0.25">
      <c r="A86">
        <v>27</v>
      </c>
      <c r="B86" t="str">
        <f t="shared" si="9"/>
        <v>1:197</v>
      </c>
      <c r="C86">
        <v>197</v>
      </c>
      <c r="D86" t="str">
        <f t="shared" si="10"/>
        <v>2:212</v>
      </c>
      <c r="E86">
        <v>212</v>
      </c>
      <c r="F86" t="str">
        <f t="shared" si="11"/>
        <v>3:91</v>
      </c>
      <c r="G86">
        <v>91</v>
      </c>
      <c r="H86" t="str">
        <f t="shared" si="12"/>
        <v>4:196</v>
      </c>
      <c r="I86">
        <v>196</v>
      </c>
      <c r="J86" t="str">
        <f t="shared" si="13"/>
        <v>5:211</v>
      </c>
      <c r="K86">
        <v>211</v>
      </c>
      <c r="L86" t="str">
        <f t="shared" si="14"/>
        <v>6:94</v>
      </c>
      <c r="M86">
        <v>94</v>
      </c>
      <c r="N86" t="str">
        <f t="shared" si="15"/>
        <v>7:582</v>
      </c>
      <c r="O86">
        <v>582</v>
      </c>
      <c r="P86" t="str">
        <f t="shared" si="16"/>
        <v>8:663</v>
      </c>
      <c r="Q86">
        <v>663</v>
      </c>
      <c r="R86" t="str">
        <f t="shared" si="17"/>
        <v>9:527</v>
      </c>
      <c r="S86">
        <v>527</v>
      </c>
    </row>
    <row r="87" spans="1:19" x14ac:dyDescent="0.25">
      <c r="A87">
        <v>27</v>
      </c>
      <c r="B87" t="str">
        <f t="shared" si="9"/>
        <v>1:197</v>
      </c>
      <c r="C87">
        <v>197</v>
      </c>
      <c r="D87" t="str">
        <f t="shared" si="10"/>
        <v>2:212</v>
      </c>
      <c r="E87">
        <v>212</v>
      </c>
      <c r="F87" t="str">
        <f t="shared" si="11"/>
        <v>3:91</v>
      </c>
      <c r="G87">
        <v>91</v>
      </c>
      <c r="H87" t="str">
        <f t="shared" si="12"/>
        <v>4:197</v>
      </c>
      <c r="I87">
        <v>197</v>
      </c>
      <c r="J87" t="str">
        <f t="shared" si="13"/>
        <v>5:211</v>
      </c>
      <c r="K87">
        <v>211</v>
      </c>
      <c r="L87" t="str">
        <f t="shared" si="14"/>
        <v>6:94</v>
      </c>
      <c r="M87">
        <v>94</v>
      </c>
      <c r="N87" t="str">
        <f t="shared" si="15"/>
        <v>7:582</v>
      </c>
      <c r="O87">
        <v>582</v>
      </c>
      <c r="P87" t="str">
        <f t="shared" si="16"/>
        <v>8:663</v>
      </c>
      <c r="Q87">
        <v>663</v>
      </c>
      <c r="R87" t="str">
        <f t="shared" si="17"/>
        <v>9:527</v>
      </c>
      <c r="S87">
        <v>527</v>
      </c>
    </row>
    <row r="88" spans="1:19" x14ac:dyDescent="0.25">
      <c r="A88">
        <v>27</v>
      </c>
      <c r="B88" t="str">
        <f t="shared" si="9"/>
        <v>1:190</v>
      </c>
      <c r="C88">
        <v>190</v>
      </c>
      <c r="D88" t="str">
        <f t="shared" si="10"/>
        <v>2:201</v>
      </c>
      <c r="E88">
        <v>201</v>
      </c>
      <c r="F88" t="str">
        <f t="shared" si="11"/>
        <v>3:82</v>
      </c>
      <c r="G88">
        <v>82</v>
      </c>
      <c r="H88" t="str">
        <f t="shared" si="12"/>
        <v>4:190</v>
      </c>
      <c r="I88">
        <v>190</v>
      </c>
      <c r="J88" t="str">
        <f t="shared" si="13"/>
        <v>5:204</v>
      </c>
      <c r="K88">
        <v>204</v>
      </c>
      <c r="L88" t="str">
        <f t="shared" si="14"/>
        <v>6:89</v>
      </c>
      <c r="M88">
        <v>89</v>
      </c>
      <c r="N88" t="str">
        <f t="shared" si="15"/>
        <v>7:582</v>
      </c>
      <c r="O88">
        <v>582</v>
      </c>
      <c r="P88" t="str">
        <f t="shared" si="16"/>
        <v>8:663</v>
      </c>
      <c r="Q88">
        <v>663</v>
      </c>
      <c r="R88" t="str">
        <f t="shared" si="17"/>
        <v>9:527</v>
      </c>
      <c r="S88">
        <v>527</v>
      </c>
    </row>
    <row r="89" spans="1:19" x14ac:dyDescent="0.25">
      <c r="A89">
        <v>27</v>
      </c>
      <c r="B89" t="str">
        <f t="shared" si="9"/>
        <v>1:198</v>
      </c>
      <c r="C89">
        <v>198</v>
      </c>
      <c r="D89" t="str">
        <f t="shared" si="10"/>
        <v>2:210</v>
      </c>
      <c r="E89">
        <v>210</v>
      </c>
      <c r="F89" t="str">
        <f t="shared" si="11"/>
        <v>3:92</v>
      </c>
      <c r="G89">
        <v>92</v>
      </c>
      <c r="H89" t="str">
        <f t="shared" si="12"/>
        <v>4:199</v>
      </c>
      <c r="I89">
        <v>199</v>
      </c>
      <c r="J89" t="str">
        <f t="shared" si="13"/>
        <v>5:213</v>
      </c>
      <c r="K89">
        <v>213</v>
      </c>
      <c r="L89" t="str">
        <f t="shared" si="14"/>
        <v>6:96</v>
      </c>
      <c r="M89">
        <v>96</v>
      </c>
      <c r="N89" t="str">
        <f t="shared" si="15"/>
        <v>7:582</v>
      </c>
      <c r="O89">
        <v>582</v>
      </c>
      <c r="P89" t="str">
        <f t="shared" si="16"/>
        <v>8:663</v>
      </c>
      <c r="Q89">
        <v>663</v>
      </c>
      <c r="R89" t="str">
        <f t="shared" si="17"/>
        <v>9:527</v>
      </c>
      <c r="S89">
        <v>527</v>
      </c>
    </row>
    <row r="90" spans="1:19" x14ac:dyDescent="0.25">
      <c r="A90">
        <v>27</v>
      </c>
      <c r="B90" t="str">
        <f t="shared" si="9"/>
        <v>1:197</v>
      </c>
      <c r="C90">
        <v>197</v>
      </c>
      <c r="D90" t="str">
        <f t="shared" si="10"/>
        <v>2:210</v>
      </c>
      <c r="E90">
        <v>210</v>
      </c>
      <c r="F90" t="str">
        <f t="shared" si="11"/>
        <v>3:90</v>
      </c>
      <c r="G90">
        <v>90</v>
      </c>
      <c r="H90" t="str">
        <f t="shared" si="12"/>
        <v>4:197</v>
      </c>
      <c r="I90">
        <v>197</v>
      </c>
      <c r="J90" t="str">
        <f t="shared" si="13"/>
        <v>5:211</v>
      </c>
      <c r="K90">
        <v>211</v>
      </c>
      <c r="L90" t="str">
        <f t="shared" si="14"/>
        <v>6:94</v>
      </c>
      <c r="M90">
        <v>94</v>
      </c>
      <c r="N90" t="str">
        <f t="shared" si="15"/>
        <v>7:583</v>
      </c>
      <c r="O90">
        <v>583</v>
      </c>
      <c r="P90" t="str">
        <f t="shared" si="16"/>
        <v>8:664</v>
      </c>
      <c r="Q90">
        <v>664</v>
      </c>
      <c r="R90" t="str">
        <f t="shared" si="17"/>
        <v>9:528</v>
      </c>
      <c r="S90">
        <v>528</v>
      </c>
    </row>
    <row r="91" spans="1:19" x14ac:dyDescent="0.25">
      <c r="A91">
        <v>27</v>
      </c>
      <c r="B91" t="str">
        <f t="shared" si="9"/>
        <v>1:197</v>
      </c>
      <c r="C91">
        <v>197</v>
      </c>
      <c r="D91" t="str">
        <f t="shared" si="10"/>
        <v>2:212</v>
      </c>
      <c r="E91">
        <v>212</v>
      </c>
      <c r="F91" t="str">
        <f t="shared" si="11"/>
        <v>3:89</v>
      </c>
      <c r="G91">
        <v>89</v>
      </c>
      <c r="H91" t="str">
        <f t="shared" si="12"/>
        <v>4:197</v>
      </c>
      <c r="I91">
        <v>197</v>
      </c>
      <c r="J91" t="str">
        <f t="shared" si="13"/>
        <v>5:211</v>
      </c>
      <c r="K91">
        <v>211</v>
      </c>
      <c r="L91" t="str">
        <f t="shared" si="14"/>
        <v>6:94</v>
      </c>
      <c r="M91">
        <v>94</v>
      </c>
      <c r="N91" t="str">
        <f t="shared" si="15"/>
        <v>7:583</v>
      </c>
      <c r="O91">
        <v>583</v>
      </c>
      <c r="P91" t="str">
        <f t="shared" si="16"/>
        <v>8:664</v>
      </c>
      <c r="Q91">
        <v>664</v>
      </c>
      <c r="R91" t="str">
        <f t="shared" si="17"/>
        <v>9:528</v>
      </c>
      <c r="S91">
        <v>528</v>
      </c>
    </row>
    <row r="92" spans="1:19" x14ac:dyDescent="0.25">
      <c r="A92">
        <v>27</v>
      </c>
      <c r="B92" t="str">
        <f t="shared" si="9"/>
        <v>1:197</v>
      </c>
      <c r="C92">
        <v>197</v>
      </c>
      <c r="D92" t="str">
        <f t="shared" si="10"/>
        <v>2:212</v>
      </c>
      <c r="E92">
        <v>212</v>
      </c>
      <c r="F92" t="str">
        <f t="shared" si="11"/>
        <v>3:91</v>
      </c>
      <c r="G92">
        <v>91</v>
      </c>
      <c r="H92" t="str">
        <f t="shared" si="12"/>
        <v>4:197</v>
      </c>
      <c r="I92">
        <v>197</v>
      </c>
      <c r="J92" t="str">
        <f t="shared" si="13"/>
        <v>5:211</v>
      </c>
      <c r="K92">
        <v>211</v>
      </c>
      <c r="L92" t="str">
        <f t="shared" si="14"/>
        <v>6:94</v>
      </c>
      <c r="M92">
        <v>94</v>
      </c>
      <c r="N92" t="str">
        <f t="shared" si="15"/>
        <v>7:583</v>
      </c>
      <c r="O92">
        <v>583</v>
      </c>
      <c r="P92" t="str">
        <f t="shared" si="16"/>
        <v>8:664</v>
      </c>
      <c r="Q92">
        <v>664</v>
      </c>
      <c r="R92" t="str">
        <f t="shared" si="17"/>
        <v>9:528</v>
      </c>
      <c r="S92">
        <v>528</v>
      </c>
    </row>
    <row r="93" spans="1:19" x14ac:dyDescent="0.25">
      <c r="A93">
        <v>27</v>
      </c>
      <c r="B93" t="str">
        <f t="shared" si="9"/>
        <v>1:198</v>
      </c>
      <c r="C93">
        <v>198</v>
      </c>
      <c r="D93" t="str">
        <f t="shared" si="10"/>
        <v>2:210</v>
      </c>
      <c r="E93">
        <v>210</v>
      </c>
      <c r="F93" t="str">
        <f t="shared" si="11"/>
        <v>3:90</v>
      </c>
      <c r="G93">
        <v>90</v>
      </c>
      <c r="H93" t="str">
        <f t="shared" si="12"/>
        <v>4:198</v>
      </c>
      <c r="I93">
        <v>198</v>
      </c>
      <c r="J93" t="str">
        <f t="shared" si="13"/>
        <v>5:212</v>
      </c>
      <c r="K93">
        <v>212</v>
      </c>
      <c r="L93" t="str">
        <f t="shared" si="14"/>
        <v>6:95</v>
      </c>
      <c r="M93">
        <v>95</v>
      </c>
      <c r="N93" t="str">
        <f t="shared" si="15"/>
        <v>7:583</v>
      </c>
      <c r="O93">
        <v>583</v>
      </c>
      <c r="P93" t="str">
        <f t="shared" si="16"/>
        <v>8:664</v>
      </c>
      <c r="Q93">
        <v>664</v>
      </c>
      <c r="R93" t="str">
        <f t="shared" si="17"/>
        <v>9:528</v>
      </c>
      <c r="S93">
        <v>528</v>
      </c>
    </row>
    <row r="94" spans="1:19" x14ac:dyDescent="0.25">
      <c r="A94">
        <v>27</v>
      </c>
      <c r="B94" t="str">
        <f t="shared" si="9"/>
        <v>1:197</v>
      </c>
      <c r="C94">
        <v>197</v>
      </c>
      <c r="D94" t="str">
        <f t="shared" si="10"/>
        <v>2:210</v>
      </c>
      <c r="E94">
        <v>210</v>
      </c>
      <c r="F94" t="str">
        <f t="shared" si="11"/>
        <v>3:90</v>
      </c>
      <c r="G94">
        <v>90</v>
      </c>
      <c r="H94" t="str">
        <f t="shared" si="12"/>
        <v>4:197</v>
      </c>
      <c r="I94">
        <v>197</v>
      </c>
      <c r="J94" t="str">
        <f t="shared" si="13"/>
        <v>5:211</v>
      </c>
      <c r="K94">
        <v>211</v>
      </c>
      <c r="L94" t="str">
        <f t="shared" si="14"/>
        <v>6:94</v>
      </c>
      <c r="M94">
        <v>94</v>
      </c>
      <c r="N94" t="str">
        <f t="shared" si="15"/>
        <v>7:583</v>
      </c>
      <c r="O94">
        <v>583</v>
      </c>
      <c r="P94" t="str">
        <f t="shared" si="16"/>
        <v>8:664</v>
      </c>
      <c r="Q94">
        <v>664</v>
      </c>
      <c r="R94" t="str">
        <f t="shared" si="17"/>
        <v>9:528</v>
      </c>
      <c r="S94">
        <v>528</v>
      </c>
    </row>
    <row r="95" spans="1:19" x14ac:dyDescent="0.25">
      <c r="A95">
        <v>27</v>
      </c>
      <c r="B95" t="str">
        <f t="shared" si="9"/>
        <v>1:198</v>
      </c>
      <c r="C95">
        <v>198</v>
      </c>
      <c r="D95" t="str">
        <f t="shared" si="10"/>
        <v>2:210</v>
      </c>
      <c r="E95">
        <v>210</v>
      </c>
      <c r="F95" t="str">
        <f t="shared" si="11"/>
        <v>3:90</v>
      </c>
      <c r="G95">
        <v>90</v>
      </c>
      <c r="H95" t="str">
        <f t="shared" si="12"/>
        <v>4:197</v>
      </c>
      <c r="I95">
        <v>197</v>
      </c>
      <c r="J95" t="str">
        <f t="shared" si="13"/>
        <v>5:212</v>
      </c>
      <c r="K95">
        <v>212</v>
      </c>
      <c r="L95" t="str">
        <f t="shared" si="14"/>
        <v>6:94</v>
      </c>
      <c r="M95">
        <v>94</v>
      </c>
      <c r="N95" t="str">
        <f t="shared" si="15"/>
        <v>7:583</v>
      </c>
      <c r="O95">
        <v>583</v>
      </c>
      <c r="P95" t="str">
        <f t="shared" si="16"/>
        <v>8:664</v>
      </c>
      <c r="Q95">
        <v>664</v>
      </c>
      <c r="R95" t="str">
        <f t="shared" si="17"/>
        <v>9:528</v>
      </c>
      <c r="S95">
        <v>528</v>
      </c>
    </row>
    <row r="96" spans="1:19" x14ac:dyDescent="0.25">
      <c r="A96">
        <v>27</v>
      </c>
      <c r="B96" t="str">
        <f t="shared" si="9"/>
        <v>1:198</v>
      </c>
      <c r="C96">
        <v>198</v>
      </c>
      <c r="D96" t="str">
        <f t="shared" si="10"/>
        <v>2:210</v>
      </c>
      <c r="E96">
        <v>210</v>
      </c>
      <c r="F96" t="str">
        <f t="shared" si="11"/>
        <v>3:90</v>
      </c>
      <c r="G96">
        <v>90</v>
      </c>
      <c r="H96" t="str">
        <f t="shared" si="12"/>
        <v>4:197</v>
      </c>
      <c r="I96">
        <v>197</v>
      </c>
      <c r="J96" t="str">
        <f t="shared" si="13"/>
        <v>5:211</v>
      </c>
      <c r="K96">
        <v>211</v>
      </c>
      <c r="L96" t="str">
        <f t="shared" si="14"/>
        <v>6:94</v>
      </c>
      <c r="M96">
        <v>94</v>
      </c>
      <c r="N96" t="str">
        <f t="shared" si="15"/>
        <v>7:583</v>
      </c>
      <c r="O96">
        <v>583</v>
      </c>
      <c r="P96" t="str">
        <f t="shared" si="16"/>
        <v>8:664</v>
      </c>
      <c r="Q96">
        <v>664</v>
      </c>
      <c r="R96" t="str">
        <f t="shared" si="17"/>
        <v>9:527</v>
      </c>
      <c r="S96">
        <v>527</v>
      </c>
    </row>
    <row r="97" spans="1:19" x14ac:dyDescent="0.25">
      <c r="A97">
        <v>27</v>
      </c>
      <c r="B97" t="str">
        <f t="shared" si="9"/>
        <v>1:196</v>
      </c>
      <c r="C97">
        <v>196</v>
      </c>
      <c r="D97" t="str">
        <f t="shared" si="10"/>
        <v>2:208</v>
      </c>
      <c r="E97">
        <v>208</v>
      </c>
      <c r="F97" t="str">
        <f t="shared" si="11"/>
        <v>3:91</v>
      </c>
      <c r="G97">
        <v>91</v>
      </c>
      <c r="H97" t="str">
        <f t="shared" si="12"/>
        <v>4:197</v>
      </c>
      <c r="I97">
        <v>197</v>
      </c>
      <c r="J97" t="str">
        <f t="shared" si="13"/>
        <v>5:212</v>
      </c>
      <c r="K97">
        <v>212</v>
      </c>
      <c r="L97" t="str">
        <f t="shared" si="14"/>
        <v>6:95</v>
      </c>
      <c r="M97">
        <v>95</v>
      </c>
      <c r="N97" t="str">
        <f t="shared" si="15"/>
        <v>7:583</v>
      </c>
      <c r="O97">
        <v>583</v>
      </c>
      <c r="P97" t="str">
        <f t="shared" si="16"/>
        <v>8:664</v>
      </c>
      <c r="Q97">
        <v>664</v>
      </c>
      <c r="R97" t="str">
        <f t="shared" si="17"/>
        <v>9:527</v>
      </c>
      <c r="S97">
        <v>527</v>
      </c>
    </row>
    <row r="98" spans="1:19" x14ac:dyDescent="0.25">
      <c r="A98">
        <v>27</v>
      </c>
      <c r="B98" t="str">
        <f t="shared" si="9"/>
        <v>1:196</v>
      </c>
      <c r="C98">
        <v>196</v>
      </c>
      <c r="D98" t="str">
        <f t="shared" si="10"/>
        <v>2:208</v>
      </c>
      <c r="E98">
        <v>208</v>
      </c>
      <c r="F98" t="str">
        <f t="shared" si="11"/>
        <v>3:90</v>
      </c>
      <c r="G98">
        <v>90</v>
      </c>
      <c r="H98" t="str">
        <f t="shared" si="12"/>
        <v>4:198</v>
      </c>
      <c r="I98">
        <v>198</v>
      </c>
      <c r="J98" t="str">
        <f t="shared" si="13"/>
        <v>5:212</v>
      </c>
      <c r="K98">
        <v>212</v>
      </c>
      <c r="L98" t="str">
        <f t="shared" si="14"/>
        <v>6:95</v>
      </c>
      <c r="M98">
        <v>95</v>
      </c>
      <c r="N98" t="str">
        <f t="shared" si="15"/>
        <v>7:583</v>
      </c>
      <c r="O98">
        <v>583</v>
      </c>
      <c r="P98" t="str">
        <f t="shared" si="16"/>
        <v>8:664</v>
      </c>
      <c r="Q98">
        <v>664</v>
      </c>
      <c r="R98" t="str">
        <f t="shared" si="17"/>
        <v>9:527</v>
      </c>
      <c r="S98">
        <v>527</v>
      </c>
    </row>
    <row r="99" spans="1:19" x14ac:dyDescent="0.25">
      <c r="A99">
        <v>27</v>
      </c>
      <c r="B99" t="str">
        <f t="shared" si="9"/>
        <v>1:196</v>
      </c>
      <c r="C99">
        <v>196</v>
      </c>
      <c r="D99" t="str">
        <f t="shared" si="10"/>
        <v>2:208</v>
      </c>
      <c r="E99">
        <v>208</v>
      </c>
      <c r="F99" t="str">
        <f t="shared" si="11"/>
        <v>3:90</v>
      </c>
      <c r="G99">
        <v>90</v>
      </c>
      <c r="H99" t="str">
        <f t="shared" si="12"/>
        <v>4:198</v>
      </c>
      <c r="I99">
        <v>198</v>
      </c>
      <c r="J99" t="str">
        <f t="shared" si="13"/>
        <v>5:212</v>
      </c>
      <c r="K99">
        <v>212</v>
      </c>
      <c r="L99" t="str">
        <f t="shared" si="14"/>
        <v>6:94</v>
      </c>
      <c r="M99">
        <v>94</v>
      </c>
      <c r="N99" t="str">
        <f t="shared" si="15"/>
        <v>7:583</v>
      </c>
      <c r="O99">
        <v>583</v>
      </c>
      <c r="P99" t="str">
        <f t="shared" si="16"/>
        <v>8:664</v>
      </c>
      <c r="Q99">
        <v>664</v>
      </c>
      <c r="R99" t="str">
        <f t="shared" si="17"/>
        <v>9:527</v>
      </c>
      <c r="S99">
        <v>527</v>
      </c>
    </row>
    <row r="100" spans="1:19" x14ac:dyDescent="0.25">
      <c r="A100">
        <v>27</v>
      </c>
      <c r="B100" t="str">
        <f t="shared" si="9"/>
        <v>1:198</v>
      </c>
      <c r="C100">
        <v>198</v>
      </c>
      <c r="D100" t="str">
        <f t="shared" si="10"/>
        <v>2:210</v>
      </c>
      <c r="E100">
        <v>210</v>
      </c>
      <c r="F100" t="str">
        <f t="shared" si="11"/>
        <v>3:90</v>
      </c>
      <c r="G100">
        <v>90</v>
      </c>
      <c r="H100" t="str">
        <f t="shared" si="12"/>
        <v>4:197</v>
      </c>
      <c r="I100">
        <v>197</v>
      </c>
      <c r="J100" t="str">
        <f t="shared" si="13"/>
        <v>5:211</v>
      </c>
      <c r="K100">
        <v>211</v>
      </c>
      <c r="L100" t="str">
        <f t="shared" si="14"/>
        <v>6:94</v>
      </c>
      <c r="M100">
        <v>94</v>
      </c>
      <c r="N100" t="str">
        <f t="shared" si="15"/>
        <v>7:583</v>
      </c>
      <c r="O100">
        <v>583</v>
      </c>
      <c r="P100" t="str">
        <f t="shared" si="16"/>
        <v>8:664</v>
      </c>
      <c r="Q100">
        <v>664</v>
      </c>
      <c r="R100" t="str">
        <f t="shared" si="17"/>
        <v>9:527</v>
      </c>
      <c r="S100">
        <v>527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28</v>
      </c>
      <c r="B1" t="str">
        <f t="shared" ref="B1:B63" si="0">"1:"&amp;C1</f>
        <v>1:214</v>
      </c>
      <c r="C1">
        <v>214</v>
      </c>
      <c r="D1" t="str">
        <f t="shared" ref="D1:D63" si="1">"2:"&amp;E1</f>
        <v>2:192</v>
      </c>
      <c r="E1">
        <v>192</v>
      </c>
      <c r="F1" t="str">
        <f t="shared" ref="F1:F63" si="2">"3:"&amp;G1</f>
        <v>3:65</v>
      </c>
      <c r="G1">
        <v>65</v>
      </c>
      <c r="H1" t="str">
        <f t="shared" ref="H1:H63" si="3">"4:"&amp;I1</f>
        <v>4:210</v>
      </c>
      <c r="I1">
        <v>210</v>
      </c>
      <c r="J1" t="str">
        <f t="shared" ref="J1:J63" si="4">"5:"&amp;K1</f>
        <v>5:191</v>
      </c>
      <c r="K1">
        <v>191</v>
      </c>
      <c r="L1" t="str">
        <f t="shared" ref="L1:L63" si="5">"6:"&amp;M1</f>
        <v>6:63</v>
      </c>
      <c r="M1">
        <v>63</v>
      </c>
      <c r="N1" t="str">
        <f t="shared" ref="N1:N63" si="6">"7:"&amp;O1</f>
        <v>7:562</v>
      </c>
      <c r="O1">
        <v>562</v>
      </c>
      <c r="P1" t="str">
        <f t="shared" ref="P1:P63" si="7">"8:"&amp;Q1</f>
        <v>8:636</v>
      </c>
      <c r="Q1">
        <v>636</v>
      </c>
      <c r="R1" t="str">
        <f t="shared" ref="R1:R63" si="8">"9:"&amp;S1</f>
        <v>9:502</v>
      </c>
      <c r="S1">
        <v>502</v>
      </c>
    </row>
    <row r="2" spans="1:19" x14ac:dyDescent="0.25">
      <c r="A2">
        <v>28</v>
      </c>
      <c r="B2" t="str">
        <f t="shared" si="0"/>
        <v>1:214</v>
      </c>
      <c r="C2">
        <v>214</v>
      </c>
      <c r="D2" t="str">
        <f t="shared" si="1"/>
        <v>2:192</v>
      </c>
      <c r="E2">
        <v>192</v>
      </c>
      <c r="F2" t="str">
        <f t="shared" si="2"/>
        <v>3:65</v>
      </c>
      <c r="G2">
        <v>65</v>
      </c>
      <c r="H2" t="str">
        <f t="shared" si="3"/>
        <v>4:209</v>
      </c>
      <c r="I2">
        <v>209</v>
      </c>
      <c r="J2" t="str">
        <f t="shared" si="4"/>
        <v>5:191</v>
      </c>
      <c r="K2">
        <v>191</v>
      </c>
      <c r="L2" t="str">
        <f t="shared" si="5"/>
        <v>6:63</v>
      </c>
      <c r="M2">
        <v>63</v>
      </c>
      <c r="N2" t="str">
        <f t="shared" si="6"/>
        <v>7:562</v>
      </c>
      <c r="O2">
        <v>562</v>
      </c>
      <c r="P2" t="str">
        <f t="shared" si="7"/>
        <v>8:636</v>
      </c>
      <c r="Q2">
        <v>636</v>
      </c>
      <c r="R2" t="str">
        <f t="shared" si="8"/>
        <v>9:502</v>
      </c>
      <c r="S2">
        <v>502</v>
      </c>
    </row>
    <row r="3" spans="1:19" x14ac:dyDescent="0.25">
      <c r="A3">
        <v>28</v>
      </c>
      <c r="B3" t="str">
        <f t="shared" si="0"/>
        <v>1:214</v>
      </c>
      <c r="C3">
        <v>214</v>
      </c>
      <c r="D3" t="str">
        <f t="shared" si="1"/>
        <v>2:195</v>
      </c>
      <c r="E3">
        <v>195</v>
      </c>
      <c r="F3" t="str">
        <f t="shared" si="2"/>
        <v>3:66</v>
      </c>
      <c r="G3">
        <v>66</v>
      </c>
      <c r="H3" t="str">
        <f t="shared" si="3"/>
        <v>4:209</v>
      </c>
      <c r="I3">
        <v>209</v>
      </c>
      <c r="J3" t="str">
        <f t="shared" si="4"/>
        <v>5:190</v>
      </c>
      <c r="K3">
        <v>190</v>
      </c>
      <c r="L3" t="str">
        <f t="shared" si="5"/>
        <v>6:63</v>
      </c>
      <c r="M3">
        <v>63</v>
      </c>
      <c r="N3" t="str">
        <f t="shared" si="6"/>
        <v>7:562</v>
      </c>
      <c r="O3">
        <v>562</v>
      </c>
      <c r="P3" t="str">
        <f t="shared" si="7"/>
        <v>8:636</v>
      </c>
      <c r="Q3">
        <v>636</v>
      </c>
      <c r="R3" t="str">
        <f t="shared" si="8"/>
        <v>9:502</v>
      </c>
      <c r="S3">
        <v>502</v>
      </c>
    </row>
    <row r="4" spans="1:19" x14ac:dyDescent="0.25">
      <c r="A4">
        <v>28</v>
      </c>
      <c r="B4" t="str">
        <f t="shared" si="0"/>
        <v>1:208</v>
      </c>
      <c r="C4">
        <v>208</v>
      </c>
      <c r="D4" t="str">
        <f t="shared" si="1"/>
        <v>2:192</v>
      </c>
      <c r="E4">
        <v>192</v>
      </c>
      <c r="F4" t="str">
        <f t="shared" si="2"/>
        <v>3:65</v>
      </c>
      <c r="G4">
        <v>65</v>
      </c>
      <c r="H4" t="str">
        <f t="shared" si="3"/>
        <v>4:209</v>
      </c>
      <c r="I4">
        <v>209</v>
      </c>
      <c r="J4" t="str">
        <f t="shared" si="4"/>
        <v>5:190</v>
      </c>
      <c r="K4">
        <v>190</v>
      </c>
      <c r="L4" t="str">
        <f t="shared" si="5"/>
        <v>6:62</v>
      </c>
      <c r="M4">
        <v>62</v>
      </c>
      <c r="N4" t="str">
        <f t="shared" si="6"/>
        <v>7:562</v>
      </c>
      <c r="O4">
        <v>562</v>
      </c>
      <c r="P4" t="str">
        <f t="shared" si="7"/>
        <v>8:636</v>
      </c>
      <c r="Q4">
        <v>636</v>
      </c>
      <c r="R4" t="str">
        <f t="shared" si="8"/>
        <v>9:502</v>
      </c>
      <c r="S4">
        <v>502</v>
      </c>
    </row>
    <row r="5" spans="1:19" x14ac:dyDescent="0.25">
      <c r="A5">
        <v>28</v>
      </c>
      <c r="B5" t="str">
        <f t="shared" si="0"/>
        <v>1:214</v>
      </c>
      <c r="C5">
        <v>214</v>
      </c>
      <c r="D5" t="str">
        <f t="shared" si="1"/>
        <v>2:195</v>
      </c>
      <c r="E5">
        <v>195</v>
      </c>
      <c r="F5" t="str">
        <f t="shared" si="2"/>
        <v>3:61</v>
      </c>
      <c r="G5">
        <v>61</v>
      </c>
      <c r="H5" t="str">
        <f t="shared" si="3"/>
        <v>4:210</v>
      </c>
      <c r="I5">
        <v>210</v>
      </c>
      <c r="J5" t="str">
        <f t="shared" si="4"/>
        <v>5:191</v>
      </c>
      <c r="K5">
        <v>191</v>
      </c>
      <c r="L5" t="str">
        <f t="shared" si="5"/>
        <v>6:62</v>
      </c>
      <c r="M5">
        <v>62</v>
      </c>
      <c r="N5" t="str">
        <f t="shared" si="6"/>
        <v>7:562</v>
      </c>
      <c r="O5">
        <v>562</v>
      </c>
      <c r="P5" t="str">
        <f t="shared" si="7"/>
        <v>8:636</v>
      </c>
      <c r="Q5">
        <v>636</v>
      </c>
      <c r="R5" t="str">
        <f t="shared" si="8"/>
        <v>9:502</v>
      </c>
      <c r="S5">
        <v>502</v>
      </c>
    </row>
    <row r="6" spans="1:19" x14ac:dyDescent="0.25">
      <c r="A6">
        <v>28</v>
      </c>
      <c r="B6" t="str">
        <f t="shared" si="0"/>
        <v>1:214</v>
      </c>
      <c r="C6">
        <v>214</v>
      </c>
      <c r="D6" t="str">
        <f t="shared" si="1"/>
        <v>2:192</v>
      </c>
      <c r="E6">
        <v>192</v>
      </c>
      <c r="F6" t="str">
        <f t="shared" si="2"/>
        <v>3:65</v>
      </c>
      <c r="G6">
        <v>65</v>
      </c>
      <c r="H6" t="str">
        <f t="shared" si="3"/>
        <v>4:211</v>
      </c>
      <c r="I6">
        <v>211</v>
      </c>
      <c r="J6" t="str">
        <f t="shared" si="4"/>
        <v>5:192</v>
      </c>
      <c r="K6">
        <v>192</v>
      </c>
      <c r="L6" t="str">
        <f t="shared" si="5"/>
        <v>6:63</v>
      </c>
      <c r="M6">
        <v>63</v>
      </c>
      <c r="N6" t="str">
        <f t="shared" si="6"/>
        <v>7:562</v>
      </c>
      <c r="O6">
        <v>562</v>
      </c>
      <c r="P6" t="str">
        <f t="shared" si="7"/>
        <v>8:636</v>
      </c>
      <c r="Q6">
        <v>636</v>
      </c>
      <c r="R6" t="str">
        <f t="shared" si="8"/>
        <v>9:502</v>
      </c>
      <c r="S6">
        <v>502</v>
      </c>
    </row>
    <row r="7" spans="1:19" x14ac:dyDescent="0.25">
      <c r="A7">
        <v>28</v>
      </c>
      <c r="B7" t="str">
        <f t="shared" si="0"/>
        <v>1:207</v>
      </c>
      <c r="C7">
        <v>207</v>
      </c>
      <c r="D7" t="str">
        <f t="shared" si="1"/>
        <v>2:190</v>
      </c>
      <c r="E7">
        <v>190</v>
      </c>
      <c r="F7" t="str">
        <f t="shared" si="2"/>
        <v>3:63</v>
      </c>
      <c r="G7">
        <v>63</v>
      </c>
      <c r="H7" t="str">
        <f t="shared" si="3"/>
        <v>4:209</v>
      </c>
      <c r="I7">
        <v>209</v>
      </c>
      <c r="J7" t="str">
        <f t="shared" si="4"/>
        <v>5:190</v>
      </c>
      <c r="K7">
        <v>190</v>
      </c>
      <c r="L7" t="str">
        <f t="shared" si="5"/>
        <v>6:62</v>
      </c>
      <c r="M7">
        <v>62</v>
      </c>
      <c r="N7" t="str">
        <f t="shared" si="6"/>
        <v>7:562</v>
      </c>
      <c r="O7">
        <v>562</v>
      </c>
      <c r="P7" t="str">
        <f t="shared" si="7"/>
        <v>8:636</v>
      </c>
      <c r="Q7">
        <v>636</v>
      </c>
      <c r="R7" t="str">
        <f t="shared" si="8"/>
        <v>9:502</v>
      </c>
      <c r="S7">
        <v>502</v>
      </c>
    </row>
    <row r="8" spans="1:19" x14ac:dyDescent="0.25">
      <c r="A8">
        <v>28</v>
      </c>
      <c r="B8" t="str">
        <f t="shared" si="0"/>
        <v>1:207</v>
      </c>
      <c r="C8">
        <v>207</v>
      </c>
      <c r="D8" t="str">
        <f t="shared" si="1"/>
        <v>2:190</v>
      </c>
      <c r="E8">
        <v>190</v>
      </c>
      <c r="F8" t="str">
        <f t="shared" si="2"/>
        <v>3:61</v>
      </c>
      <c r="G8">
        <v>61</v>
      </c>
      <c r="H8" t="str">
        <f t="shared" si="3"/>
        <v>4:208</v>
      </c>
      <c r="I8">
        <v>208</v>
      </c>
      <c r="J8" t="str">
        <f t="shared" si="4"/>
        <v>5:190</v>
      </c>
      <c r="K8">
        <v>190</v>
      </c>
      <c r="L8" t="str">
        <f t="shared" si="5"/>
        <v>6:61</v>
      </c>
      <c r="M8">
        <v>61</v>
      </c>
      <c r="N8" t="str">
        <f t="shared" si="6"/>
        <v>7:562</v>
      </c>
      <c r="O8">
        <v>562</v>
      </c>
      <c r="P8" t="str">
        <f t="shared" si="7"/>
        <v>8:636</v>
      </c>
      <c r="Q8">
        <v>636</v>
      </c>
      <c r="R8" t="str">
        <f t="shared" si="8"/>
        <v>9:502</v>
      </c>
      <c r="S8">
        <v>502</v>
      </c>
    </row>
    <row r="9" spans="1:19" x14ac:dyDescent="0.25">
      <c r="A9">
        <v>28</v>
      </c>
      <c r="B9" t="str">
        <f t="shared" si="0"/>
        <v>1:208</v>
      </c>
      <c r="C9">
        <v>208</v>
      </c>
      <c r="D9" t="str">
        <f t="shared" si="1"/>
        <v>2:192</v>
      </c>
      <c r="E9">
        <v>192</v>
      </c>
      <c r="F9" t="str">
        <f t="shared" si="2"/>
        <v>3:63</v>
      </c>
      <c r="G9">
        <v>63</v>
      </c>
      <c r="H9" t="str">
        <f t="shared" si="3"/>
        <v>4:209</v>
      </c>
      <c r="I9">
        <v>209</v>
      </c>
      <c r="J9" t="str">
        <f t="shared" si="4"/>
        <v>5:191</v>
      </c>
      <c r="K9">
        <v>191</v>
      </c>
      <c r="L9" t="str">
        <f t="shared" si="5"/>
        <v>6:62</v>
      </c>
      <c r="M9">
        <v>62</v>
      </c>
      <c r="N9" t="str">
        <f t="shared" si="6"/>
        <v>7:562</v>
      </c>
      <c r="O9">
        <v>562</v>
      </c>
      <c r="P9" t="str">
        <f t="shared" si="7"/>
        <v>8:636</v>
      </c>
      <c r="Q9">
        <v>636</v>
      </c>
      <c r="R9" t="str">
        <f t="shared" si="8"/>
        <v>9:502</v>
      </c>
      <c r="S9">
        <v>502</v>
      </c>
    </row>
    <row r="10" spans="1:19" x14ac:dyDescent="0.25">
      <c r="A10">
        <v>28</v>
      </c>
      <c r="B10" t="str">
        <f t="shared" si="0"/>
        <v>1:214</v>
      </c>
      <c r="C10">
        <v>214</v>
      </c>
      <c r="D10" t="str">
        <f t="shared" si="1"/>
        <v>2:192</v>
      </c>
      <c r="E10">
        <v>192</v>
      </c>
      <c r="F10" t="str">
        <f t="shared" si="2"/>
        <v>3:65</v>
      </c>
      <c r="G10">
        <v>65</v>
      </c>
      <c r="H10" t="str">
        <f t="shared" si="3"/>
        <v>4:209</v>
      </c>
      <c r="I10">
        <v>209</v>
      </c>
      <c r="J10" t="str">
        <f t="shared" si="4"/>
        <v>5:191</v>
      </c>
      <c r="K10">
        <v>191</v>
      </c>
      <c r="L10" t="str">
        <f t="shared" si="5"/>
        <v>6:62</v>
      </c>
      <c r="M10">
        <v>62</v>
      </c>
      <c r="N10" t="str">
        <f t="shared" si="6"/>
        <v>7:562</v>
      </c>
      <c r="O10">
        <v>562</v>
      </c>
      <c r="P10" t="str">
        <f t="shared" si="7"/>
        <v>8:637</v>
      </c>
      <c r="Q10">
        <v>637</v>
      </c>
      <c r="R10" t="str">
        <f t="shared" si="8"/>
        <v>9:503</v>
      </c>
      <c r="S10">
        <v>503</v>
      </c>
    </row>
    <row r="11" spans="1:19" x14ac:dyDescent="0.25">
      <c r="A11">
        <v>28</v>
      </c>
      <c r="B11" t="str">
        <f t="shared" si="0"/>
        <v>1:211</v>
      </c>
      <c r="C11">
        <v>211</v>
      </c>
      <c r="D11" t="str">
        <f t="shared" si="1"/>
        <v>2:195</v>
      </c>
      <c r="E11">
        <v>195</v>
      </c>
      <c r="F11" t="str">
        <f t="shared" si="2"/>
        <v>3:63</v>
      </c>
      <c r="G11">
        <v>63</v>
      </c>
      <c r="H11" t="str">
        <f t="shared" si="3"/>
        <v>4:209</v>
      </c>
      <c r="I11">
        <v>209</v>
      </c>
      <c r="J11" t="str">
        <f t="shared" si="4"/>
        <v>5:191</v>
      </c>
      <c r="K11">
        <v>191</v>
      </c>
      <c r="L11" t="str">
        <f t="shared" si="5"/>
        <v>6:62</v>
      </c>
      <c r="M11">
        <v>62</v>
      </c>
      <c r="N11" t="str">
        <f t="shared" si="6"/>
        <v>7:562</v>
      </c>
      <c r="O11">
        <v>562</v>
      </c>
      <c r="P11" t="str">
        <f t="shared" si="7"/>
        <v>8:637</v>
      </c>
      <c r="Q11">
        <v>637</v>
      </c>
      <c r="R11" t="str">
        <f t="shared" si="8"/>
        <v>9:502</v>
      </c>
      <c r="S11">
        <v>502</v>
      </c>
    </row>
    <row r="12" spans="1:19" x14ac:dyDescent="0.25">
      <c r="A12">
        <v>28</v>
      </c>
      <c r="B12" t="str">
        <f t="shared" si="0"/>
        <v>1:208</v>
      </c>
      <c r="C12">
        <v>208</v>
      </c>
      <c r="D12" t="str">
        <f t="shared" si="1"/>
        <v>2:192</v>
      </c>
      <c r="E12">
        <v>192</v>
      </c>
      <c r="F12" t="str">
        <f t="shared" si="2"/>
        <v>3:66</v>
      </c>
      <c r="G12">
        <v>66</v>
      </c>
      <c r="H12" t="str">
        <f t="shared" si="3"/>
        <v>4:208</v>
      </c>
      <c r="I12">
        <v>208</v>
      </c>
      <c r="J12" t="str">
        <f t="shared" si="4"/>
        <v>5:189</v>
      </c>
      <c r="K12">
        <v>189</v>
      </c>
      <c r="L12" t="str">
        <f t="shared" si="5"/>
        <v>6:62</v>
      </c>
      <c r="M12">
        <v>62</v>
      </c>
      <c r="N12" t="str">
        <f t="shared" si="6"/>
        <v>7:562</v>
      </c>
      <c r="O12">
        <v>562</v>
      </c>
      <c r="P12" t="str">
        <f t="shared" si="7"/>
        <v>8:637</v>
      </c>
      <c r="Q12">
        <v>637</v>
      </c>
      <c r="R12" t="str">
        <f t="shared" si="8"/>
        <v>9:503</v>
      </c>
      <c r="S12">
        <v>503</v>
      </c>
    </row>
    <row r="13" spans="1:19" x14ac:dyDescent="0.25">
      <c r="A13">
        <v>28</v>
      </c>
      <c r="B13" t="str">
        <f t="shared" si="0"/>
        <v>1:214</v>
      </c>
      <c r="C13">
        <v>214</v>
      </c>
      <c r="D13" t="str">
        <f t="shared" si="1"/>
        <v>2:195</v>
      </c>
      <c r="E13">
        <v>195</v>
      </c>
      <c r="F13" t="str">
        <f t="shared" si="2"/>
        <v>3:61</v>
      </c>
      <c r="G13">
        <v>61</v>
      </c>
      <c r="H13" t="str">
        <f t="shared" si="3"/>
        <v>4:210</v>
      </c>
      <c r="I13">
        <v>210</v>
      </c>
      <c r="J13" t="str">
        <f t="shared" si="4"/>
        <v>5:191</v>
      </c>
      <c r="K13">
        <v>191</v>
      </c>
      <c r="L13" t="str">
        <f t="shared" si="5"/>
        <v>6:62</v>
      </c>
      <c r="M13">
        <v>62</v>
      </c>
      <c r="N13" t="str">
        <f t="shared" si="6"/>
        <v>7:562</v>
      </c>
      <c r="O13">
        <v>562</v>
      </c>
      <c r="P13" t="str">
        <f t="shared" si="7"/>
        <v>8:637</v>
      </c>
      <c r="Q13">
        <v>637</v>
      </c>
      <c r="R13" t="str">
        <f t="shared" si="8"/>
        <v>9:503</v>
      </c>
      <c r="S13">
        <v>503</v>
      </c>
    </row>
    <row r="14" spans="1:19" x14ac:dyDescent="0.25">
      <c r="A14">
        <v>28</v>
      </c>
      <c r="B14" t="str">
        <f t="shared" si="0"/>
        <v>1:210</v>
      </c>
      <c r="C14">
        <v>210</v>
      </c>
      <c r="D14" t="str">
        <f t="shared" si="1"/>
        <v>2:195</v>
      </c>
      <c r="E14">
        <v>195</v>
      </c>
      <c r="F14" t="str">
        <f t="shared" si="2"/>
        <v>3:61</v>
      </c>
      <c r="G14">
        <v>61</v>
      </c>
      <c r="H14" t="str">
        <f t="shared" si="3"/>
        <v>4:210</v>
      </c>
      <c r="I14">
        <v>210</v>
      </c>
      <c r="J14" t="str">
        <f t="shared" si="4"/>
        <v>5:191</v>
      </c>
      <c r="K14">
        <v>191</v>
      </c>
      <c r="L14" t="str">
        <f t="shared" si="5"/>
        <v>6:62</v>
      </c>
      <c r="M14">
        <v>62</v>
      </c>
      <c r="N14" t="str">
        <f t="shared" si="6"/>
        <v>7:562</v>
      </c>
      <c r="O14">
        <v>562</v>
      </c>
      <c r="P14" t="str">
        <f t="shared" si="7"/>
        <v>8:637</v>
      </c>
      <c r="Q14">
        <v>637</v>
      </c>
      <c r="R14" t="str">
        <f t="shared" si="8"/>
        <v>9:503</v>
      </c>
      <c r="S14">
        <v>503</v>
      </c>
    </row>
    <row r="15" spans="1:19" x14ac:dyDescent="0.25">
      <c r="A15">
        <v>28</v>
      </c>
      <c r="B15" t="str">
        <f t="shared" si="0"/>
        <v>1:214</v>
      </c>
      <c r="C15">
        <v>214</v>
      </c>
      <c r="D15" t="str">
        <f t="shared" si="1"/>
        <v>2:195</v>
      </c>
      <c r="E15">
        <v>195</v>
      </c>
      <c r="F15" t="str">
        <f t="shared" si="2"/>
        <v>3:63</v>
      </c>
      <c r="G15">
        <v>63</v>
      </c>
      <c r="H15" t="str">
        <f t="shared" si="3"/>
        <v>4:210</v>
      </c>
      <c r="I15">
        <v>210</v>
      </c>
      <c r="J15" t="str">
        <f t="shared" si="4"/>
        <v>5:191</v>
      </c>
      <c r="K15">
        <v>191</v>
      </c>
      <c r="L15" t="str">
        <f t="shared" si="5"/>
        <v>6:62</v>
      </c>
      <c r="M15">
        <v>62</v>
      </c>
      <c r="N15" t="str">
        <f t="shared" si="6"/>
        <v>7:562</v>
      </c>
      <c r="O15">
        <v>562</v>
      </c>
      <c r="P15" t="str">
        <f t="shared" si="7"/>
        <v>8:637</v>
      </c>
      <c r="Q15">
        <v>637</v>
      </c>
      <c r="R15" t="str">
        <f t="shared" si="8"/>
        <v>9:503</v>
      </c>
      <c r="S15">
        <v>503</v>
      </c>
    </row>
    <row r="16" spans="1:19" x14ac:dyDescent="0.25">
      <c r="A16">
        <v>28</v>
      </c>
      <c r="B16" t="str">
        <f t="shared" si="0"/>
        <v>1:210</v>
      </c>
      <c r="C16">
        <v>210</v>
      </c>
      <c r="D16" t="str">
        <f t="shared" si="1"/>
        <v>2:195</v>
      </c>
      <c r="E16">
        <v>195</v>
      </c>
      <c r="F16" t="str">
        <f t="shared" si="2"/>
        <v>3:63</v>
      </c>
      <c r="G16">
        <v>63</v>
      </c>
      <c r="H16" t="str">
        <f t="shared" si="3"/>
        <v>4:209</v>
      </c>
      <c r="I16">
        <v>209</v>
      </c>
      <c r="J16" t="str">
        <f t="shared" si="4"/>
        <v>5:191</v>
      </c>
      <c r="K16">
        <v>191</v>
      </c>
      <c r="L16" t="str">
        <f t="shared" si="5"/>
        <v>6:62</v>
      </c>
      <c r="M16">
        <v>62</v>
      </c>
      <c r="N16" t="str">
        <f t="shared" si="6"/>
        <v>7:562</v>
      </c>
      <c r="O16">
        <v>562</v>
      </c>
      <c r="P16" t="str">
        <f t="shared" si="7"/>
        <v>8:637</v>
      </c>
      <c r="Q16">
        <v>637</v>
      </c>
      <c r="R16" t="str">
        <f t="shared" si="8"/>
        <v>9:502</v>
      </c>
      <c r="S16">
        <v>502</v>
      </c>
    </row>
    <row r="17" spans="1:19" x14ac:dyDescent="0.25">
      <c r="A17">
        <v>28</v>
      </c>
      <c r="B17" t="str">
        <f t="shared" si="0"/>
        <v>1:207</v>
      </c>
      <c r="C17">
        <v>207</v>
      </c>
      <c r="D17" t="str">
        <f t="shared" si="1"/>
        <v>2:190</v>
      </c>
      <c r="E17">
        <v>190</v>
      </c>
      <c r="F17" t="str">
        <f t="shared" si="2"/>
        <v>3:63</v>
      </c>
      <c r="G17">
        <v>63</v>
      </c>
      <c r="H17" t="str">
        <f t="shared" si="3"/>
        <v>4:208</v>
      </c>
      <c r="I17">
        <v>208</v>
      </c>
      <c r="J17" t="str">
        <f t="shared" si="4"/>
        <v>5:190</v>
      </c>
      <c r="K17">
        <v>190</v>
      </c>
      <c r="L17" t="str">
        <f t="shared" si="5"/>
        <v>6:61</v>
      </c>
      <c r="M17">
        <v>61</v>
      </c>
      <c r="N17" t="str">
        <f t="shared" si="6"/>
        <v>7:562</v>
      </c>
      <c r="O17">
        <v>562</v>
      </c>
      <c r="P17" t="str">
        <f t="shared" si="7"/>
        <v>8:636</v>
      </c>
      <c r="Q17">
        <v>636</v>
      </c>
      <c r="R17" t="str">
        <f t="shared" si="8"/>
        <v>9:502</v>
      </c>
      <c r="S17">
        <v>502</v>
      </c>
    </row>
    <row r="18" spans="1:19" x14ac:dyDescent="0.25">
      <c r="A18">
        <v>28</v>
      </c>
      <c r="B18" t="str">
        <f t="shared" si="0"/>
        <v>1:208</v>
      </c>
      <c r="C18">
        <v>208</v>
      </c>
      <c r="D18" t="str">
        <f t="shared" si="1"/>
        <v>2:192</v>
      </c>
      <c r="E18">
        <v>192</v>
      </c>
      <c r="F18" t="str">
        <f t="shared" si="2"/>
        <v>3:66</v>
      </c>
      <c r="G18">
        <v>66</v>
      </c>
      <c r="H18" t="str">
        <f t="shared" si="3"/>
        <v>4:208</v>
      </c>
      <c r="I18">
        <v>208</v>
      </c>
      <c r="J18" t="str">
        <f t="shared" si="4"/>
        <v>5:189</v>
      </c>
      <c r="K18">
        <v>189</v>
      </c>
      <c r="L18" t="str">
        <f t="shared" si="5"/>
        <v>6:61</v>
      </c>
      <c r="M18">
        <v>61</v>
      </c>
      <c r="N18" t="str">
        <f t="shared" si="6"/>
        <v>7:562</v>
      </c>
      <c r="O18">
        <v>562</v>
      </c>
      <c r="P18" t="str">
        <f t="shared" si="7"/>
        <v>8:636</v>
      </c>
      <c r="Q18">
        <v>636</v>
      </c>
      <c r="R18" t="str">
        <f t="shared" si="8"/>
        <v>9:502</v>
      </c>
      <c r="S18">
        <v>502</v>
      </c>
    </row>
    <row r="19" spans="1:19" x14ac:dyDescent="0.25">
      <c r="A19">
        <v>28</v>
      </c>
      <c r="B19" t="str">
        <f t="shared" si="0"/>
        <v>1:207</v>
      </c>
      <c r="C19">
        <v>207</v>
      </c>
      <c r="D19" t="str">
        <f t="shared" si="1"/>
        <v>2:195</v>
      </c>
      <c r="E19">
        <v>195</v>
      </c>
      <c r="F19" t="str">
        <f t="shared" si="2"/>
        <v>3:63</v>
      </c>
      <c r="G19">
        <v>63</v>
      </c>
      <c r="H19" t="str">
        <f t="shared" si="3"/>
        <v>4:208</v>
      </c>
      <c r="I19">
        <v>208</v>
      </c>
      <c r="J19" t="str">
        <f t="shared" si="4"/>
        <v>5:190</v>
      </c>
      <c r="K19">
        <v>190</v>
      </c>
      <c r="L19" t="str">
        <f t="shared" si="5"/>
        <v>6:61</v>
      </c>
      <c r="M19">
        <v>61</v>
      </c>
      <c r="N19" t="str">
        <f t="shared" si="6"/>
        <v>7:562</v>
      </c>
      <c r="O19">
        <v>562</v>
      </c>
      <c r="P19" t="str">
        <f t="shared" si="7"/>
        <v>8:636</v>
      </c>
      <c r="Q19">
        <v>636</v>
      </c>
      <c r="R19" t="str">
        <f t="shared" si="8"/>
        <v>9:502</v>
      </c>
      <c r="S19">
        <v>502</v>
      </c>
    </row>
    <row r="20" spans="1:19" x14ac:dyDescent="0.25">
      <c r="A20">
        <v>28</v>
      </c>
      <c r="B20" t="str">
        <f t="shared" si="0"/>
        <v>1:208</v>
      </c>
      <c r="C20">
        <v>208</v>
      </c>
      <c r="D20" t="str">
        <f t="shared" si="1"/>
        <v>2:192</v>
      </c>
      <c r="E20">
        <v>192</v>
      </c>
      <c r="F20" t="str">
        <f t="shared" si="2"/>
        <v>3:66</v>
      </c>
      <c r="G20">
        <v>66</v>
      </c>
      <c r="H20" t="str">
        <f t="shared" si="3"/>
        <v>4:208</v>
      </c>
      <c r="I20">
        <v>208</v>
      </c>
      <c r="J20" t="str">
        <f t="shared" si="4"/>
        <v>5:189</v>
      </c>
      <c r="K20">
        <v>189</v>
      </c>
      <c r="L20" t="str">
        <f t="shared" si="5"/>
        <v>6:61</v>
      </c>
      <c r="M20">
        <v>61</v>
      </c>
      <c r="N20" t="str">
        <f t="shared" si="6"/>
        <v>7:562</v>
      </c>
      <c r="O20">
        <v>562</v>
      </c>
      <c r="P20" t="str">
        <f t="shared" si="7"/>
        <v>8:636</v>
      </c>
      <c r="Q20">
        <v>636</v>
      </c>
      <c r="R20" t="str">
        <f t="shared" si="8"/>
        <v>9:502</v>
      </c>
      <c r="S20">
        <v>502</v>
      </c>
    </row>
    <row r="21" spans="1:19" x14ac:dyDescent="0.25">
      <c r="A21">
        <v>28</v>
      </c>
      <c r="B21" t="str">
        <f t="shared" si="0"/>
        <v>1:208</v>
      </c>
      <c r="C21">
        <v>208</v>
      </c>
      <c r="D21" t="str">
        <f t="shared" si="1"/>
        <v>2:192</v>
      </c>
      <c r="E21">
        <v>192</v>
      </c>
      <c r="F21" t="str">
        <f t="shared" si="2"/>
        <v>3:66</v>
      </c>
      <c r="G21">
        <v>66</v>
      </c>
      <c r="H21" t="str">
        <f t="shared" si="3"/>
        <v>4:207</v>
      </c>
      <c r="I21">
        <v>207</v>
      </c>
      <c r="J21" t="str">
        <f t="shared" si="4"/>
        <v>5:189</v>
      </c>
      <c r="K21">
        <v>189</v>
      </c>
      <c r="L21" t="str">
        <f t="shared" si="5"/>
        <v>6:61</v>
      </c>
      <c r="M21">
        <v>61</v>
      </c>
      <c r="N21" t="str">
        <f t="shared" si="6"/>
        <v>7:562</v>
      </c>
      <c r="O21">
        <v>562</v>
      </c>
      <c r="P21" t="str">
        <f t="shared" si="7"/>
        <v>8:636</v>
      </c>
      <c r="Q21">
        <v>636</v>
      </c>
      <c r="R21" t="str">
        <f t="shared" si="8"/>
        <v>9:502</v>
      </c>
      <c r="S21">
        <v>502</v>
      </c>
    </row>
    <row r="22" spans="1:19" x14ac:dyDescent="0.25">
      <c r="A22">
        <v>28</v>
      </c>
      <c r="B22" t="str">
        <f t="shared" si="0"/>
        <v>1:207</v>
      </c>
      <c r="C22">
        <v>207</v>
      </c>
      <c r="D22" t="str">
        <f t="shared" si="1"/>
        <v>2:190</v>
      </c>
      <c r="E22">
        <v>190</v>
      </c>
      <c r="F22" t="str">
        <f t="shared" si="2"/>
        <v>3:63</v>
      </c>
      <c r="G22">
        <v>63</v>
      </c>
      <c r="H22" t="str">
        <f t="shared" si="3"/>
        <v>4:207</v>
      </c>
      <c r="I22">
        <v>207</v>
      </c>
      <c r="J22" t="str">
        <f t="shared" si="4"/>
        <v>5:189</v>
      </c>
      <c r="K22">
        <v>189</v>
      </c>
      <c r="L22" t="str">
        <f t="shared" si="5"/>
        <v>6:61</v>
      </c>
      <c r="M22">
        <v>61</v>
      </c>
      <c r="N22" t="str">
        <f t="shared" si="6"/>
        <v>7:562</v>
      </c>
      <c r="O22">
        <v>562</v>
      </c>
      <c r="P22" t="str">
        <f t="shared" si="7"/>
        <v>8:636</v>
      </c>
      <c r="Q22">
        <v>636</v>
      </c>
      <c r="R22" t="str">
        <f t="shared" si="8"/>
        <v>9:502</v>
      </c>
      <c r="S22">
        <v>502</v>
      </c>
    </row>
    <row r="23" spans="1:19" x14ac:dyDescent="0.25">
      <c r="A23">
        <v>28</v>
      </c>
      <c r="B23" t="str">
        <f t="shared" si="0"/>
        <v>1:206</v>
      </c>
      <c r="C23">
        <v>206</v>
      </c>
      <c r="D23" t="str">
        <f t="shared" si="1"/>
        <v>2:190</v>
      </c>
      <c r="E23">
        <v>190</v>
      </c>
      <c r="F23" t="str">
        <f t="shared" si="2"/>
        <v>3:63</v>
      </c>
      <c r="G23">
        <v>63</v>
      </c>
      <c r="H23" t="str">
        <f t="shared" si="3"/>
        <v>4:207</v>
      </c>
      <c r="I23">
        <v>207</v>
      </c>
      <c r="J23" t="str">
        <f t="shared" si="4"/>
        <v>5:189</v>
      </c>
      <c r="K23">
        <v>189</v>
      </c>
      <c r="L23" t="str">
        <f t="shared" si="5"/>
        <v>6:61</v>
      </c>
      <c r="M23">
        <v>61</v>
      </c>
      <c r="N23" t="str">
        <f t="shared" si="6"/>
        <v>7:562</v>
      </c>
      <c r="O23">
        <v>562</v>
      </c>
      <c r="P23" t="str">
        <f t="shared" si="7"/>
        <v>8:636</v>
      </c>
      <c r="Q23">
        <v>636</v>
      </c>
      <c r="R23" t="str">
        <f t="shared" si="8"/>
        <v>9:502</v>
      </c>
      <c r="S23">
        <v>502</v>
      </c>
    </row>
    <row r="24" spans="1:19" x14ac:dyDescent="0.25">
      <c r="A24">
        <v>28</v>
      </c>
      <c r="B24" t="str">
        <f t="shared" si="0"/>
        <v>1:208</v>
      </c>
      <c r="C24">
        <v>208</v>
      </c>
      <c r="D24" t="str">
        <f t="shared" si="1"/>
        <v>2:188</v>
      </c>
      <c r="E24">
        <v>188</v>
      </c>
      <c r="F24" t="str">
        <f t="shared" si="2"/>
        <v>3:60</v>
      </c>
      <c r="G24">
        <v>60</v>
      </c>
      <c r="H24" t="str">
        <f t="shared" si="3"/>
        <v>4:204</v>
      </c>
      <c r="I24">
        <v>204</v>
      </c>
      <c r="J24" t="str">
        <f t="shared" si="4"/>
        <v>5:186</v>
      </c>
      <c r="K24">
        <v>186</v>
      </c>
      <c r="L24" t="str">
        <f t="shared" si="5"/>
        <v>6:59</v>
      </c>
      <c r="M24">
        <v>59</v>
      </c>
      <c r="N24" t="str">
        <f t="shared" si="6"/>
        <v>7:562</v>
      </c>
      <c r="O24">
        <v>562</v>
      </c>
      <c r="P24" t="str">
        <f t="shared" si="7"/>
        <v>8:636</v>
      </c>
      <c r="Q24">
        <v>636</v>
      </c>
      <c r="R24" t="str">
        <f t="shared" si="8"/>
        <v>9:502</v>
      </c>
      <c r="S24">
        <v>502</v>
      </c>
    </row>
    <row r="25" spans="1:19" x14ac:dyDescent="0.25">
      <c r="A25">
        <v>28</v>
      </c>
      <c r="B25" t="str">
        <f t="shared" si="0"/>
        <v>1:208</v>
      </c>
      <c r="C25">
        <v>208</v>
      </c>
      <c r="D25" t="str">
        <f t="shared" si="1"/>
        <v>2:192</v>
      </c>
      <c r="E25">
        <v>192</v>
      </c>
      <c r="F25" t="str">
        <f t="shared" si="2"/>
        <v>3:66</v>
      </c>
      <c r="G25">
        <v>66</v>
      </c>
      <c r="H25" t="str">
        <f t="shared" si="3"/>
        <v>4:208</v>
      </c>
      <c r="I25">
        <v>208</v>
      </c>
      <c r="J25" t="str">
        <f t="shared" si="4"/>
        <v>5:190</v>
      </c>
      <c r="K25">
        <v>190</v>
      </c>
      <c r="L25" t="str">
        <f t="shared" si="5"/>
        <v>6:62</v>
      </c>
      <c r="M25">
        <v>62</v>
      </c>
      <c r="N25" t="str">
        <f t="shared" si="6"/>
        <v>7:562</v>
      </c>
      <c r="O25">
        <v>562</v>
      </c>
      <c r="P25" t="str">
        <f t="shared" si="7"/>
        <v>8:636</v>
      </c>
      <c r="Q25">
        <v>636</v>
      </c>
      <c r="R25" t="str">
        <f t="shared" si="8"/>
        <v>9:502</v>
      </c>
      <c r="S25">
        <v>502</v>
      </c>
    </row>
    <row r="26" spans="1:19" x14ac:dyDescent="0.25">
      <c r="A26">
        <v>28</v>
      </c>
      <c r="B26" t="str">
        <f t="shared" si="0"/>
        <v>1:208</v>
      </c>
      <c r="C26">
        <v>208</v>
      </c>
      <c r="D26" t="str">
        <f t="shared" si="1"/>
        <v>2:188</v>
      </c>
      <c r="E26">
        <v>188</v>
      </c>
      <c r="F26" t="str">
        <f t="shared" si="2"/>
        <v>3:60</v>
      </c>
      <c r="G26">
        <v>60</v>
      </c>
      <c r="H26" t="str">
        <f t="shared" si="3"/>
        <v>4:204</v>
      </c>
      <c r="I26">
        <v>204</v>
      </c>
      <c r="J26" t="str">
        <f t="shared" si="4"/>
        <v>5:186</v>
      </c>
      <c r="K26">
        <v>186</v>
      </c>
      <c r="L26" t="str">
        <f t="shared" si="5"/>
        <v>6:59</v>
      </c>
      <c r="M26">
        <v>59</v>
      </c>
      <c r="N26" t="str">
        <f t="shared" si="6"/>
        <v>7:562</v>
      </c>
      <c r="O26">
        <v>562</v>
      </c>
      <c r="P26" t="str">
        <f t="shared" si="7"/>
        <v>8:636</v>
      </c>
      <c r="Q26">
        <v>636</v>
      </c>
      <c r="R26" t="str">
        <f t="shared" si="8"/>
        <v>9:502</v>
      </c>
      <c r="S26">
        <v>502</v>
      </c>
    </row>
    <row r="27" spans="1:19" x14ac:dyDescent="0.25">
      <c r="A27">
        <v>28</v>
      </c>
      <c r="B27" t="str">
        <f t="shared" si="0"/>
        <v>1:208</v>
      </c>
      <c r="C27">
        <v>208</v>
      </c>
      <c r="D27" t="str">
        <f t="shared" si="1"/>
        <v>2:188</v>
      </c>
      <c r="E27">
        <v>188</v>
      </c>
      <c r="F27" t="str">
        <f t="shared" si="2"/>
        <v>3:60</v>
      </c>
      <c r="G27">
        <v>60</v>
      </c>
      <c r="H27" t="str">
        <f t="shared" si="3"/>
        <v>4:206</v>
      </c>
      <c r="I27">
        <v>206</v>
      </c>
      <c r="J27" t="str">
        <f t="shared" si="4"/>
        <v>5:188</v>
      </c>
      <c r="K27">
        <v>188</v>
      </c>
      <c r="L27" t="str">
        <f t="shared" si="5"/>
        <v>6:60</v>
      </c>
      <c r="M27">
        <v>60</v>
      </c>
      <c r="N27" t="str">
        <f t="shared" si="6"/>
        <v>7:562</v>
      </c>
      <c r="O27">
        <v>562</v>
      </c>
      <c r="P27" t="str">
        <f t="shared" si="7"/>
        <v>8:636</v>
      </c>
      <c r="Q27">
        <v>636</v>
      </c>
      <c r="R27" t="str">
        <f t="shared" si="8"/>
        <v>9:502</v>
      </c>
      <c r="S27">
        <v>502</v>
      </c>
    </row>
    <row r="28" spans="1:19" x14ac:dyDescent="0.25">
      <c r="A28">
        <v>28</v>
      </c>
      <c r="B28" t="str">
        <f t="shared" si="0"/>
        <v>1:208</v>
      </c>
      <c r="C28">
        <v>208</v>
      </c>
      <c r="D28" t="str">
        <f t="shared" si="1"/>
        <v>2:192</v>
      </c>
      <c r="E28">
        <v>192</v>
      </c>
      <c r="F28" t="str">
        <f t="shared" si="2"/>
        <v>3:65</v>
      </c>
      <c r="G28">
        <v>65</v>
      </c>
      <c r="H28" t="str">
        <f t="shared" si="3"/>
        <v>4:209</v>
      </c>
      <c r="I28">
        <v>209</v>
      </c>
      <c r="J28" t="str">
        <f t="shared" si="4"/>
        <v>5:190</v>
      </c>
      <c r="K28">
        <v>190</v>
      </c>
      <c r="L28" t="str">
        <f t="shared" si="5"/>
        <v>6:62</v>
      </c>
      <c r="M28">
        <v>62</v>
      </c>
      <c r="N28" t="str">
        <f t="shared" si="6"/>
        <v>7:562</v>
      </c>
      <c r="O28">
        <v>562</v>
      </c>
      <c r="P28" t="str">
        <f t="shared" si="7"/>
        <v>8:636</v>
      </c>
      <c r="Q28">
        <v>636</v>
      </c>
      <c r="R28" t="str">
        <f t="shared" si="8"/>
        <v>9:502</v>
      </c>
      <c r="S28">
        <v>502</v>
      </c>
    </row>
    <row r="29" spans="1:19" x14ac:dyDescent="0.25">
      <c r="A29">
        <v>28</v>
      </c>
      <c r="B29" t="str">
        <f t="shared" si="0"/>
        <v>1:208</v>
      </c>
      <c r="C29">
        <v>208</v>
      </c>
      <c r="D29" t="str">
        <f t="shared" si="1"/>
        <v>2:188</v>
      </c>
      <c r="E29">
        <v>188</v>
      </c>
      <c r="F29" t="str">
        <f t="shared" si="2"/>
        <v>3:60</v>
      </c>
      <c r="G29">
        <v>60</v>
      </c>
      <c r="H29" t="str">
        <f t="shared" si="3"/>
        <v>4:206</v>
      </c>
      <c r="I29">
        <v>206</v>
      </c>
      <c r="J29" t="str">
        <f t="shared" si="4"/>
        <v>5:187</v>
      </c>
      <c r="K29">
        <v>187</v>
      </c>
      <c r="L29" t="str">
        <f t="shared" si="5"/>
        <v>6:60</v>
      </c>
      <c r="M29">
        <v>60</v>
      </c>
      <c r="N29" t="str">
        <f t="shared" si="6"/>
        <v>7:562</v>
      </c>
      <c r="O29">
        <v>562</v>
      </c>
      <c r="P29" t="str">
        <f t="shared" si="7"/>
        <v>8:636</v>
      </c>
      <c r="Q29">
        <v>636</v>
      </c>
      <c r="R29" t="str">
        <f t="shared" si="8"/>
        <v>9:502</v>
      </c>
      <c r="S29">
        <v>502</v>
      </c>
    </row>
    <row r="30" spans="1:19" x14ac:dyDescent="0.25">
      <c r="A30">
        <v>28</v>
      </c>
      <c r="B30" t="str">
        <f t="shared" si="0"/>
        <v>1:214</v>
      </c>
      <c r="C30">
        <v>214</v>
      </c>
      <c r="D30" t="str">
        <f t="shared" si="1"/>
        <v>2:192</v>
      </c>
      <c r="E30">
        <v>192</v>
      </c>
      <c r="F30" t="str">
        <f t="shared" si="2"/>
        <v>3:65</v>
      </c>
      <c r="G30">
        <v>65</v>
      </c>
      <c r="H30" t="str">
        <f t="shared" si="3"/>
        <v>4:209</v>
      </c>
      <c r="I30">
        <v>209</v>
      </c>
      <c r="J30" t="str">
        <f t="shared" si="4"/>
        <v>5:191</v>
      </c>
      <c r="K30">
        <v>191</v>
      </c>
      <c r="L30" t="str">
        <f t="shared" si="5"/>
        <v>6:62</v>
      </c>
      <c r="M30">
        <v>62</v>
      </c>
      <c r="N30" t="str">
        <f t="shared" si="6"/>
        <v>7:562</v>
      </c>
      <c r="O30">
        <v>562</v>
      </c>
      <c r="P30" t="str">
        <f t="shared" si="7"/>
        <v>8:636</v>
      </c>
      <c r="Q30">
        <v>636</v>
      </c>
      <c r="R30" t="str">
        <f t="shared" si="8"/>
        <v>9:502</v>
      </c>
      <c r="S30">
        <v>502</v>
      </c>
    </row>
    <row r="31" spans="1:19" x14ac:dyDescent="0.25">
      <c r="A31">
        <v>28</v>
      </c>
      <c r="B31" t="str">
        <f t="shared" si="0"/>
        <v>1:210</v>
      </c>
      <c r="C31">
        <v>210</v>
      </c>
      <c r="D31" t="str">
        <f t="shared" si="1"/>
        <v>2:190</v>
      </c>
      <c r="E31">
        <v>190</v>
      </c>
      <c r="F31" t="str">
        <f t="shared" si="2"/>
        <v>3:61</v>
      </c>
      <c r="G31">
        <v>61</v>
      </c>
      <c r="H31" t="str">
        <f t="shared" si="3"/>
        <v>4:208</v>
      </c>
      <c r="I31">
        <v>208</v>
      </c>
      <c r="J31" t="str">
        <f t="shared" si="4"/>
        <v>5:190</v>
      </c>
      <c r="K31">
        <v>190</v>
      </c>
      <c r="L31" t="str">
        <f t="shared" si="5"/>
        <v>6:61</v>
      </c>
      <c r="M31">
        <v>61</v>
      </c>
      <c r="N31" t="str">
        <f t="shared" si="6"/>
        <v>7:562</v>
      </c>
      <c r="O31">
        <v>562</v>
      </c>
      <c r="P31" t="str">
        <f t="shared" si="7"/>
        <v>8:636</v>
      </c>
      <c r="Q31">
        <v>636</v>
      </c>
      <c r="R31" t="str">
        <f t="shared" si="8"/>
        <v>9:502</v>
      </c>
      <c r="S31">
        <v>502</v>
      </c>
    </row>
    <row r="32" spans="1:19" x14ac:dyDescent="0.25">
      <c r="A32">
        <v>28</v>
      </c>
      <c r="B32" t="str">
        <f t="shared" si="0"/>
        <v>1:214</v>
      </c>
      <c r="C32">
        <v>214</v>
      </c>
      <c r="D32" t="str">
        <f t="shared" si="1"/>
        <v>2:192</v>
      </c>
      <c r="E32">
        <v>192</v>
      </c>
      <c r="F32" t="str">
        <f t="shared" si="2"/>
        <v>3:65</v>
      </c>
      <c r="G32">
        <v>65</v>
      </c>
      <c r="H32" t="str">
        <f t="shared" si="3"/>
        <v>4:209</v>
      </c>
      <c r="I32">
        <v>209</v>
      </c>
      <c r="J32" t="str">
        <f t="shared" si="4"/>
        <v>5:190</v>
      </c>
      <c r="K32">
        <v>190</v>
      </c>
      <c r="L32" t="str">
        <f t="shared" si="5"/>
        <v>6:62</v>
      </c>
      <c r="M32">
        <v>62</v>
      </c>
      <c r="N32" t="str">
        <f t="shared" si="6"/>
        <v>7:562</v>
      </c>
      <c r="O32">
        <v>562</v>
      </c>
      <c r="P32" t="str">
        <f t="shared" si="7"/>
        <v>8:636</v>
      </c>
      <c r="Q32">
        <v>636</v>
      </c>
      <c r="R32" t="str">
        <f t="shared" si="8"/>
        <v>9:502</v>
      </c>
      <c r="S32">
        <v>502</v>
      </c>
    </row>
    <row r="33" spans="1:19" x14ac:dyDescent="0.25">
      <c r="A33">
        <v>28</v>
      </c>
      <c r="B33" t="str">
        <f t="shared" si="0"/>
        <v>1:208</v>
      </c>
      <c r="C33">
        <v>208</v>
      </c>
      <c r="D33" t="str">
        <f t="shared" si="1"/>
        <v>2:192</v>
      </c>
      <c r="E33">
        <v>192</v>
      </c>
      <c r="F33" t="str">
        <f t="shared" si="2"/>
        <v>3:66</v>
      </c>
      <c r="G33">
        <v>66</v>
      </c>
      <c r="H33" t="str">
        <f t="shared" si="3"/>
        <v>4:207</v>
      </c>
      <c r="I33">
        <v>207</v>
      </c>
      <c r="J33" t="str">
        <f t="shared" si="4"/>
        <v>5:188</v>
      </c>
      <c r="K33">
        <v>188</v>
      </c>
      <c r="L33" t="str">
        <f t="shared" si="5"/>
        <v>6:61</v>
      </c>
      <c r="M33">
        <v>61</v>
      </c>
      <c r="N33" t="str">
        <f t="shared" si="6"/>
        <v>7:562</v>
      </c>
      <c r="O33">
        <v>562</v>
      </c>
      <c r="P33" t="str">
        <f t="shared" si="7"/>
        <v>8:636</v>
      </c>
      <c r="Q33">
        <v>636</v>
      </c>
      <c r="R33" t="str">
        <f t="shared" si="8"/>
        <v>9:502</v>
      </c>
      <c r="S33">
        <v>502</v>
      </c>
    </row>
    <row r="34" spans="1:19" x14ac:dyDescent="0.25">
      <c r="A34">
        <v>28</v>
      </c>
      <c r="B34" t="str">
        <f t="shared" si="0"/>
        <v>1:207</v>
      </c>
      <c r="C34">
        <v>207</v>
      </c>
      <c r="D34" t="str">
        <f t="shared" si="1"/>
        <v>2:190</v>
      </c>
      <c r="E34">
        <v>190</v>
      </c>
      <c r="F34" t="str">
        <f t="shared" si="2"/>
        <v>3:63</v>
      </c>
      <c r="G34">
        <v>63</v>
      </c>
      <c r="H34" t="str">
        <f t="shared" si="3"/>
        <v>4:208</v>
      </c>
      <c r="I34">
        <v>208</v>
      </c>
      <c r="J34" t="str">
        <f t="shared" si="4"/>
        <v>5:189</v>
      </c>
      <c r="K34">
        <v>189</v>
      </c>
      <c r="L34" t="str">
        <f t="shared" si="5"/>
        <v>6:61</v>
      </c>
      <c r="M34">
        <v>61</v>
      </c>
      <c r="N34" t="str">
        <f t="shared" si="6"/>
        <v>7:562</v>
      </c>
      <c r="O34">
        <v>562</v>
      </c>
      <c r="P34" t="str">
        <f t="shared" si="7"/>
        <v>8:636</v>
      </c>
      <c r="Q34">
        <v>636</v>
      </c>
      <c r="R34" t="str">
        <f t="shared" si="8"/>
        <v>9:502</v>
      </c>
      <c r="S34">
        <v>502</v>
      </c>
    </row>
    <row r="35" spans="1:19" x14ac:dyDescent="0.25">
      <c r="A35">
        <v>28</v>
      </c>
      <c r="B35" t="str">
        <f t="shared" si="0"/>
        <v>1:208</v>
      </c>
      <c r="C35">
        <v>208</v>
      </c>
      <c r="D35" t="str">
        <f t="shared" si="1"/>
        <v>2:192</v>
      </c>
      <c r="E35">
        <v>192</v>
      </c>
      <c r="F35" t="str">
        <f t="shared" si="2"/>
        <v>3:65</v>
      </c>
      <c r="G35">
        <v>65</v>
      </c>
      <c r="H35" t="str">
        <f t="shared" si="3"/>
        <v>4:208</v>
      </c>
      <c r="I35">
        <v>208</v>
      </c>
      <c r="J35" t="str">
        <f t="shared" si="4"/>
        <v>5:189</v>
      </c>
      <c r="K35">
        <v>189</v>
      </c>
      <c r="L35" t="str">
        <f t="shared" si="5"/>
        <v>6:61</v>
      </c>
      <c r="M35">
        <v>61</v>
      </c>
      <c r="N35" t="str">
        <f t="shared" si="6"/>
        <v>7:562</v>
      </c>
      <c r="O35">
        <v>562</v>
      </c>
      <c r="P35" t="str">
        <f t="shared" si="7"/>
        <v>8:636</v>
      </c>
      <c r="Q35">
        <v>636</v>
      </c>
      <c r="R35" t="str">
        <f t="shared" si="8"/>
        <v>9:502</v>
      </c>
      <c r="S35">
        <v>502</v>
      </c>
    </row>
    <row r="36" spans="1:19" x14ac:dyDescent="0.25">
      <c r="A36">
        <v>28</v>
      </c>
      <c r="B36" t="str">
        <f t="shared" si="0"/>
        <v>1:208</v>
      </c>
      <c r="C36">
        <v>208</v>
      </c>
      <c r="D36" t="str">
        <f t="shared" si="1"/>
        <v>2:188</v>
      </c>
      <c r="E36">
        <v>188</v>
      </c>
      <c r="F36" t="str">
        <f t="shared" si="2"/>
        <v>3:66</v>
      </c>
      <c r="G36">
        <v>66</v>
      </c>
      <c r="H36" t="str">
        <f t="shared" si="3"/>
        <v>4:205</v>
      </c>
      <c r="I36">
        <v>205</v>
      </c>
      <c r="J36" t="str">
        <f t="shared" si="4"/>
        <v>5:187</v>
      </c>
      <c r="K36">
        <v>187</v>
      </c>
      <c r="L36" t="str">
        <f t="shared" si="5"/>
        <v>6:60</v>
      </c>
      <c r="M36">
        <v>60</v>
      </c>
      <c r="N36" t="str">
        <f t="shared" si="6"/>
        <v>7:562</v>
      </c>
      <c r="O36">
        <v>562</v>
      </c>
      <c r="P36" t="str">
        <f t="shared" si="7"/>
        <v>8:636</v>
      </c>
      <c r="Q36">
        <v>636</v>
      </c>
      <c r="R36" t="str">
        <f t="shared" si="8"/>
        <v>9:502</v>
      </c>
      <c r="S36">
        <v>502</v>
      </c>
    </row>
    <row r="37" spans="1:19" x14ac:dyDescent="0.25">
      <c r="A37">
        <v>28</v>
      </c>
      <c r="B37" t="str">
        <f t="shared" si="0"/>
        <v>1:208</v>
      </c>
      <c r="C37">
        <v>208</v>
      </c>
      <c r="D37" t="str">
        <f t="shared" si="1"/>
        <v>2:188</v>
      </c>
      <c r="E37">
        <v>188</v>
      </c>
      <c r="F37" t="str">
        <f t="shared" si="2"/>
        <v>3:60</v>
      </c>
      <c r="G37">
        <v>60</v>
      </c>
      <c r="H37" t="str">
        <f t="shared" si="3"/>
        <v>4:205</v>
      </c>
      <c r="I37">
        <v>205</v>
      </c>
      <c r="J37" t="str">
        <f t="shared" si="4"/>
        <v>5:186</v>
      </c>
      <c r="K37">
        <v>186</v>
      </c>
      <c r="L37" t="str">
        <f t="shared" si="5"/>
        <v>6:60</v>
      </c>
      <c r="M37">
        <v>60</v>
      </c>
      <c r="N37" t="str">
        <f t="shared" si="6"/>
        <v>7:562</v>
      </c>
      <c r="O37">
        <v>562</v>
      </c>
      <c r="P37" t="str">
        <f t="shared" si="7"/>
        <v>8:636</v>
      </c>
      <c r="Q37">
        <v>636</v>
      </c>
      <c r="R37" t="str">
        <f t="shared" si="8"/>
        <v>9:502</v>
      </c>
      <c r="S37">
        <v>502</v>
      </c>
    </row>
    <row r="38" spans="1:19" x14ac:dyDescent="0.25">
      <c r="A38">
        <v>28</v>
      </c>
      <c r="B38" t="str">
        <f t="shared" si="0"/>
        <v>1:208</v>
      </c>
      <c r="C38">
        <v>208</v>
      </c>
      <c r="D38" t="str">
        <f t="shared" si="1"/>
        <v>2:188</v>
      </c>
      <c r="E38">
        <v>188</v>
      </c>
      <c r="F38" t="str">
        <f t="shared" si="2"/>
        <v>3:60</v>
      </c>
      <c r="G38">
        <v>60</v>
      </c>
      <c r="H38" t="str">
        <f t="shared" si="3"/>
        <v>4:205</v>
      </c>
      <c r="I38">
        <v>205</v>
      </c>
      <c r="J38" t="str">
        <f t="shared" si="4"/>
        <v>5:186</v>
      </c>
      <c r="K38">
        <v>186</v>
      </c>
      <c r="L38" t="str">
        <f t="shared" si="5"/>
        <v>6:59</v>
      </c>
      <c r="M38">
        <v>59</v>
      </c>
      <c r="N38" t="str">
        <f t="shared" si="6"/>
        <v>7:562</v>
      </c>
      <c r="O38">
        <v>562</v>
      </c>
      <c r="P38" t="str">
        <f t="shared" si="7"/>
        <v>8:636</v>
      </c>
      <c r="Q38">
        <v>636</v>
      </c>
      <c r="R38" t="str">
        <f t="shared" si="8"/>
        <v>9:502</v>
      </c>
      <c r="S38">
        <v>502</v>
      </c>
    </row>
    <row r="39" spans="1:19" x14ac:dyDescent="0.25">
      <c r="A39">
        <v>28</v>
      </c>
      <c r="B39" t="str">
        <f t="shared" si="0"/>
        <v>1:207</v>
      </c>
      <c r="C39">
        <v>207</v>
      </c>
      <c r="D39" t="str">
        <f t="shared" si="1"/>
        <v>2:188</v>
      </c>
      <c r="E39">
        <v>188</v>
      </c>
      <c r="F39" t="str">
        <f t="shared" si="2"/>
        <v>3:58</v>
      </c>
      <c r="G39">
        <v>58</v>
      </c>
      <c r="H39" t="str">
        <f t="shared" si="3"/>
        <v>4:203</v>
      </c>
      <c r="I39">
        <v>203</v>
      </c>
      <c r="J39" t="str">
        <f t="shared" si="4"/>
        <v>5:185</v>
      </c>
      <c r="K39">
        <v>185</v>
      </c>
      <c r="L39" t="str">
        <f t="shared" si="5"/>
        <v>6:59</v>
      </c>
      <c r="M39">
        <v>59</v>
      </c>
      <c r="N39" t="str">
        <f t="shared" si="6"/>
        <v>7:562</v>
      </c>
      <c r="O39">
        <v>562</v>
      </c>
      <c r="P39" t="str">
        <f t="shared" si="7"/>
        <v>8:636</v>
      </c>
      <c r="Q39">
        <v>636</v>
      </c>
      <c r="R39" t="str">
        <f t="shared" si="8"/>
        <v>9:502</v>
      </c>
      <c r="S39">
        <v>502</v>
      </c>
    </row>
    <row r="40" spans="1:19" x14ac:dyDescent="0.25">
      <c r="A40">
        <v>28</v>
      </c>
      <c r="B40" t="str">
        <f t="shared" si="0"/>
        <v>1:208</v>
      </c>
      <c r="C40">
        <v>208</v>
      </c>
      <c r="D40" t="str">
        <f t="shared" si="1"/>
        <v>2:188</v>
      </c>
      <c r="E40">
        <v>188</v>
      </c>
      <c r="F40" t="str">
        <f t="shared" si="2"/>
        <v>3:60</v>
      </c>
      <c r="G40">
        <v>60</v>
      </c>
      <c r="H40" t="str">
        <f t="shared" si="3"/>
        <v>4:206</v>
      </c>
      <c r="I40">
        <v>206</v>
      </c>
      <c r="J40" t="str">
        <f t="shared" si="4"/>
        <v>5:188</v>
      </c>
      <c r="K40">
        <v>188</v>
      </c>
      <c r="L40" t="str">
        <f t="shared" si="5"/>
        <v>6:60</v>
      </c>
      <c r="M40">
        <v>60</v>
      </c>
      <c r="N40" t="str">
        <f t="shared" si="6"/>
        <v>7:562</v>
      </c>
      <c r="O40">
        <v>562</v>
      </c>
      <c r="P40" t="str">
        <f t="shared" si="7"/>
        <v>8:637</v>
      </c>
      <c r="Q40">
        <v>637</v>
      </c>
      <c r="R40" t="str">
        <f t="shared" si="8"/>
        <v>9:503</v>
      </c>
      <c r="S40">
        <v>503</v>
      </c>
    </row>
    <row r="41" spans="1:19" x14ac:dyDescent="0.25">
      <c r="A41">
        <v>28</v>
      </c>
      <c r="B41" t="str">
        <f t="shared" si="0"/>
        <v>1:208</v>
      </c>
      <c r="C41">
        <v>208</v>
      </c>
      <c r="D41" t="str">
        <f t="shared" si="1"/>
        <v>2:192</v>
      </c>
      <c r="E41">
        <v>192</v>
      </c>
      <c r="F41" t="str">
        <f t="shared" si="2"/>
        <v>3:66</v>
      </c>
      <c r="G41">
        <v>66</v>
      </c>
      <c r="H41" t="str">
        <f t="shared" si="3"/>
        <v>4:207</v>
      </c>
      <c r="I41">
        <v>207</v>
      </c>
      <c r="J41" t="str">
        <f t="shared" si="4"/>
        <v>5:189</v>
      </c>
      <c r="K41">
        <v>189</v>
      </c>
      <c r="L41" t="str">
        <f t="shared" si="5"/>
        <v>6:61</v>
      </c>
      <c r="M41">
        <v>61</v>
      </c>
      <c r="N41" t="str">
        <f t="shared" si="6"/>
        <v>7:562</v>
      </c>
      <c r="O41">
        <v>562</v>
      </c>
      <c r="P41" t="str">
        <f t="shared" si="7"/>
        <v>8:636</v>
      </c>
      <c r="Q41">
        <v>636</v>
      </c>
      <c r="R41" t="str">
        <f t="shared" si="8"/>
        <v>9:502</v>
      </c>
      <c r="S41">
        <v>502</v>
      </c>
    </row>
    <row r="42" spans="1:19" x14ac:dyDescent="0.25">
      <c r="A42">
        <v>28</v>
      </c>
      <c r="B42" t="str">
        <f t="shared" si="0"/>
        <v>1:208</v>
      </c>
      <c r="C42">
        <v>208</v>
      </c>
      <c r="D42" t="str">
        <f t="shared" si="1"/>
        <v>2:192</v>
      </c>
      <c r="E42">
        <v>192</v>
      </c>
      <c r="F42" t="str">
        <f t="shared" si="2"/>
        <v>3:65</v>
      </c>
      <c r="G42">
        <v>65</v>
      </c>
      <c r="H42" t="str">
        <f t="shared" si="3"/>
        <v>4:208</v>
      </c>
      <c r="I42">
        <v>208</v>
      </c>
      <c r="J42" t="str">
        <f t="shared" si="4"/>
        <v>5:189</v>
      </c>
      <c r="K42">
        <v>189</v>
      </c>
      <c r="L42" t="str">
        <f t="shared" si="5"/>
        <v>6:61</v>
      </c>
      <c r="M42">
        <v>61</v>
      </c>
      <c r="N42" t="str">
        <f t="shared" si="6"/>
        <v>7:562</v>
      </c>
      <c r="O42">
        <v>562</v>
      </c>
      <c r="P42" t="str">
        <f t="shared" si="7"/>
        <v>8:636</v>
      </c>
      <c r="Q42">
        <v>636</v>
      </c>
      <c r="R42" t="str">
        <f t="shared" si="8"/>
        <v>9:502</v>
      </c>
      <c r="S42">
        <v>502</v>
      </c>
    </row>
    <row r="43" spans="1:19" x14ac:dyDescent="0.25">
      <c r="A43">
        <v>28</v>
      </c>
      <c r="B43" t="str">
        <f t="shared" si="0"/>
        <v>1:208</v>
      </c>
      <c r="C43">
        <v>208</v>
      </c>
      <c r="D43" t="str">
        <f t="shared" si="1"/>
        <v>2:192</v>
      </c>
      <c r="E43">
        <v>192</v>
      </c>
      <c r="F43" t="str">
        <f t="shared" si="2"/>
        <v>3:65</v>
      </c>
      <c r="G43">
        <v>65</v>
      </c>
      <c r="H43" t="str">
        <f t="shared" si="3"/>
        <v>4:208</v>
      </c>
      <c r="I43">
        <v>208</v>
      </c>
      <c r="J43" t="str">
        <f t="shared" si="4"/>
        <v>5:190</v>
      </c>
      <c r="K43">
        <v>190</v>
      </c>
      <c r="L43" t="str">
        <f t="shared" si="5"/>
        <v>6:61</v>
      </c>
      <c r="M43">
        <v>61</v>
      </c>
      <c r="N43" t="str">
        <f t="shared" si="6"/>
        <v>7:562</v>
      </c>
      <c r="O43">
        <v>562</v>
      </c>
      <c r="P43" t="str">
        <f t="shared" si="7"/>
        <v>8:637</v>
      </c>
      <c r="Q43">
        <v>637</v>
      </c>
      <c r="R43" t="str">
        <f t="shared" si="8"/>
        <v>9:502</v>
      </c>
      <c r="S43">
        <v>502</v>
      </c>
    </row>
    <row r="44" spans="1:19" x14ac:dyDescent="0.25">
      <c r="A44">
        <v>28</v>
      </c>
      <c r="B44" t="str">
        <f t="shared" si="0"/>
        <v>1:208</v>
      </c>
      <c r="C44">
        <v>208</v>
      </c>
      <c r="D44" t="str">
        <f t="shared" si="1"/>
        <v>2:192</v>
      </c>
      <c r="E44">
        <v>192</v>
      </c>
      <c r="F44" t="str">
        <f t="shared" si="2"/>
        <v>3:66</v>
      </c>
      <c r="G44">
        <v>66</v>
      </c>
      <c r="H44" t="str">
        <f t="shared" si="3"/>
        <v>4:207</v>
      </c>
      <c r="I44">
        <v>207</v>
      </c>
      <c r="J44" t="str">
        <f t="shared" si="4"/>
        <v>5:189</v>
      </c>
      <c r="K44">
        <v>189</v>
      </c>
      <c r="L44" t="str">
        <f t="shared" si="5"/>
        <v>6:61</v>
      </c>
      <c r="M44">
        <v>61</v>
      </c>
      <c r="N44" t="str">
        <f t="shared" si="6"/>
        <v>7:562</v>
      </c>
      <c r="O44">
        <v>562</v>
      </c>
      <c r="P44" t="str">
        <f t="shared" si="7"/>
        <v>8:636</v>
      </c>
      <c r="Q44">
        <v>636</v>
      </c>
      <c r="R44" t="str">
        <f t="shared" si="8"/>
        <v>9:502</v>
      </c>
      <c r="S44">
        <v>502</v>
      </c>
    </row>
    <row r="45" spans="1:19" x14ac:dyDescent="0.25">
      <c r="A45">
        <v>28</v>
      </c>
      <c r="B45" t="str">
        <f t="shared" si="0"/>
        <v>1:207</v>
      </c>
      <c r="C45">
        <v>207</v>
      </c>
      <c r="D45" t="str">
        <f t="shared" si="1"/>
        <v>2:190</v>
      </c>
      <c r="E45">
        <v>190</v>
      </c>
      <c r="F45" t="str">
        <f t="shared" si="2"/>
        <v>3:63</v>
      </c>
      <c r="G45">
        <v>63</v>
      </c>
      <c r="H45" t="str">
        <f t="shared" si="3"/>
        <v>4:207</v>
      </c>
      <c r="I45">
        <v>207</v>
      </c>
      <c r="J45" t="str">
        <f t="shared" si="4"/>
        <v>5:188</v>
      </c>
      <c r="K45">
        <v>188</v>
      </c>
      <c r="L45" t="str">
        <f t="shared" si="5"/>
        <v>6:60</v>
      </c>
      <c r="M45">
        <v>60</v>
      </c>
      <c r="N45" t="str">
        <f t="shared" si="6"/>
        <v>7:562</v>
      </c>
      <c r="O45">
        <v>562</v>
      </c>
      <c r="P45" t="str">
        <f t="shared" si="7"/>
        <v>8:636</v>
      </c>
      <c r="Q45">
        <v>636</v>
      </c>
      <c r="R45" t="str">
        <f t="shared" si="8"/>
        <v>9:502</v>
      </c>
      <c r="S45">
        <v>502</v>
      </c>
    </row>
    <row r="46" spans="1:19" x14ac:dyDescent="0.25">
      <c r="A46">
        <v>28</v>
      </c>
      <c r="B46" t="str">
        <f t="shared" si="0"/>
        <v>1:208</v>
      </c>
      <c r="C46">
        <v>208</v>
      </c>
      <c r="D46" t="str">
        <f t="shared" si="1"/>
        <v>2:192</v>
      </c>
      <c r="E46">
        <v>192</v>
      </c>
      <c r="F46" t="str">
        <f t="shared" si="2"/>
        <v>3:66</v>
      </c>
      <c r="G46">
        <v>66</v>
      </c>
      <c r="H46" t="str">
        <f t="shared" si="3"/>
        <v>4:208</v>
      </c>
      <c r="I46">
        <v>208</v>
      </c>
      <c r="J46" t="str">
        <f t="shared" si="4"/>
        <v>5:190</v>
      </c>
      <c r="K46">
        <v>190</v>
      </c>
      <c r="L46" t="str">
        <f t="shared" si="5"/>
        <v>6:61</v>
      </c>
      <c r="M46">
        <v>61</v>
      </c>
      <c r="N46" t="str">
        <f t="shared" si="6"/>
        <v>7:562</v>
      </c>
      <c r="O46">
        <v>562</v>
      </c>
      <c r="P46" t="str">
        <f t="shared" si="7"/>
        <v>8:636</v>
      </c>
      <c r="Q46">
        <v>636</v>
      </c>
      <c r="R46" t="str">
        <f t="shared" si="8"/>
        <v>9:502</v>
      </c>
      <c r="S46">
        <v>502</v>
      </c>
    </row>
    <row r="47" spans="1:19" x14ac:dyDescent="0.25">
      <c r="A47">
        <v>28</v>
      </c>
      <c r="B47" t="str">
        <f t="shared" si="0"/>
        <v>1:207</v>
      </c>
      <c r="C47">
        <v>207</v>
      </c>
      <c r="D47" t="str">
        <f t="shared" si="1"/>
        <v>2:190</v>
      </c>
      <c r="E47">
        <v>190</v>
      </c>
      <c r="F47" t="str">
        <f t="shared" si="2"/>
        <v>3:61</v>
      </c>
      <c r="G47">
        <v>61</v>
      </c>
      <c r="H47" t="str">
        <f t="shared" si="3"/>
        <v>4:208</v>
      </c>
      <c r="I47">
        <v>208</v>
      </c>
      <c r="J47" t="str">
        <f t="shared" si="4"/>
        <v>5:189</v>
      </c>
      <c r="K47">
        <v>189</v>
      </c>
      <c r="L47" t="str">
        <f t="shared" si="5"/>
        <v>6:61</v>
      </c>
      <c r="M47">
        <v>61</v>
      </c>
      <c r="N47" t="str">
        <f t="shared" si="6"/>
        <v>7:562</v>
      </c>
      <c r="O47">
        <v>562</v>
      </c>
      <c r="P47" t="str">
        <f t="shared" si="7"/>
        <v>8:636</v>
      </c>
      <c r="Q47">
        <v>636</v>
      </c>
      <c r="R47" t="str">
        <f t="shared" si="8"/>
        <v>9:502</v>
      </c>
      <c r="S47">
        <v>502</v>
      </c>
    </row>
    <row r="48" spans="1:19" x14ac:dyDescent="0.25">
      <c r="A48">
        <v>28</v>
      </c>
      <c r="B48" t="str">
        <f t="shared" si="0"/>
        <v>1:208</v>
      </c>
      <c r="C48">
        <v>208</v>
      </c>
      <c r="D48" t="str">
        <f t="shared" si="1"/>
        <v>2:192</v>
      </c>
      <c r="E48">
        <v>192</v>
      </c>
      <c r="F48" t="str">
        <f t="shared" si="2"/>
        <v>3:66</v>
      </c>
      <c r="G48">
        <v>66</v>
      </c>
      <c r="H48" t="str">
        <f t="shared" si="3"/>
        <v>4:206</v>
      </c>
      <c r="I48">
        <v>206</v>
      </c>
      <c r="J48" t="str">
        <f t="shared" si="4"/>
        <v>5:188</v>
      </c>
      <c r="K48">
        <v>188</v>
      </c>
      <c r="L48" t="str">
        <f t="shared" si="5"/>
        <v>6:60</v>
      </c>
      <c r="M48">
        <v>60</v>
      </c>
      <c r="N48" t="str">
        <f t="shared" si="6"/>
        <v>7:562</v>
      </c>
      <c r="O48">
        <v>562</v>
      </c>
      <c r="P48" t="str">
        <f t="shared" si="7"/>
        <v>8:636</v>
      </c>
      <c r="Q48">
        <v>636</v>
      </c>
      <c r="R48" t="str">
        <f t="shared" si="8"/>
        <v>9:502</v>
      </c>
      <c r="S48">
        <v>502</v>
      </c>
    </row>
    <row r="49" spans="1:19" x14ac:dyDescent="0.25">
      <c r="A49">
        <v>28</v>
      </c>
      <c r="B49" t="str">
        <f t="shared" si="0"/>
        <v>1:200</v>
      </c>
      <c r="C49">
        <v>200</v>
      </c>
      <c r="D49" t="str">
        <f t="shared" si="1"/>
        <v>2:185</v>
      </c>
      <c r="E49">
        <v>185</v>
      </c>
      <c r="F49" t="str">
        <f t="shared" si="2"/>
        <v>3:58</v>
      </c>
      <c r="G49">
        <v>58</v>
      </c>
      <c r="H49" t="str">
        <f t="shared" si="3"/>
        <v>4:200</v>
      </c>
      <c r="I49">
        <v>200</v>
      </c>
      <c r="J49" t="str">
        <f t="shared" si="4"/>
        <v>5:182</v>
      </c>
      <c r="K49">
        <v>182</v>
      </c>
      <c r="L49" t="str">
        <f t="shared" si="5"/>
        <v>6:57</v>
      </c>
      <c r="M49">
        <v>57</v>
      </c>
      <c r="N49" t="str">
        <f t="shared" si="6"/>
        <v>7:562</v>
      </c>
      <c r="O49">
        <v>562</v>
      </c>
      <c r="P49" t="str">
        <f t="shared" si="7"/>
        <v>8:636</v>
      </c>
      <c r="Q49">
        <v>636</v>
      </c>
      <c r="R49" t="str">
        <f t="shared" si="8"/>
        <v>9:502</v>
      </c>
      <c r="S49">
        <v>502</v>
      </c>
    </row>
    <row r="50" spans="1:19" x14ac:dyDescent="0.25">
      <c r="A50">
        <v>28</v>
      </c>
      <c r="B50" t="str">
        <f t="shared" si="0"/>
        <v>1:208</v>
      </c>
      <c r="C50">
        <v>208</v>
      </c>
      <c r="D50" t="str">
        <f t="shared" si="1"/>
        <v>2:192</v>
      </c>
      <c r="E50">
        <v>192</v>
      </c>
      <c r="F50" t="str">
        <f t="shared" si="2"/>
        <v>3:66</v>
      </c>
      <c r="G50">
        <v>66</v>
      </c>
      <c r="H50" t="str">
        <f t="shared" si="3"/>
        <v>4:207</v>
      </c>
      <c r="I50">
        <v>207</v>
      </c>
      <c r="J50" t="str">
        <f t="shared" si="4"/>
        <v>5:188</v>
      </c>
      <c r="K50">
        <v>188</v>
      </c>
      <c r="L50" t="str">
        <f t="shared" si="5"/>
        <v>6:61</v>
      </c>
      <c r="M50">
        <v>61</v>
      </c>
      <c r="N50" t="str">
        <f t="shared" si="6"/>
        <v>7:562</v>
      </c>
      <c r="O50">
        <v>562</v>
      </c>
      <c r="P50" t="str">
        <f t="shared" si="7"/>
        <v>8:636</v>
      </c>
      <c r="Q50">
        <v>636</v>
      </c>
      <c r="R50" t="str">
        <f t="shared" si="8"/>
        <v>9:502</v>
      </c>
      <c r="S50">
        <v>502</v>
      </c>
    </row>
    <row r="51" spans="1:19" x14ac:dyDescent="0.25">
      <c r="A51">
        <v>28</v>
      </c>
      <c r="B51" t="str">
        <f t="shared" si="0"/>
        <v>1:207</v>
      </c>
      <c r="C51">
        <v>207</v>
      </c>
      <c r="D51" t="str">
        <f t="shared" si="1"/>
        <v>2:190</v>
      </c>
      <c r="E51">
        <v>190</v>
      </c>
      <c r="F51" t="str">
        <f t="shared" si="2"/>
        <v>3:63</v>
      </c>
      <c r="G51">
        <v>63</v>
      </c>
      <c r="H51" t="str">
        <f t="shared" si="3"/>
        <v>4:207</v>
      </c>
      <c r="I51">
        <v>207</v>
      </c>
      <c r="J51" t="str">
        <f t="shared" si="4"/>
        <v>5:188</v>
      </c>
      <c r="K51">
        <v>188</v>
      </c>
      <c r="L51" t="str">
        <f t="shared" si="5"/>
        <v>6:61</v>
      </c>
      <c r="M51">
        <v>61</v>
      </c>
      <c r="N51" t="str">
        <f t="shared" si="6"/>
        <v>7:562</v>
      </c>
      <c r="O51">
        <v>562</v>
      </c>
      <c r="P51" t="str">
        <f t="shared" si="7"/>
        <v>8:636</v>
      </c>
      <c r="Q51">
        <v>636</v>
      </c>
      <c r="R51" t="str">
        <f t="shared" si="8"/>
        <v>9:502</v>
      </c>
      <c r="S51">
        <v>502</v>
      </c>
    </row>
    <row r="52" spans="1:19" x14ac:dyDescent="0.25">
      <c r="A52">
        <v>28</v>
      </c>
      <c r="B52" t="str">
        <f t="shared" si="0"/>
        <v>1:208</v>
      </c>
      <c r="C52">
        <v>208</v>
      </c>
      <c r="D52" t="str">
        <f t="shared" si="1"/>
        <v>2:192</v>
      </c>
      <c r="E52">
        <v>192</v>
      </c>
      <c r="F52" t="str">
        <f t="shared" si="2"/>
        <v>3:60</v>
      </c>
      <c r="G52">
        <v>60</v>
      </c>
      <c r="H52" t="str">
        <f t="shared" si="3"/>
        <v>4:207</v>
      </c>
      <c r="I52">
        <v>207</v>
      </c>
      <c r="J52" t="str">
        <f t="shared" si="4"/>
        <v>5:188</v>
      </c>
      <c r="K52">
        <v>188</v>
      </c>
      <c r="L52" t="str">
        <f t="shared" si="5"/>
        <v>6:61</v>
      </c>
      <c r="M52">
        <v>61</v>
      </c>
      <c r="N52" t="str">
        <f t="shared" si="6"/>
        <v>7:562</v>
      </c>
      <c r="O52">
        <v>562</v>
      </c>
      <c r="P52" t="str">
        <f t="shared" si="7"/>
        <v>8:636</v>
      </c>
      <c r="Q52">
        <v>636</v>
      </c>
      <c r="R52" t="str">
        <f t="shared" si="8"/>
        <v>9:502</v>
      </c>
      <c r="S52">
        <v>502</v>
      </c>
    </row>
    <row r="53" spans="1:19" x14ac:dyDescent="0.25">
      <c r="A53">
        <v>28</v>
      </c>
      <c r="B53" t="str">
        <f t="shared" si="0"/>
        <v>1:214</v>
      </c>
      <c r="C53">
        <v>214</v>
      </c>
      <c r="D53" t="str">
        <f t="shared" si="1"/>
        <v>2:192</v>
      </c>
      <c r="E53">
        <v>192</v>
      </c>
      <c r="F53" t="str">
        <f t="shared" si="2"/>
        <v>3:65</v>
      </c>
      <c r="G53">
        <v>65</v>
      </c>
      <c r="H53" t="str">
        <f t="shared" si="3"/>
        <v>4:209</v>
      </c>
      <c r="I53">
        <v>209</v>
      </c>
      <c r="J53" t="str">
        <f t="shared" si="4"/>
        <v>5:191</v>
      </c>
      <c r="K53">
        <v>191</v>
      </c>
      <c r="L53" t="str">
        <f t="shared" si="5"/>
        <v>6:62</v>
      </c>
      <c r="M53">
        <v>62</v>
      </c>
      <c r="N53" t="str">
        <f t="shared" si="6"/>
        <v>7:562</v>
      </c>
      <c r="O53">
        <v>562</v>
      </c>
      <c r="P53" t="str">
        <f t="shared" si="7"/>
        <v>8:636</v>
      </c>
      <c r="Q53">
        <v>636</v>
      </c>
      <c r="R53" t="str">
        <f t="shared" si="8"/>
        <v>9:502</v>
      </c>
      <c r="S53">
        <v>502</v>
      </c>
    </row>
    <row r="54" spans="1:19" x14ac:dyDescent="0.25">
      <c r="A54">
        <v>28</v>
      </c>
      <c r="B54" t="str">
        <f t="shared" si="0"/>
        <v>1:214</v>
      </c>
      <c r="C54">
        <v>214</v>
      </c>
      <c r="D54" t="str">
        <f t="shared" si="1"/>
        <v>2:192</v>
      </c>
      <c r="E54">
        <v>192</v>
      </c>
      <c r="F54" t="str">
        <f t="shared" si="2"/>
        <v>3:65</v>
      </c>
      <c r="G54">
        <v>65</v>
      </c>
      <c r="H54" t="str">
        <f t="shared" si="3"/>
        <v>4:210</v>
      </c>
      <c r="I54">
        <v>210</v>
      </c>
      <c r="J54" t="str">
        <f t="shared" si="4"/>
        <v>5:191</v>
      </c>
      <c r="K54">
        <v>191</v>
      </c>
      <c r="L54" t="str">
        <f t="shared" si="5"/>
        <v>6:62</v>
      </c>
      <c r="M54">
        <v>62</v>
      </c>
      <c r="N54" t="str">
        <f t="shared" si="6"/>
        <v>7:562</v>
      </c>
      <c r="O54">
        <v>562</v>
      </c>
      <c r="P54" t="str">
        <f t="shared" si="7"/>
        <v>8:636</v>
      </c>
      <c r="Q54">
        <v>636</v>
      </c>
      <c r="R54" t="str">
        <f t="shared" si="8"/>
        <v>9:502</v>
      </c>
      <c r="S54">
        <v>502</v>
      </c>
    </row>
    <row r="55" spans="1:19" x14ac:dyDescent="0.25">
      <c r="A55">
        <v>28</v>
      </c>
      <c r="B55" t="str">
        <f t="shared" si="0"/>
        <v>1:214</v>
      </c>
      <c r="C55">
        <v>214</v>
      </c>
      <c r="D55" t="str">
        <f t="shared" si="1"/>
        <v>2:192</v>
      </c>
      <c r="E55">
        <v>192</v>
      </c>
      <c r="F55" t="str">
        <f t="shared" si="2"/>
        <v>3:65</v>
      </c>
      <c r="G55">
        <v>65</v>
      </c>
      <c r="H55" t="str">
        <f t="shared" si="3"/>
        <v>4:211</v>
      </c>
      <c r="I55">
        <v>211</v>
      </c>
      <c r="J55" t="str">
        <f t="shared" si="4"/>
        <v>5:192</v>
      </c>
      <c r="K55">
        <v>192</v>
      </c>
      <c r="L55" t="str">
        <f t="shared" si="5"/>
        <v>6:63</v>
      </c>
      <c r="M55">
        <v>63</v>
      </c>
      <c r="N55" t="str">
        <f t="shared" si="6"/>
        <v>7:562</v>
      </c>
      <c r="O55">
        <v>562</v>
      </c>
      <c r="P55" t="str">
        <f t="shared" si="7"/>
        <v>8:636</v>
      </c>
      <c r="Q55">
        <v>636</v>
      </c>
      <c r="R55" t="str">
        <f t="shared" si="8"/>
        <v>9:502</v>
      </c>
      <c r="S55">
        <v>502</v>
      </c>
    </row>
    <row r="56" spans="1:19" x14ac:dyDescent="0.25">
      <c r="A56">
        <v>28</v>
      </c>
      <c r="B56" t="str">
        <f t="shared" si="0"/>
        <v>1:208</v>
      </c>
      <c r="C56">
        <v>208</v>
      </c>
      <c r="D56" t="str">
        <f t="shared" si="1"/>
        <v>2:192</v>
      </c>
      <c r="E56">
        <v>192</v>
      </c>
      <c r="F56" t="str">
        <f t="shared" si="2"/>
        <v>3:60</v>
      </c>
      <c r="G56">
        <v>60</v>
      </c>
      <c r="H56" t="str">
        <f t="shared" si="3"/>
        <v>4:208</v>
      </c>
      <c r="I56">
        <v>208</v>
      </c>
      <c r="J56" t="str">
        <f t="shared" si="4"/>
        <v>5:189</v>
      </c>
      <c r="K56">
        <v>189</v>
      </c>
      <c r="L56" t="str">
        <f t="shared" si="5"/>
        <v>6:61</v>
      </c>
      <c r="M56">
        <v>61</v>
      </c>
      <c r="N56" t="str">
        <f t="shared" si="6"/>
        <v>7:562</v>
      </c>
      <c r="O56">
        <v>562</v>
      </c>
      <c r="P56" t="str">
        <f t="shared" si="7"/>
        <v>8:636</v>
      </c>
      <c r="Q56">
        <v>636</v>
      </c>
      <c r="R56" t="str">
        <f t="shared" si="8"/>
        <v>9:502</v>
      </c>
      <c r="S56">
        <v>502</v>
      </c>
    </row>
    <row r="57" spans="1:19" x14ac:dyDescent="0.25">
      <c r="A57">
        <v>28</v>
      </c>
      <c r="B57" t="str">
        <f t="shared" si="0"/>
        <v>1:208</v>
      </c>
      <c r="C57">
        <v>208</v>
      </c>
      <c r="D57" t="str">
        <f t="shared" si="1"/>
        <v>2:188</v>
      </c>
      <c r="E57">
        <v>188</v>
      </c>
      <c r="F57" t="str">
        <f t="shared" si="2"/>
        <v>3:60</v>
      </c>
      <c r="G57">
        <v>60</v>
      </c>
      <c r="H57" t="str">
        <f t="shared" si="3"/>
        <v>4:206</v>
      </c>
      <c r="I57">
        <v>206</v>
      </c>
      <c r="J57" t="str">
        <f t="shared" si="4"/>
        <v>5:188</v>
      </c>
      <c r="K57">
        <v>188</v>
      </c>
      <c r="L57" t="str">
        <f t="shared" si="5"/>
        <v>6:61</v>
      </c>
      <c r="M57">
        <v>61</v>
      </c>
      <c r="N57" t="str">
        <f t="shared" si="6"/>
        <v>7:562</v>
      </c>
      <c r="O57">
        <v>562</v>
      </c>
      <c r="P57" t="str">
        <f t="shared" si="7"/>
        <v>8:636</v>
      </c>
      <c r="Q57">
        <v>636</v>
      </c>
      <c r="R57" t="str">
        <f t="shared" si="8"/>
        <v>9:502</v>
      </c>
      <c r="S57">
        <v>502</v>
      </c>
    </row>
    <row r="58" spans="1:19" x14ac:dyDescent="0.25">
      <c r="A58">
        <v>28</v>
      </c>
      <c r="B58" t="str">
        <f t="shared" si="0"/>
        <v>1:202</v>
      </c>
      <c r="C58">
        <v>202</v>
      </c>
      <c r="D58" t="str">
        <f t="shared" si="1"/>
        <v>2:187</v>
      </c>
      <c r="E58">
        <v>187</v>
      </c>
      <c r="F58" t="str">
        <f t="shared" si="2"/>
        <v>3:53</v>
      </c>
      <c r="G58">
        <v>53</v>
      </c>
      <c r="H58" t="str">
        <f t="shared" si="3"/>
        <v>4:199</v>
      </c>
      <c r="I58">
        <v>199</v>
      </c>
      <c r="J58" t="str">
        <f t="shared" si="4"/>
        <v>5:181</v>
      </c>
      <c r="K58">
        <v>181</v>
      </c>
      <c r="L58" t="str">
        <f t="shared" si="5"/>
        <v>6:56</v>
      </c>
      <c r="M58">
        <v>56</v>
      </c>
      <c r="N58" t="str">
        <f t="shared" si="6"/>
        <v>7:562</v>
      </c>
      <c r="O58">
        <v>562</v>
      </c>
      <c r="P58" t="str">
        <f t="shared" si="7"/>
        <v>8:636</v>
      </c>
      <c r="Q58">
        <v>636</v>
      </c>
      <c r="R58" t="str">
        <f t="shared" si="8"/>
        <v>9:502</v>
      </c>
      <c r="S58">
        <v>502</v>
      </c>
    </row>
    <row r="59" spans="1:19" x14ac:dyDescent="0.25">
      <c r="A59">
        <v>28</v>
      </c>
      <c r="B59" t="str">
        <f t="shared" si="0"/>
        <v>1:208</v>
      </c>
      <c r="C59">
        <v>208</v>
      </c>
      <c r="D59" t="str">
        <f t="shared" si="1"/>
        <v>2:188</v>
      </c>
      <c r="E59">
        <v>188</v>
      </c>
      <c r="F59" t="str">
        <f t="shared" si="2"/>
        <v>3:66</v>
      </c>
      <c r="G59">
        <v>66</v>
      </c>
      <c r="H59" t="str">
        <f t="shared" si="3"/>
        <v>4:206</v>
      </c>
      <c r="I59">
        <v>206</v>
      </c>
      <c r="J59" t="str">
        <f t="shared" si="4"/>
        <v>5:188</v>
      </c>
      <c r="K59">
        <v>188</v>
      </c>
      <c r="L59" t="str">
        <f t="shared" si="5"/>
        <v>6:61</v>
      </c>
      <c r="M59">
        <v>61</v>
      </c>
      <c r="N59" t="str">
        <f t="shared" si="6"/>
        <v>7:562</v>
      </c>
      <c r="O59">
        <v>562</v>
      </c>
      <c r="P59" t="str">
        <f t="shared" si="7"/>
        <v>8:636</v>
      </c>
      <c r="Q59">
        <v>636</v>
      </c>
      <c r="R59" t="str">
        <f t="shared" si="8"/>
        <v>9:502</v>
      </c>
      <c r="S59">
        <v>502</v>
      </c>
    </row>
    <row r="60" spans="1:19" x14ac:dyDescent="0.25">
      <c r="A60">
        <v>28</v>
      </c>
      <c r="B60" t="str">
        <f t="shared" si="0"/>
        <v>1:208</v>
      </c>
      <c r="C60">
        <v>208</v>
      </c>
      <c r="D60" t="str">
        <f t="shared" si="1"/>
        <v>2:188</v>
      </c>
      <c r="E60">
        <v>188</v>
      </c>
      <c r="F60" t="str">
        <f t="shared" si="2"/>
        <v>3:60</v>
      </c>
      <c r="G60">
        <v>60</v>
      </c>
      <c r="H60" t="str">
        <f t="shared" si="3"/>
        <v>4:206</v>
      </c>
      <c r="I60">
        <v>206</v>
      </c>
      <c r="J60" t="str">
        <f t="shared" si="4"/>
        <v>5:188</v>
      </c>
      <c r="K60">
        <v>188</v>
      </c>
      <c r="L60" t="str">
        <f t="shared" si="5"/>
        <v>6:60</v>
      </c>
      <c r="M60">
        <v>60</v>
      </c>
      <c r="N60" t="str">
        <f t="shared" si="6"/>
        <v>7:562</v>
      </c>
      <c r="O60">
        <v>562</v>
      </c>
      <c r="P60" t="str">
        <f t="shared" si="7"/>
        <v>8:636</v>
      </c>
      <c r="Q60">
        <v>636</v>
      </c>
      <c r="R60" t="str">
        <f t="shared" si="8"/>
        <v>9:502</v>
      </c>
      <c r="S60">
        <v>502</v>
      </c>
    </row>
    <row r="61" spans="1:19" x14ac:dyDescent="0.25">
      <c r="A61">
        <v>28</v>
      </c>
      <c r="B61" t="str">
        <f t="shared" si="0"/>
        <v>1:208</v>
      </c>
      <c r="C61">
        <v>208</v>
      </c>
      <c r="D61" t="str">
        <f t="shared" si="1"/>
        <v>2:192</v>
      </c>
      <c r="E61">
        <v>192</v>
      </c>
      <c r="F61" t="str">
        <f t="shared" si="2"/>
        <v>3:65</v>
      </c>
      <c r="G61">
        <v>65</v>
      </c>
      <c r="H61" t="str">
        <f t="shared" si="3"/>
        <v>4:208</v>
      </c>
      <c r="I61">
        <v>208</v>
      </c>
      <c r="J61" t="str">
        <f t="shared" si="4"/>
        <v>5:190</v>
      </c>
      <c r="K61">
        <v>190</v>
      </c>
      <c r="L61" t="str">
        <f t="shared" si="5"/>
        <v>6:61</v>
      </c>
      <c r="M61">
        <v>61</v>
      </c>
      <c r="N61" t="str">
        <f t="shared" si="6"/>
        <v>7:562</v>
      </c>
      <c r="O61">
        <v>562</v>
      </c>
      <c r="P61" t="str">
        <f t="shared" si="7"/>
        <v>8:636</v>
      </c>
      <c r="Q61">
        <v>636</v>
      </c>
      <c r="R61" t="str">
        <f t="shared" si="8"/>
        <v>9:502</v>
      </c>
      <c r="S61">
        <v>502</v>
      </c>
    </row>
    <row r="62" spans="1:19" x14ac:dyDescent="0.25">
      <c r="A62">
        <v>28</v>
      </c>
      <c r="B62" t="str">
        <f t="shared" si="0"/>
        <v>1:208</v>
      </c>
      <c r="C62">
        <v>208</v>
      </c>
      <c r="D62" t="str">
        <f t="shared" si="1"/>
        <v>2:188</v>
      </c>
      <c r="E62">
        <v>188</v>
      </c>
      <c r="F62" t="str">
        <f t="shared" si="2"/>
        <v>3:60</v>
      </c>
      <c r="G62">
        <v>60</v>
      </c>
      <c r="H62" t="str">
        <f t="shared" si="3"/>
        <v>4:207</v>
      </c>
      <c r="I62">
        <v>207</v>
      </c>
      <c r="J62" t="str">
        <f t="shared" si="4"/>
        <v>5:188</v>
      </c>
      <c r="K62">
        <v>188</v>
      </c>
      <c r="L62" t="str">
        <f t="shared" si="5"/>
        <v>6:61</v>
      </c>
      <c r="M62">
        <v>61</v>
      </c>
      <c r="N62" t="str">
        <f t="shared" si="6"/>
        <v>7:562</v>
      </c>
      <c r="O62">
        <v>562</v>
      </c>
      <c r="P62" t="str">
        <f t="shared" si="7"/>
        <v>8:636</v>
      </c>
      <c r="Q62">
        <v>636</v>
      </c>
      <c r="R62" t="str">
        <f t="shared" si="8"/>
        <v>9:502</v>
      </c>
      <c r="S62">
        <v>502</v>
      </c>
    </row>
    <row r="63" spans="1:19" x14ac:dyDescent="0.25">
      <c r="A63">
        <v>28</v>
      </c>
      <c r="B63" t="str">
        <f t="shared" si="0"/>
        <v>1:207</v>
      </c>
      <c r="C63">
        <v>207</v>
      </c>
      <c r="D63" t="str">
        <f t="shared" si="1"/>
        <v>2:190</v>
      </c>
      <c r="E63">
        <v>190</v>
      </c>
      <c r="F63" t="str">
        <f t="shared" si="2"/>
        <v>3:61</v>
      </c>
      <c r="G63">
        <v>61</v>
      </c>
      <c r="H63" t="str">
        <f t="shared" si="3"/>
        <v>4:207</v>
      </c>
      <c r="I63">
        <v>207</v>
      </c>
      <c r="J63" t="str">
        <f t="shared" si="4"/>
        <v>5:189</v>
      </c>
      <c r="K63">
        <v>189</v>
      </c>
      <c r="L63" t="str">
        <f t="shared" si="5"/>
        <v>6:61</v>
      </c>
      <c r="M63">
        <v>61</v>
      </c>
      <c r="N63" t="str">
        <f t="shared" si="6"/>
        <v>7:562</v>
      </c>
      <c r="O63">
        <v>562</v>
      </c>
      <c r="P63" t="str">
        <f t="shared" si="7"/>
        <v>8:636</v>
      </c>
      <c r="Q63">
        <v>636</v>
      </c>
      <c r="R63" t="str">
        <f t="shared" si="8"/>
        <v>9:502</v>
      </c>
      <c r="S63">
        <v>502</v>
      </c>
    </row>
    <row r="64" spans="1:19" x14ac:dyDescent="0.25">
      <c r="A64">
        <v>28</v>
      </c>
      <c r="B64" t="str">
        <f t="shared" ref="B64:B100" si="9">"1:"&amp;C64</f>
        <v>1:207</v>
      </c>
      <c r="C64">
        <v>207</v>
      </c>
      <c r="D64" t="str">
        <f t="shared" ref="D64:D100" si="10">"2:"&amp;E64</f>
        <v>2:190</v>
      </c>
      <c r="E64">
        <v>190</v>
      </c>
      <c r="F64" t="str">
        <f t="shared" ref="F64:F100" si="11">"3:"&amp;G64</f>
        <v>3:61</v>
      </c>
      <c r="G64">
        <v>61</v>
      </c>
      <c r="H64" t="str">
        <f t="shared" ref="H64:H100" si="12">"4:"&amp;I64</f>
        <v>4:207</v>
      </c>
      <c r="I64">
        <v>207</v>
      </c>
      <c r="J64" t="str">
        <f t="shared" ref="J64:J100" si="13">"5:"&amp;K64</f>
        <v>5:189</v>
      </c>
      <c r="K64">
        <v>189</v>
      </c>
      <c r="L64" t="str">
        <f t="shared" ref="L64:L100" si="14">"6:"&amp;M64</f>
        <v>6:61</v>
      </c>
      <c r="M64">
        <v>61</v>
      </c>
      <c r="N64" t="str">
        <f t="shared" ref="N64:N100" si="15">"7:"&amp;O64</f>
        <v>7:562</v>
      </c>
      <c r="O64">
        <v>562</v>
      </c>
      <c r="P64" t="str">
        <f t="shared" ref="P64:P100" si="16">"8:"&amp;Q64</f>
        <v>8:636</v>
      </c>
      <c r="Q64">
        <v>636</v>
      </c>
      <c r="R64" t="str">
        <f t="shared" ref="R64:R100" si="17">"9:"&amp;S64</f>
        <v>9:502</v>
      </c>
      <c r="S64">
        <v>502</v>
      </c>
    </row>
    <row r="65" spans="1:19" x14ac:dyDescent="0.25">
      <c r="A65">
        <v>28</v>
      </c>
      <c r="B65" t="str">
        <f t="shared" si="9"/>
        <v>1:207</v>
      </c>
      <c r="C65">
        <v>207</v>
      </c>
      <c r="D65" t="str">
        <f t="shared" si="10"/>
        <v>2:190</v>
      </c>
      <c r="E65">
        <v>190</v>
      </c>
      <c r="F65" t="str">
        <f t="shared" si="11"/>
        <v>3:61</v>
      </c>
      <c r="G65">
        <v>61</v>
      </c>
      <c r="H65" t="str">
        <f t="shared" si="12"/>
        <v>4:207</v>
      </c>
      <c r="I65">
        <v>207</v>
      </c>
      <c r="J65" t="str">
        <f t="shared" si="13"/>
        <v>5:189</v>
      </c>
      <c r="K65">
        <v>189</v>
      </c>
      <c r="L65" t="str">
        <f t="shared" si="14"/>
        <v>6:60</v>
      </c>
      <c r="M65">
        <v>60</v>
      </c>
      <c r="N65" t="str">
        <f t="shared" si="15"/>
        <v>7:562</v>
      </c>
      <c r="O65">
        <v>562</v>
      </c>
      <c r="P65" t="str">
        <f t="shared" si="16"/>
        <v>8:636</v>
      </c>
      <c r="Q65">
        <v>636</v>
      </c>
      <c r="R65" t="str">
        <f t="shared" si="17"/>
        <v>9:502</v>
      </c>
      <c r="S65">
        <v>502</v>
      </c>
    </row>
    <row r="66" spans="1:19" x14ac:dyDescent="0.25">
      <c r="A66">
        <v>28</v>
      </c>
      <c r="B66" t="str">
        <f t="shared" si="9"/>
        <v>1:208</v>
      </c>
      <c r="C66">
        <v>208</v>
      </c>
      <c r="D66" t="str">
        <f t="shared" si="10"/>
        <v>2:190</v>
      </c>
      <c r="E66">
        <v>190</v>
      </c>
      <c r="F66" t="str">
        <f t="shared" si="11"/>
        <v>3:67</v>
      </c>
      <c r="G66">
        <v>67</v>
      </c>
      <c r="H66" t="str">
        <f t="shared" si="12"/>
        <v>4:207</v>
      </c>
      <c r="I66">
        <v>207</v>
      </c>
      <c r="J66" t="str">
        <f t="shared" si="13"/>
        <v>5:189</v>
      </c>
      <c r="K66">
        <v>189</v>
      </c>
      <c r="L66" t="str">
        <f t="shared" si="14"/>
        <v>6:61</v>
      </c>
      <c r="M66">
        <v>61</v>
      </c>
      <c r="N66" t="str">
        <f t="shared" si="15"/>
        <v>7:562</v>
      </c>
      <c r="O66">
        <v>562</v>
      </c>
      <c r="P66" t="str">
        <f t="shared" si="16"/>
        <v>8:636</v>
      </c>
      <c r="Q66">
        <v>636</v>
      </c>
      <c r="R66" t="str">
        <f t="shared" si="17"/>
        <v>9:502</v>
      </c>
      <c r="S66">
        <v>502</v>
      </c>
    </row>
    <row r="67" spans="1:19" x14ac:dyDescent="0.25">
      <c r="A67">
        <v>28</v>
      </c>
      <c r="B67" t="str">
        <f t="shared" si="9"/>
        <v>1:206</v>
      </c>
      <c r="C67">
        <v>206</v>
      </c>
      <c r="D67" t="str">
        <f t="shared" si="10"/>
        <v>2:190</v>
      </c>
      <c r="E67">
        <v>190</v>
      </c>
      <c r="F67" t="str">
        <f t="shared" si="11"/>
        <v>3:63</v>
      </c>
      <c r="G67">
        <v>63</v>
      </c>
      <c r="H67" t="str">
        <f t="shared" si="12"/>
        <v>4:208</v>
      </c>
      <c r="I67">
        <v>208</v>
      </c>
      <c r="J67" t="str">
        <f t="shared" si="13"/>
        <v>5:189</v>
      </c>
      <c r="K67">
        <v>189</v>
      </c>
      <c r="L67" t="str">
        <f t="shared" si="14"/>
        <v>6:61</v>
      </c>
      <c r="M67">
        <v>61</v>
      </c>
      <c r="N67" t="str">
        <f t="shared" si="15"/>
        <v>7:562</v>
      </c>
      <c r="O67">
        <v>562</v>
      </c>
      <c r="P67" t="str">
        <f t="shared" si="16"/>
        <v>8:636</v>
      </c>
      <c r="Q67">
        <v>636</v>
      </c>
      <c r="R67" t="str">
        <f t="shared" si="17"/>
        <v>9:502</v>
      </c>
      <c r="S67">
        <v>502</v>
      </c>
    </row>
    <row r="68" spans="1:19" x14ac:dyDescent="0.25">
      <c r="A68">
        <v>28</v>
      </c>
      <c r="B68" t="str">
        <f t="shared" si="9"/>
        <v>1:208</v>
      </c>
      <c r="C68">
        <v>208</v>
      </c>
      <c r="D68" t="str">
        <f t="shared" si="10"/>
        <v>2:188</v>
      </c>
      <c r="E68">
        <v>188</v>
      </c>
      <c r="F68" t="str">
        <f t="shared" si="11"/>
        <v>3:66</v>
      </c>
      <c r="G68">
        <v>66</v>
      </c>
      <c r="H68" t="str">
        <f t="shared" si="12"/>
        <v>4:208</v>
      </c>
      <c r="I68">
        <v>208</v>
      </c>
      <c r="J68" t="str">
        <f t="shared" si="13"/>
        <v>5:189</v>
      </c>
      <c r="K68">
        <v>189</v>
      </c>
      <c r="L68" t="str">
        <f t="shared" si="14"/>
        <v>6:61</v>
      </c>
      <c r="M68">
        <v>61</v>
      </c>
      <c r="N68" t="str">
        <f t="shared" si="15"/>
        <v>7:562</v>
      </c>
      <c r="O68">
        <v>562</v>
      </c>
      <c r="P68" t="str">
        <f t="shared" si="16"/>
        <v>8:636</v>
      </c>
      <c r="Q68">
        <v>636</v>
      </c>
      <c r="R68" t="str">
        <f t="shared" si="17"/>
        <v>9:502</v>
      </c>
      <c r="S68">
        <v>502</v>
      </c>
    </row>
    <row r="69" spans="1:19" x14ac:dyDescent="0.25">
      <c r="A69">
        <v>28</v>
      </c>
      <c r="B69" t="str">
        <f t="shared" si="9"/>
        <v>1:207</v>
      </c>
      <c r="C69">
        <v>207</v>
      </c>
      <c r="D69" t="str">
        <f t="shared" si="10"/>
        <v>2:190</v>
      </c>
      <c r="E69">
        <v>190</v>
      </c>
      <c r="F69" t="str">
        <f t="shared" si="11"/>
        <v>3:61</v>
      </c>
      <c r="G69">
        <v>61</v>
      </c>
      <c r="H69" t="str">
        <f t="shared" si="12"/>
        <v>4:207</v>
      </c>
      <c r="I69">
        <v>207</v>
      </c>
      <c r="J69" t="str">
        <f t="shared" si="13"/>
        <v>5:189</v>
      </c>
      <c r="K69">
        <v>189</v>
      </c>
      <c r="L69" t="str">
        <f t="shared" si="14"/>
        <v>6:61</v>
      </c>
      <c r="M69">
        <v>61</v>
      </c>
      <c r="N69" t="str">
        <f t="shared" si="15"/>
        <v>7:562</v>
      </c>
      <c r="O69">
        <v>562</v>
      </c>
      <c r="P69" t="str">
        <f t="shared" si="16"/>
        <v>8:636</v>
      </c>
      <c r="Q69">
        <v>636</v>
      </c>
      <c r="R69" t="str">
        <f t="shared" si="17"/>
        <v>9:502</v>
      </c>
      <c r="S69">
        <v>502</v>
      </c>
    </row>
    <row r="70" spans="1:19" x14ac:dyDescent="0.25">
      <c r="A70">
        <v>28</v>
      </c>
      <c r="B70" t="str">
        <f t="shared" si="9"/>
        <v>1:207</v>
      </c>
      <c r="C70">
        <v>207</v>
      </c>
      <c r="D70" t="str">
        <f t="shared" si="10"/>
        <v>2:190</v>
      </c>
      <c r="E70">
        <v>190</v>
      </c>
      <c r="F70" t="str">
        <f t="shared" si="11"/>
        <v>3:61</v>
      </c>
      <c r="G70">
        <v>61</v>
      </c>
      <c r="H70" t="str">
        <f t="shared" si="12"/>
        <v>4:207</v>
      </c>
      <c r="I70">
        <v>207</v>
      </c>
      <c r="J70" t="str">
        <f t="shared" si="13"/>
        <v>5:189</v>
      </c>
      <c r="K70">
        <v>189</v>
      </c>
      <c r="L70" t="str">
        <f t="shared" si="14"/>
        <v>6:61</v>
      </c>
      <c r="M70">
        <v>61</v>
      </c>
      <c r="N70" t="str">
        <f t="shared" si="15"/>
        <v>7:562</v>
      </c>
      <c r="O70">
        <v>562</v>
      </c>
      <c r="P70" t="str">
        <f t="shared" si="16"/>
        <v>8:636</v>
      </c>
      <c r="Q70">
        <v>636</v>
      </c>
      <c r="R70" t="str">
        <f t="shared" si="17"/>
        <v>9:502</v>
      </c>
      <c r="S70">
        <v>502</v>
      </c>
    </row>
    <row r="71" spans="1:19" x14ac:dyDescent="0.25">
      <c r="A71">
        <v>28</v>
      </c>
      <c r="B71" t="str">
        <f t="shared" si="9"/>
        <v>1:208</v>
      </c>
      <c r="C71">
        <v>208</v>
      </c>
      <c r="D71" t="str">
        <f t="shared" si="10"/>
        <v>2:192</v>
      </c>
      <c r="E71">
        <v>192</v>
      </c>
      <c r="F71" t="str">
        <f t="shared" si="11"/>
        <v>3:66</v>
      </c>
      <c r="G71">
        <v>66</v>
      </c>
      <c r="H71" t="str">
        <f t="shared" si="12"/>
        <v>4:208</v>
      </c>
      <c r="I71">
        <v>208</v>
      </c>
      <c r="J71" t="str">
        <f t="shared" si="13"/>
        <v>5:190</v>
      </c>
      <c r="K71">
        <v>190</v>
      </c>
      <c r="L71" t="str">
        <f t="shared" si="14"/>
        <v>6:62</v>
      </c>
      <c r="M71">
        <v>62</v>
      </c>
      <c r="N71" t="str">
        <f t="shared" si="15"/>
        <v>7:562</v>
      </c>
      <c r="O71">
        <v>562</v>
      </c>
      <c r="P71" t="str">
        <f t="shared" si="16"/>
        <v>8:636</v>
      </c>
      <c r="Q71">
        <v>636</v>
      </c>
      <c r="R71" t="str">
        <f t="shared" si="17"/>
        <v>9:502</v>
      </c>
      <c r="S71">
        <v>502</v>
      </c>
    </row>
    <row r="72" spans="1:19" x14ac:dyDescent="0.25">
      <c r="A72">
        <v>28</v>
      </c>
      <c r="B72" t="str">
        <f t="shared" si="9"/>
        <v>1:208</v>
      </c>
      <c r="C72">
        <v>208</v>
      </c>
      <c r="D72" t="str">
        <f t="shared" si="10"/>
        <v>2:188</v>
      </c>
      <c r="E72">
        <v>188</v>
      </c>
      <c r="F72" t="str">
        <f t="shared" si="11"/>
        <v>3:66</v>
      </c>
      <c r="G72">
        <v>66</v>
      </c>
      <c r="H72" t="str">
        <f t="shared" si="12"/>
        <v>4:207</v>
      </c>
      <c r="I72">
        <v>207</v>
      </c>
      <c r="J72" t="str">
        <f t="shared" si="13"/>
        <v>5:188</v>
      </c>
      <c r="K72">
        <v>188</v>
      </c>
      <c r="L72" t="str">
        <f t="shared" si="14"/>
        <v>6:61</v>
      </c>
      <c r="M72">
        <v>61</v>
      </c>
      <c r="N72" t="str">
        <f t="shared" si="15"/>
        <v>7:562</v>
      </c>
      <c r="O72">
        <v>562</v>
      </c>
      <c r="P72" t="str">
        <f t="shared" si="16"/>
        <v>8:636</v>
      </c>
      <c r="Q72">
        <v>636</v>
      </c>
      <c r="R72" t="str">
        <f t="shared" si="17"/>
        <v>9:502</v>
      </c>
      <c r="S72">
        <v>502</v>
      </c>
    </row>
    <row r="73" spans="1:19" x14ac:dyDescent="0.25">
      <c r="A73">
        <v>28</v>
      </c>
      <c r="B73" t="str">
        <f t="shared" si="9"/>
        <v>1:208</v>
      </c>
      <c r="C73">
        <v>208</v>
      </c>
      <c r="D73" t="str">
        <f t="shared" si="10"/>
        <v>2:192</v>
      </c>
      <c r="E73">
        <v>192</v>
      </c>
      <c r="F73" t="str">
        <f t="shared" si="11"/>
        <v>3:66</v>
      </c>
      <c r="G73">
        <v>66</v>
      </c>
      <c r="H73" t="str">
        <f t="shared" si="12"/>
        <v>4:206</v>
      </c>
      <c r="I73">
        <v>206</v>
      </c>
      <c r="J73" t="str">
        <f t="shared" si="13"/>
        <v>5:188</v>
      </c>
      <c r="K73">
        <v>188</v>
      </c>
      <c r="L73" t="str">
        <f t="shared" si="14"/>
        <v>6:61</v>
      </c>
      <c r="M73">
        <v>61</v>
      </c>
      <c r="N73" t="str">
        <f t="shared" si="15"/>
        <v>7:562</v>
      </c>
      <c r="O73">
        <v>562</v>
      </c>
      <c r="P73" t="str">
        <f t="shared" si="16"/>
        <v>8:636</v>
      </c>
      <c r="Q73">
        <v>636</v>
      </c>
      <c r="R73" t="str">
        <f t="shared" si="17"/>
        <v>9:502</v>
      </c>
      <c r="S73">
        <v>502</v>
      </c>
    </row>
    <row r="74" spans="1:19" x14ac:dyDescent="0.25">
      <c r="A74">
        <v>28</v>
      </c>
      <c r="B74" t="str">
        <f t="shared" si="9"/>
        <v>1:206</v>
      </c>
      <c r="C74">
        <v>206</v>
      </c>
      <c r="D74" t="str">
        <f t="shared" si="10"/>
        <v>2:190</v>
      </c>
      <c r="E74">
        <v>190</v>
      </c>
      <c r="F74" t="str">
        <f t="shared" si="11"/>
        <v>3:54</v>
      </c>
      <c r="G74">
        <v>54</v>
      </c>
      <c r="H74" t="str">
        <f t="shared" si="12"/>
        <v>4:205</v>
      </c>
      <c r="I74">
        <v>205</v>
      </c>
      <c r="J74" t="str">
        <f t="shared" si="13"/>
        <v>5:186</v>
      </c>
      <c r="K74">
        <v>186</v>
      </c>
      <c r="L74" t="str">
        <f t="shared" si="14"/>
        <v>6:60</v>
      </c>
      <c r="M74">
        <v>60</v>
      </c>
      <c r="N74" t="str">
        <f t="shared" si="15"/>
        <v>7:562</v>
      </c>
      <c r="O74">
        <v>562</v>
      </c>
      <c r="P74" t="str">
        <f t="shared" si="16"/>
        <v>8:636</v>
      </c>
      <c r="Q74">
        <v>636</v>
      </c>
      <c r="R74" t="str">
        <f t="shared" si="17"/>
        <v>9:502</v>
      </c>
      <c r="S74">
        <v>502</v>
      </c>
    </row>
    <row r="75" spans="1:19" x14ac:dyDescent="0.25">
      <c r="A75">
        <v>28</v>
      </c>
      <c r="B75" t="str">
        <f t="shared" si="9"/>
        <v>1:207</v>
      </c>
      <c r="C75">
        <v>207</v>
      </c>
      <c r="D75" t="str">
        <f t="shared" si="10"/>
        <v>2:190</v>
      </c>
      <c r="E75">
        <v>190</v>
      </c>
      <c r="F75" t="str">
        <f t="shared" si="11"/>
        <v>3:61</v>
      </c>
      <c r="G75">
        <v>61</v>
      </c>
      <c r="H75" t="str">
        <f t="shared" si="12"/>
        <v>4:208</v>
      </c>
      <c r="I75">
        <v>208</v>
      </c>
      <c r="J75" t="str">
        <f t="shared" si="13"/>
        <v>5:189</v>
      </c>
      <c r="K75">
        <v>189</v>
      </c>
      <c r="L75" t="str">
        <f t="shared" si="14"/>
        <v>6:61</v>
      </c>
      <c r="M75">
        <v>61</v>
      </c>
      <c r="N75" t="str">
        <f t="shared" si="15"/>
        <v>7:562</v>
      </c>
      <c r="O75">
        <v>562</v>
      </c>
      <c r="P75" t="str">
        <f t="shared" si="16"/>
        <v>8:636</v>
      </c>
      <c r="Q75">
        <v>636</v>
      </c>
      <c r="R75" t="str">
        <f t="shared" si="17"/>
        <v>9:502</v>
      </c>
      <c r="S75">
        <v>502</v>
      </c>
    </row>
    <row r="76" spans="1:19" x14ac:dyDescent="0.25">
      <c r="A76">
        <v>28</v>
      </c>
      <c r="B76" t="str">
        <f t="shared" si="9"/>
        <v>1:210</v>
      </c>
      <c r="C76">
        <v>210</v>
      </c>
      <c r="D76" t="str">
        <f t="shared" si="10"/>
        <v>2:190</v>
      </c>
      <c r="E76">
        <v>190</v>
      </c>
      <c r="F76" t="str">
        <f t="shared" si="11"/>
        <v>3:63</v>
      </c>
      <c r="G76">
        <v>63</v>
      </c>
      <c r="H76" t="str">
        <f t="shared" si="12"/>
        <v>4:208</v>
      </c>
      <c r="I76">
        <v>208</v>
      </c>
      <c r="J76" t="str">
        <f t="shared" si="13"/>
        <v>5:189</v>
      </c>
      <c r="K76">
        <v>189</v>
      </c>
      <c r="L76" t="str">
        <f t="shared" si="14"/>
        <v>6:61</v>
      </c>
      <c r="M76">
        <v>61</v>
      </c>
      <c r="N76" t="str">
        <f t="shared" si="15"/>
        <v>7:562</v>
      </c>
      <c r="O76">
        <v>562</v>
      </c>
      <c r="P76" t="str">
        <f t="shared" si="16"/>
        <v>8:636</v>
      </c>
      <c r="Q76">
        <v>636</v>
      </c>
      <c r="R76" t="str">
        <f t="shared" si="17"/>
        <v>9:502</v>
      </c>
      <c r="S76">
        <v>502</v>
      </c>
    </row>
    <row r="77" spans="1:19" x14ac:dyDescent="0.25">
      <c r="A77">
        <v>28</v>
      </c>
      <c r="B77" t="str">
        <f t="shared" si="9"/>
        <v>1:208</v>
      </c>
      <c r="C77">
        <v>208</v>
      </c>
      <c r="D77" t="str">
        <f t="shared" si="10"/>
        <v>2:192</v>
      </c>
      <c r="E77">
        <v>192</v>
      </c>
      <c r="F77" t="str">
        <f t="shared" si="11"/>
        <v>3:60</v>
      </c>
      <c r="G77">
        <v>60</v>
      </c>
      <c r="H77" t="str">
        <f t="shared" si="12"/>
        <v>4:207</v>
      </c>
      <c r="I77">
        <v>207</v>
      </c>
      <c r="J77" t="str">
        <f t="shared" si="13"/>
        <v>5:189</v>
      </c>
      <c r="K77">
        <v>189</v>
      </c>
      <c r="L77" t="str">
        <f t="shared" si="14"/>
        <v>6:61</v>
      </c>
      <c r="M77">
        <v>61</v>
      </c>
      <c r="N77" t="str">
        <f t="shared" si="15"/>
        <v>7:562</v>
      </c>
      <c r="O77">
        <v>562</v>
      </c>
      <c r="P77" t="str">
        <f t="shared" si="16"/>
        <v>8:636</v>
      </c>
      <c r="Q77">
        <v>636</v>
      </c>
      <c r="R77" t="str">
        <f t="shared" si="17"/>
        <v>9:502</v>
      </c>
      <c r="S77">
        <v>502</v>
      </c>
    </row>
    <row r="78" spans="1:19" x14ac:dyDescent="0.25">
      <c r="A78">
        <v>28</v>
      </c>
      <c r="B78" t="str">
        <f t="shared" si="9"/>
        <v>1:208</v>
      </c>
      <c r="C78">
        <v>208</v>
      </c>
      <c r="D78" t="str">
        <f t="shared" si="10"/>
        <v>2:192</v>
      </c>
      <c r="E78">
        <v>192</v>
      </c>
      <c r="F78" t="str">
        <f t="shared" si="11"/>
        <v>3:60</v>
      </c>
      <c r="G78">
        <v>60</v>
      </c>
      <c r="H78" t="str">
        <f t="shared" si="12"/>
        <v>4:207</v>
      </c>
      <c r="I78">
        <v>207</v>
      </c>
      <c r="J78" t="str">
        <f t="shared" si="13"/>
        <v>5:189</v>
      </c>
      <c r="K78">
        <v>189</v>
      </c>
      <c r="L78" t="str">
        <f t="shared" si="14"/>
        <v>6:61</v>
      </c>
      <c r="M78">
        <v>61</v>
      </c>
      <c r="N78" t="str">
        <f t="shared" si="15"/>
        <v>7:562</v>
      </c>
      <c r="O78">
        <v>562</v>
      </c>
      <c r="P78" t="str">
        <f t="shared" si="16"/>
        <v>8:637</v>
      </c>
      <c r="Q78">
        <v>637</v>
      </c>
      <c r="R78" t="str">
        <f t="shared" si="17"/>
        <v>9:503</v>
      </c>
      <c r="S78">
        <v>503</v>
      </c>
    </row>
    <row r="79" spans="1:19" x14ac:dyDescent="0.25">
      <c r="A79">
        <v>28</v>
      </c>
      <c r="B79" t="str">
        <f t="shared" si="9"/>
        <v>1:208</v>
      </c>
      <c r="C79">
        <v>208</v>
      </c>
      <c r="D79" t="str">
        <f t="shared" si="10"/>
        <v>2:192</v>
      </c>
      <c r="E79">
        <v>192</v>
      </c>
      <c r="F79" t="str">
        <f t="shared" si="11"/>
        <v>3:66</v>
      </c>
      <c r="G79">
        <v>66</v>
      </c>
      <c r="H79" t="str">
        <f t="shared" si="12"/>
        <v>4:208</v>
      </c>
      <c r="I79">
        <v>208</v>
      </c>
      <c r="J79" t="str">
        <f t="shared" si="13"/>
        <v>5:190</v>
      </c>
      <c r="K79">
        <v>190</v>
      </c>
      <c r="L79" t="str">
        <f t="shared" si="14"/>
        <v>6:61</v>
      </c>
      <c r="M79">
        <v>61</v>
      </c>
      <c r="N79" t="str">
        <f t="shared" si="15"/>
        <v>7:562</v>
      </c>
      <c r="O79">
        <v>562</v>
      </c>
      <c r="P79" t="str">
        <f t="shared" si="16"/>
        <v>8:637</v>
      </c>
      <c r="Q79">
        <v>637</v>
      </c>
      <c r="R79" t="str">
        <f t="shared" si="17"/>
        <v>9:503</v>
      </c>
      <c r="S79">
        <v>503</v>
      </c>
    </row>
    <row r="80" spans="1:19" x14ac:dyDescent="0.25">
      <c r="A80">
        <v>28</v>
      </c>
      <c r="B80" t="str">
        <f t="shared" si="9"/>
        <v>1:207</v>
      </c>
      <c r="C80">
        <v>207</v>
      </c>
      <c r="D80" t="str">
        <f t="shared" si="10"/>
        <v>2:190</v>
      </c>
      <c r="E80">
        <v>190</v>
      </c>
      <c r="F80" t="str">
        <f t="shared" si="11"/>
        <v>3:61</v>
      </c>
      <c r="G80">
        <v>61</v>
      </c>
      <c r="H80" t="str">
        <f t="shared" si="12"/>
        <v>4:207</v>
      </c>
      <c r="I80">
        <v>207</v>
      </c>
      <c r="J80" t="str">
        <f t="shared" si="13"/>
        <v>5:189</v>
      </c>
      <c r="K80">
        <v>189</v>
      </c>
      <c r="L80" t="str">
        <f t="shared" si="14"/>
        <v>6:60</v>
      </c>
      <c r="M80">
        <v>60</v>
      </c>
      <c r="N80" t="str">
        <f t="shared" si="15"/>
        <v>7:562</v>
      </c>
      <c r="O80">
        <v>562</v>
      </c>
      <c r="P80" t="str">
        <f t="shared" si="16"/>
        <v>8:637</v>
      </c>
      <c r="Q80">
        <v>637</v>
      </c>
      <c r="R80" t="str">
        <f t="shared" si="17"/>
        <v>9:503</v>
      </c>
      <c r="S80">
        <v>503</v>
      </c>
    </row>
    <row r="81" spans="1:19" x14ac:dyDescent="0.25">
      <c r="A81">
        <v>28</v>
      </c>
      <c r="B81" t="str">
        <f t="shared" si="9"/>
        <v>1:208</v>
      </c>
      <c r="C81">
        <v>208</v>
      </c>
      <c r="D81" t="str">
        <f t="shared" si="10"/>
        <v>2:188</v>
      </c>
      <c r="E81">
        <v>188</v>
      </c>
      <c r="F81" t="str">
        <f t="shared" si="11"/>
        <v>3:60</v>
      </c>
      <c r="G81">
        <v>60</v>
      </c>
      <c r="H81" t="str">
        <f t="shared" si="12"/>
        <v>4:206</v>
      </c>
      <c r="I81">
        <v>206</v>
      </c>
      <c r="J81" t="str">
        <f t="shared" si="13"/>
        <v>5:188</v>
      </c>
      <c r="K81">
        <v>188</v>
      </c>
      <c r="L81" t="str">
        <f t="shared" si="14"/>
        <v>6:60</v>
      </c>
      <c r="M81">
        <v>60</v>
      </c>
      <c r="N81" t="str">
        <f t="shared" si="15"/>
        <v>7:562</v>
      </c>
      <c r="O81">
        <v>562</v>
      </c>
      <c r="P81" t="str">
        <f t="shared" si="16"/>
        <v>8:637</v>
      </c>
      <c r="Q81">
        <v>637</v>
      </c>
      <c r="R81" t="str">
        <f t="shared" si="17"/>
        <v>9:503</v>
      </c>
      <c r="S81">
        <v>503</v>
      </c>
    </row>
    <row r="82" spans="1:19" x14ac:dyDescent="0.25">
      <c r="A82">
        <v>28</v>
      </c>
      <c r="B82" t="str">
        <f t="shared" si="9"/>
        <v>1:208</v>
      </c>
      <c r="C82">
        <v>208</v>
      </c>
      <c r="D82" t="str">
        <f t="shared" si="10"/>
        <v>2:188</v>
      </c>
      <c r="E82">
        <v>188</v>
      </c>
      <c r="F82" t="str">
        <f t="shared" si="11"/>
        <v>3:60</v>
      </c>
      <c r="G82">
        <v>60</v>
      </c>
      <c r="H82" t="str">
        <f t="shared" si="12"/>
        <v>4:205</v>
      </c>
      <c r="I82">
        <v>205</v>
      </c>
      <c r="J82" t="str">
        <f t="shared" si="13"/>
        <v>5:187</v>
      </c>
      <c r="K82">
        <v>187</v>
      </c>
      <c r="L82" t="str">
        <f t="shared" si="14"/>
        <v>6:60</v>
      </c>
      <c r="M82">
        <v>60</v>
      </c>
      <c r="N82" t="str">
        <f t="shared" si="15"/>
        <v>7:562</v>
      </c>
      <c r="O82">
        <v>562</v>
      </c>
      <c r="P82" t="str">
        <f t="shared" si="16"/>
        <v>8:637</v>
      </c>
      <c r="Q82">
        <v>637</v>
      </c>
      <c r="R82" t="str">
        <f t="shared" si="17"/>
        <v>9:503</v>
      </c>
      <c r="S82">
        <v>503</v>
      </c>
    </row>
    <row r="83" spans="1:19" x14ac:dyDescent="0.25">
      <c r="A83">
        <v>28</v>
      </c>
      <c r="B83" t="str">
        <f t="shared" si="9"/>
        <v>1:207</v>
      </c>
      <c r="C83">
        <v>207</v>
      </c>
      <c r="D83" t="str">
        <f t="shared" si="10"/>
        <v>2:190</v>
      </c>
      <c r="E83">
        <v>190</v>
      </c>
      <c r="F83" t="str">
        <f t="shared" si="11"/>
        <v>3:63</v>
      </c>
      <c r="G83">
        <v>63</v>
      </c>
      <c r="H83" t="str">
        <f t="shared" si="12"/>
        <v>4:207</v>
      </c>
      <c r="I83">
        <v>207</v>
      </c>
      <c r="J83" t="str">
        <f t="shared" si="13"/>
        <v>5:189</v>
      </c>
      <c r="K83">
        <v>189</v>
      </c>
      <c r="L83" t="str">
        <f t="shared" si="14"/>
        <v>6:61</v>
      </c>
      <c r="M83">
        <v>61</v>
      </c>
      <c r="N83" t="str">
        <f t="shared" si="15"/>
        <v>7:562</v>
      </c>
      <c r="O83">
        <v>562</v>
      </c>
      <c r="P83" t="str">
        <f t="shared" si="16"/>
        <v>8:637</v>
      </c>
      <c r="Q83">
        <v>637</v>
      </c>
      <c r="R83" t="str">
        <f t="shared" si="17"/>
        <v>9:503</v>
      </c>
      <c r="S83">
        <v>503</v>
      </c>
    </row>
    <row r="84" spans="1:19" x14ac:dyDescent="0.25">
      <c r="A84">
        <v>28</v>
      </c>
      <c r="B84" t="str">
        <f t="shared" si="9"/>
        <v>1:208</v>
      </c>
      <c r="C84">
        <v>208</v>
      </c>
      <c r="D84" t="str">
        <f t="shared" si="10"/>
        <v>2:192</v>
      </c>
      <c r="E84">
        <v>192</v>
      </c>
      <c r="F84" t="str">
        <f t="shared" si="11"/>
        <v>3:60</v>
      </c>
      <c r="G84">
        <v>60</v>
      </c>
      <c r="H84" t="str">
        <f t="shared" si="12"/>
        <v>4:207</v>
      </c>
      <c r="I84">
        <v>207</v>
      </c>
      <c r="J84" t="str">
        <f t="shared" si="13"/>
        <v>5:189</v>
      </c>
      <c r="K84">
        <v>189</v>
      </c>
      <c r="L84" t="str">
        <f t="shared" si="14"/>
        <v>6:61</v>
      </c>
      <c r="M84">
        <v>61</v>
      </c>
      <c r="N84" t="str">
        <f t="shared" si="15"/>
        <v>7:562</v>
      </c>
      <c r="O84">
        <v>562</v>
      </c>
      <c r="P84" t="str">
        <f t="shared" si="16"/>
        <v>8:637</v>
      </c>
      <c r="Q84">
        <v>637</v>
      </c>
      <c r="R84" t="str">
        <f t="shared" si="17"/>
        <v>9:503</v>
      </c>
      <c r="S84">
        <v>503</v>
      </c>
    </row>
    <row r="85" spans="1:19" x14ac:dyDescent="0.25">
      <c r="A85">
        <v>28</v>
      </c>
      <c r="B85" t="str">
        <f t="shared" si="9"/>
        <v>1:208</v>
      </c>
      <c r="C85">
        <v>208</v>
      </c>
      <c r="D85" t="str">
        <f t="shared" si="10"/>
        <v>2:188</v>
      </c>
      <c r="E85">
        <v>188</v>
      </c>
      <c r="F85" t="str">
        <f t="shared" si="11"/>
        <v>3:66</v>
      </c>
      <c r="G85">
        <v>66</v>
      </c>
      <c r="H85" t="str">
        <f t="shared" si="12"/>
        <v>4:206</v>
      </c>
      <c r="I85">
        <v>206</v>
      </c>
      <c r="J85" t="str">
        <f t="shared" si="13"/>
        <v>5:188</v>
      </c>
      <c r="K85">
        <v>188</v>
      </c>
      <c r="L85" t="str">
        <f t="shared" si="14"/>
        <v>6:60</v>
      </c>
      <c r="M85">
        <v>60</v>
      </c>
      <c r="N85" t="str">
        <f t="shared" si="15"/>
        <v>7:562</v>
      </c>
      <c r="O85">
        <v>562</v>
      </c>
      <c r="P85" t="str">
        <f t="shared" si="16"/>
        <v>8:637</v>
      </c>
      <c r="Q85">
        <v>637</v>
      </c>
      <c r="R85" t="str">
        <f t="shared" si="17"/>
        <v>9:503</v>
      </c>
      <c r="S85">
        <v>503</v>
      </c>
    </row>
    <row r="86" spans="1:19" x14ac:dyDescent="0.25">
      <c r="A86">
        <v>28</v>
      </c>
      <c r="B86" t="str">
        <f t="shared" si="9"/>
        <v>1:207</v>
      </c>
      <c r="C86">
        <v>207</v>
      </c>
      <c r="D86" t="str">
        <f t="shared" si="10"/>
        <v>2:190</v>
      </c>
      <c r="E86">
        <v>190</v>
      </c>
      <c r="F86" t="str">
        <f t="shared" si="11"/>
        <v>3:61</v>
      </c>
      <c r="G86">
        <v>61</v>
      </c>
      <c r="H86" t="str">
        <f t="shared" si="12"/>
        <v>4:207</v>
      </c>
      <c r="I86">
        <v>207</v>
      </c>
      <c r="J86" t="str">
        <f t="shared" si="13"/>
        <v>5:189</v>
      </c>
      <c r="K86">
        <v>189</v>
      </c>
      <c r="L86" t="str">
        <f t="shared" si="14"/>
        <v>6:61</v>
      </c>
      <c r="M86">
        <v>61</v>
      </c>
      <c r="N86" t="str">
        <f t="shared" si="15"/>
        <v>7:562</v>
      </c>
      <c r="O86">
        <v>562</v>
      </c>
      <c r="P86" t="str">
        <f t="shared" si="16"/>
        <v>8:637</v>
      </c>
      <c r="Q86">
        <v>637</v>
      </c>
      <c r="R86" t="str">
        <f t="shared" si="17"/>
        <v>9:503</v>
      </c>
      <c r="S86">
        <v>503</v>
      </c>
    </row>
    <row r="87" spans="1:19" x14ac:dyDescent="0.25">
      <c r="A87">
        <v>28</v>
      </c>
      <c r="B87" t="str">
        <f t="shared" si="9"/>
        <v>1:208</v>
      </c>
      <c r="C87">
        <v>208</v>
      </c>
      <c r="D87" t="str">
        <f t="shared" si="10"/>
        <v>2:192</v>
      </c>
      <c r="E87">
        <v>192</v>
      </c>
      <c r="F87" t="str">
        <f t="shared" si="11"/>
        <v>3:66</v>
      </c>
      <c r="G87">
        <v>66</v>
      </c>
      <c r="H87" t="str">
        <f t="shared" si="12"/>
        <v>4:206</v>
      </c>
      <c r="I87">
        <v>206</v>
      </c>
      <c r="J87" t="str">
        <f t="shared" si="13"/>
        <v>5:188</v>
      </c>
      <c r="K87">
        <v>188</v>
      </c>
      <c r="L87" t="str">
        <f t="shared" si="14"/>
        <v>6:60</v>
      </c>
      <c r="M87">
        <v>60</v>
      </c>
      <c r="N87" t="str">
        <f t="shared" si="15"/>
        <v>7:562</v>
      </c>
      <c r="O87">
        <v>562</v>
      </c>
      <c r="P87" t="str">
        <f t="shared" si="16"/>
        <v>8:637</v>
      </c>
      <c r="Q87">
        <v>637</v>
      </c>
      <c r="R87" t="str">
        <f t="shared" si="17"/>
        <v>9:503</v>
      </c>
      <c r="S87">
        <v>503</v>
      </c>
    </row>
    <row r="88" spans="1:19" x14ac:dyDescent="0.25">
      <c r="A88">
        <v>28</v>
      </c>
      <c r="B88" t="str">
        <f t="shared" si="9"/>
        <v>1:208</v>
      </c>
      <c r="C88">
        <v>208</v>
      </c>
      <c r="D88" t="str">
        <f t="shared" si="10"/>
        <v>2:192</v>
      </c>
      <c r="E88">
        <v>192</v>
      </c>
      <c r="F88" t="str">
        <f t="shared" si="11"/>
        <v>3:66</v>
      </c>
      <c r="G88">
        <v>66</v>
      </c>
      <c r="H88" t="str">
        <f t="shared" si="12"/>
        <v>4:208</v>
      </c>
      <c r="I88">
        <v>208</v>
      </c>
      <c r="J88" t="str">
        <f t="shared" si="13"/>
        <v>5:190</v>
      </c>
      <c r="K88">
        <v>190</v>
      </c>
      <c r="L88" t="str">
        <f t="shared" si="14"/>
        <v>6:61</v>
      </c>
      <c r="M88">
        <v>61</v>
      </c>
      <c r="N88" t="str">
        <f t="shared" si="15"/>
        <v>7:563</v>
      </c>
      <c r="O88">
        <v>563</v>
      </c>
      <c r="P88" t="str">
        <f t="shared" si="16"/>
        <v>8:637</v>
      </c>
      <c r="Q88">
        <v>637</v>
      </c>
      <c r="R88" t="str">
        <f t="shared" si="17"/>
        <v>9:503</v>
      </c>
      <c r="S88">
        <v>503</v>
      </c>
    </row>
    <row r="89" spans="1:19" x14ac:dyDescent="0.25">
      <c r="A89">
        <v>28</v>
      </c>
      <c r="B89" t="str">
        <f t="shared" si="9"/>
        <v>1:207</v>
      </c>
      <c r="C89">
        <v>207</v>
      </c>
      <c r="D89" t="str">
        <f t="shared" si="10"/>
        <v>2:190</v>
      </c>
      <c r="E89">
        <v>190</v>
      </c>
      <c r="F89" t="str">
        <f t="shared" si="11"/>
        <v>3:61</v>
      </c>
      <c r="G89">
        <v>61</v>
      </c>
      <c r="H89" t="str">
        <f t="shared" si="12"/>
        <v>4:208</v>
      </c>
      <c r="I89">
        <v>208</v>
      </c>
      <c r="J89" t="str">
        <f t="shared" si="13"/>
        <v>5:189</v>
      </c>
      <c r="K89">
        <v>189</v>
      </c>
      <c r="L89" t="str">
        <f t="shared" si="14"/>
        <v>6:61</v>
      </c>
      <c r="M89">
        <v>61</v>
      </c>
      <c r="N89" t="str">
        <f t="shared" si="15"/>
        <v>7:563</v>
      </c>
      <c r="O89">
        <v>563</v>
      </c>
      <c r="P89" t="str">
        <f t="shared" si="16"/>
        <v>8:637</v>
      </c>
      <c r="Q89">
        <v>637</v>
      </c>
      <c r="R89" t="str">
        <f t="shared" si="17"/>
        <v>9:503</v>
      </c>
      <c r="S89">
        <v>503</v>
      </c>
    </row>
    <row r="90" spans="1:19" x14ac:dyDescent="0.25">
      <c r="A90">
        <v>28</v>
      </c>
      <c r="B90" t="str">
        <f t="shared" si="9"/>
        <v>1:207</v>
      </c>
      <c r="C90">
        <v>207</v>
      </c>
      <c r="D90" t="str">
        <f t="shared" si="10"/>
        <v>2:190</v>
      </c>
      <c r="E90">
        <v>190</v>
      </c>
      <c r="F90" t="str">
        <f t="shared" si="11"/>
        <v>3:63</v>
      </c>
      <c r="G90">
        <v>63</v>
      </c>
      <c r="H90" t="str">
        <f t="shared" si="12"/>
        <v>4:207</v>
      </c>
      <c r="I90">
        <v>207</v>
      </c>
      <c r="J90" t="str">
        <f t="shared" si="13"/>
        <v>5:189</v>
      </c>
      <c r="K90">
        <v>189</v>
      </c>
      <c r="L90" t="str">
        <f t="shared" si="14"/>
        <v>6:61</v>
      </c>
      <c r="M90">
        <v>61</v>
      </c>
      <c r="N90" t="str">
        <f t="shared" si="15"/>
        <v>7:563</v>
      </c>
      <c r="O90">
        <v>563</v>
      </c>
      <c r="P90" t="str">
        <f t="shared" si="16"/>
        <v>8:637</v>
      </c>
      <c r="Q90">
        <v>637</v>
      </c>
      <c r="R90" t="str">
        <f t="shared" si="17"/>
        <v>9:503</v>
      </c>
      <c r="S90">
        <v>503</v>
      </c>
    </row>
    <row r="91" spans="1:19" x14ac:dyDescent="0.25">
      <c r="A91">
        <v>28</v>
      </c>
      <c r="B91" t="str">
        <f t="shared" si="9"/>
        <v>1:211</v>
      </c>
      <c r="C91">
        <v>211</v>
      </c>
      <c r="D91" t="str">
        <f t="shared" si="10"/>
        <v>2:190</v>
      </c>
      <c r="E91">
        <v>190</v>
      </c>
      <c r="F91" t="str">
        <f t="shared" si="11"/>
        <v>3:63</v>
      </c>
      <c r="G91">
        <v>63</v>
      </c>
      <c r="H91" t="str">
        <f t="shared" si="12"/>
        <v>4:208</v>
      </c>
      <c r="I91">
        <v>208</v>
      </c>
      <c r="J91" t="str">
        <f t="shared" si="13"/>
        <v>5:189</v>
      </c>
      <c r="K91">
        <v>189</v>
      </c>
      <c r="L91" t="str">
        <f t="shared" si="14"/>
        <v>6:61</v>
      </c>
      <c r="M91">
        <v>61</v>
      </c>
      <c r="N91" t="str">
        <f t="shared" si="15"/>
        <v>7:563</v>
      </c>
      <c r="O91">
        <v>563</v>
      </c>
      <c r="P91" t="str">
        <f t="shared" si="16"/>
        <v>8:637</v>
      </c>
      <c r="Q91">
        <v>637</v>
      </c>
      <c r="R91" t="str">
        <f t="shared" si="17"/>
        <v>9:503</v>
      </c>
      <c r="S91">
        <v>503</v>
      </c>
    </row>
    <row r="92" spans="1:19" x14ac:dyDescent="0.25">
      <c r="A92">
        <v>28</v>
      </c>
      <c r="B92" t="str">
        <f t="shared" si="9"/>
        <v>1:207</v>
      </c>
      <c r="C92">
        <v>207</v>
      </c>
      <c r="D92" t="str">
        <f t="shared" si="10"/>
        <v>2:190</v>
      </c>
      <c r="E92">
        <v>190</v>
      </c>
      <c r="F92" t="str">
        <f t="shared" si="11"/>
        <v>3:63</v>
      </c>
      <c r="G92">
        <v>63</v>
      </c>
      <c r="H92" t="str">
        <f t="shared" si="12"/>
        <v>4:207</v>
      </c>
      <c r="I92">
        <v>207</v>
      </c>
      <c r="J92" t="str">
        <f t="shared" si="13"/>
        <v>5:189</v>
      </c>
      <c r="K92">
        <v>189</v>
      </c>
      <c r="L92" t="str">
        <f t="shared" si="14"/>
        <v>6:61</v>
      </c>
      <c r="M92">
        <v>61</v>
      </c>
      <c r="N92" t="str">
        <f t="shared" si="15"/>
        <v>7:563</v>
      </c>
      <c r="O92">
        <v>563</v>
      </c>
      <c r="P92" t="str">
        <f t="shared" si="16"/>
        <v>8:637</v>
      </c>
      <c r="Q92">
        <v>637</v>
      </c>
      <c r="R92" t="str">
        <f t="shared" si="17"/>
        <v>9:503</v>
      </c>
      <c r="S92">
        <v>503</v>
      </c>
    </row>
    <row r="93" spans="1:19" x14ac:dyDescent="0.25">
      <c r="A93">
        <v>28</v>
      </c>
      <c r="B93" t="str">
        <f t="shared" si="9"/>
        <v>1:208</v>
      </c>
      <c r="C93">
        <v>208</v>
      </c>
      <c r="D93" t="str">
        <f t="shared" si="10"/>
        <v>2:192</v>
      </c>
      <c r="E93">
        <v>192</v>
      </c>
      <c r="F93" t="str">
        <f t="shared" si="11"/>
        <v>3:66</v>
      </c>
      <c r="G93">
        <v>66</v>
      </c>
      <c r="H93" t="str">
        <f t="shared" si="12"/>
        <v>4:207</v>
      </c>
      <c r="I93">
        <v>207</v>
      </c>
      <c r="J93" t="str">
        <f t="shared" si="13"/>
        <v>5:189</v>
      </c>
      <c r="K93">
        <v>189</v>
      </c>
      <c r="L93" t="str">
        <f t="shared" si="14"/>
        <v>6:61</v>
      </c>
      <c r="M93">
        <v>61</v>
      </c>
      <c r="N93" t="str">
        <f t="shared" si="15"/>
        <v>7:563</v>
      </c>
      <c r="O93">
        <v>563</v>
      </c>
      <c r="P93" t="str">
        <f t="shared" si="16"/>
        <v>8:637</v>
      </c>
      <c r="Q93">
        <v>637</v>
      </c>
      <c r="R93" t="str">
        <f t="shared" si="17"/>
        <v>9:503</v>
      </c>
      <c r="S93">
        <v>503</v>
      </c>
    </row>
    <row r="94" spans="1:19" x14ac:dyDescent="0.25">
      <c r="A94">
        <v>28</v>
      </c>
      <c r="B94" t="str">
        <f t="shared" si="9"/>
        <v>1:208</v>
      </c>
      <c r="C94">
        <v>208</v>
      </c>
      <c r="D94" t="str">
        <f t="shared" si="10"/>
        <v>2:192</v>
      </c>
      <c r="E94">
        <v>192</v>
      </c>
      <c r="F94" t="str">
        <f t="shared" si="11"/>
        <v>3:65</v>
      </c>
      <c r="G94">
        <v>65</v>
      </c>
      <c r="H94" t="str">
        <f t="shared" si="12"/>
        <v>4:209</v>
      </c>
      <c r="I94">
        <v>209</v>
      </c>
      <c r="J94" t="str">
        <f t="shared" si="13"/>
        <v>5:190</v>
      </c>
      <c r="K94">
        <v>190</v>
      </c>
      <c r="L94" t="str">
        <f t="shared" si="14"/>
        <v>6:62</v>
      </c>
      <c r="M94">
        <v>62</v>
      </c>
      <c r="N94" t="str">
        <f t="shared" si="15"/>
        <v>7:563</v>
      </c>
      <c r="O94">
        <v>563</v>
      </c>
      <c r="P94" t="str">
        <f t="shared" si="16"/>
        <v>8:637</v>
      </c>
      <c r="Q94">
        <v>637</v>
      </c>
      <c r="R94" t="str">
        <f t="shared" si="17"/>
        <v>9:503</v>
      </c>
      <c r="S94">
        <v>503</v>
      </c>
    </row>
    <row r="95" spans="1:19" x14ac:dyDescent="0.25">
      <c r="A95">
        <v>28</v>
      </c>
      <c r="B95" t="str">
        <f t="shared" si="9"/>
        <v>1:207</v>
      </c>
      <c r="C95">
        <v>207</v>
      </c>
      <c r="D95" t="str">
        <f t="shared" si="10"/>
        <v>2:190</v>
      </c>
      <c r="E95">
        <v>190</v>
      </c>
      <c r="F95" t="str">
        <f t="shared" si="11"/>
        <v>3:63</v>
      </c>
      <c r="G95">
        <v>63</v>
      </c>
      <c r="H95" t="str">
        <f t="shared" si="12"/>
        <v>4:208</v>
      </c>
      <c r="I95">
        <v>208</v>
      </c>
      <c r="J95" t="str">
        <f t="shared" si="13"/>
        <v>5:189</v>
      </c>
      <c r="K95">
        <v>189</v>
      </c>
      <c r="L95" t="str">
        <f t="shared" si="14"/>
        <v>6:61</v>
      </c>
      <c r="M95">
        <v>61</v>
      </c>
      <c r="N95" t="str">
        <f t="shared" si="15"/>
        <v>7:563</v>
      </c>
      <c r="O95">
        <v>563</v>
      </c>
      <c r="P95" t="str">
        <f t="shared" si="16"/>
        <v>8:637</v>
      </c>
      <c r="Q95">
        <v>637</v>
      </c>
      <c r="R95" t="str">
        <f t="shared" si="17"/>
        <v>9:503</v>
      </c>
      <c r="S95">
        <v>503</v>
      </c>
    </row>
    <row r="96" spans="1:19" x14ac:dyDescent="0.25">
      <c r="A96">
        <v>28</v>
      </c>
      <c r="B96" t="str">
        <f t="shared" si="9"/>
        <v>1:207</v>
      </c>
      <c r="C96">
        <v>207</v>
      </c>
      <c r="D96" t="str">
        <f t="shared" si="10"/>
        <v>2:190</v>
      </c>
      <c r="E96">
        <v>190</v>
      </c>
      <c r="F96" t="str">
        <f t="shared" si="11"/>
        <v>3:61</v>
      </c>
      <c r="G96">
        <v>61</v>
      </c>
      <c r="H96" t="str">
        <f t="shared" si="12"/>
        <v>4:207</v>
      </c>
      <c r="I96">
        <v>207</v>
      </c>
      <c r="J96" t="str">
        <f t="shared" si="13"/>
        <v>5:188</v>
      </c>
      <c r="K96">
        <v>188</v>
      </c>
      <c r="L96" t="str">
        <f t="shared" si="14"/>
        <v>6:60</v>
      </c>
      <c r="M96">
        <v>60</v>
      </c>
      <c r="N96" t="str">
        <f t="shared" si="15"/>
        <v>7:563</v>
      </c>
      <c r="O96">
        <v>563</v>
      </c>
      <c r="P96" t="str">
        <f t="shared" si="16"/>
        <v>8:637</v>
      </c>
      <c r="Q96">
        <v>637</v>
      </c>
      <c r="R96" t="str">
        <f t="shared" si="17"/>
        <v>9:503</v>
      </c>
      <c r="S96">
        <v>503</v>
      </c>
    </row>
    <row r="97" spans="1:19" x14ac:dyDescent="0.25">
      <c r="A97">
        <v>28</v>
      </c>
      <c r="B97" t="str">
        <f t="shared" si="9"/>
        <v>1:207</v>
      </c>
      <c r="C97">
        <v>207</v>
      </c>
      <c r="D97" t="str">
        <f t="shared" si="10"/>
        <v>2:190</v>
      </c>
      <c r="E97">
        <v>190</v>
      </c>
      <c r="F97" t="str">
        <f t="shared" si="11"/>
        <v>3:61</v>
      </c>
      <c r="G97">
        <v>61</v>
      </c>
      <c r="H97" t="str">
        <f t="shared" si="12"/>
        <v>4:207</v>
      </c>
      <c r="I97">
        <v>207</v>
      </c>
      <c r="J97" t="str">
        <f t="shared" si="13"/>
        <v>5:189</v>
      </c>
      <c r="K97">
        <v>189</v>
      </c>
      <c r="L97" t="str">
        <f t="shared" si="14"/>
        <v>6:61</v>
      </c>
      <c r="M97">
        <v>61</v>
      </c>
      <c r="N97" t="str">
        <f t="shared" si="15"/>
        <v>7:562</v>
      </c>
      <c r="O97">
        <v>562</v>
      </c>
      <c r="P97" t="str">
        <f t="shared" si="16"/>
        <v>8:637</v>
      </c>
      <c r="Q97">
        <v>637</v>
      </c>
      <c r="R97" t="str">
        <f t="shared" si="17"/>
        <v>9:503</v>
      </c>
      <c r="S97">
        <v>503</v>
      </c>
    </row>
    <row r="98" spans="1:19" x14ac:dyDescent="0.25">
      <c r="A98">
        <v>28</v>
      </c>
      <c r="B98" t="str">
        <f t="shared" si="9"/>
        <v>1:207</v>
      </c>
      <c r="C98">
        <v>207</v>
      </c>
      <c r="D98" t="str">
        <f t="shared" si="10"/>
        <v>2:190</v>
      </c>
      <c r="E98">
        <v>190</v>
      </c>
      <c r="F98" t="str">
        <f t="shared" si="11"/>
        <v>3:61</v>
      </c>
      <c r="G98">
        <v>61</v>
      </c>
      <c r="H98" t="str">
        <f t="shared" si="12"/>
        <v>4:207</v>
      </c>
      <c r="I98">
        <v>207</v>
      </c>
      <c r="J98" t="str">
        <f t="shared" si="13"/>
        <v>5:189</v>
      </c>
      <c r="K98">
        <v>189</v>
      </c>
      <c r="L98" t="str">
        <f t="shared" si="14"/>
        <v>6:61</v>
      </c>
      <c r="M98">
        <v>61</v>
      </c>
      <c r="N98" t="str">
        <f t="shared" si="15"/>
        <v>7:562</v>
      </c>
      <c r="O98">
        <v>562</v>
      </c>
      <c r="P98" t="str">
        <f t="shared" si="16"/>
        <v>8:637</v>
      </c>
      <c r="Q98">
        <v>637</v>
      </c>
      <c r="R98" t="str">
        <f t="shared" si="17"/>
        <v>9:503</v>
      </c>
      <c r="S98">
        <v>503</v>
      </c>
    </row>
    <row r="99" spans="1:19" x14ac:dyDescent="0.25">
      <c r="A99">
        <v>28</v>
      </c>
      <c r="B99" t="str">
        <f t="shared" si="9"/>
        <v>1:202</v>
      </c>
      <c r="C99">
        <v>202</v>
      </c>
      <c r="D99" t="str">
        <f t="shared" si="10"/>
        <v>2:185</v>
      </c>
      <c r="E99">
        <v>185</v>
      </c>
      <c r="F99" t="str">
        <f t="shared" si="11"/>
        <v>3:54</v>
      </c>
      <c r="G99">
        <v>54</v>
      </c>
      <c r="H99" t="str">
        <f t="shared" si="12"/>
        <v>4:201</v>
      </c>
      <c r="I99">
        <v>201</v>
      </c>
      <c r="J99" t="str">
        <f t="shared" si="13"/>
        <v>5:182</v>
      </c>
      <c r="K99">
        <v>182</v>
      </c>
      <c r="L99" t="str">
        <f t="shared" si="14"/>
        <v>6:57</v>
      </c>
      <c r="M99">
        <v>57</v>
      </c>
      <c r="N99" t="str">
        <f t="shared" si="15"/>
        <v>7:562</v>
      </c>
      <c r="O99">
        <v>562</v>
      </c>
      <c r="P99" t="str">
        <f t="shared" si="16"/>
        <v>8:637</v>
      </c>
      <c r="Q99">
        <v>637</v>
      </c>
      <c r="R99" t="str">
        <f t="shared" si="17"/>
        <v>9:503</v>
      </c>
      <c r="S99">
        <v>503</v>
      </c>
    </row>
    <row r="100" spans="1:19" x14ac:dyDescent="0.25">
      <c r="A100">
        <v>28</v>
      </c>
      <c r="B100" t="str">
        <f t="shared" si="9"/>
        <v>1:208</v>
      </c>
      <c r="C100">
        <v>208</v>
      </c>
      <c r="D100" t="str">
        <f t="shared" si="10"/>
        <v>2:192</v>
      </c>
      <c r="E100">
        <v>192</v>
      </c>
      <c r="F100" t="str">
        <f t="shared" si="11"/>
        <v>3:67</v>
      </c>
      <c r="G100">
        <v>67</v>
      </c>
      <c r="H100" t="str">
        <f t="shared" si="12"/>
        <v>4:207</v>
      </c>
      <c r="I100">
        <v>207</v>
      </c>
      <c r="J100" t="str">
        <f t="shared" si="13"/>
        <v>5:189</v>
      </c>
      <c r="K100">
        <v>189</v>
      </c>
      <c r="L100" t="str">
        <f t="shared" si="14"/>
        <v>6:61</v>
      </c>
      <c r="M100">
        <v>61</v>
      </c>
      <c r="N100" t="str">
        <f t="shared" si="15"/>
        <v>7:562</v>
      </c>
      <c r="O100">
        <v>562</v>
      </c>
      <c r="P100" t="str">
        <f t="shared" si="16"/>
        <v>8:637</v>
      </c>
      <c r="Q100">
        <v>637</v>
      </c>
      <c r="R100" t="str">
        <f t="shared" si="17"/>
        <v>9:503</v>
      </c>
      <c r="S100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</v>
      </c>
      <c r="B1" t="str">
        <f t="shared" ref="B1:B63" si="0">"1:"&amp;C1</f>
        <v>1:212</v>
      </c>
      <c r="C1">
        <v>212</v>
      </c>
      <c r="D1" t="str">
        <f t="shared" ref="D1:D63" si="1">"2:"&amp;E1</f>
        <v>2:251</v>
      </c>
      <c r="E1">
        <v>251</v>
      </c>
      <c r="F1" t="str">
        <f t="shared" ref="F1:F63" si="2">"3:"&amp;G1</f>
        <v>3:163</v>
      </c>
      <c r="G1">
        <v>163</v>
      </c>
      <c r="H1" t="str">
        <f t="shared" ref="H1:H63" si="3">"4:"&amp;I1</f>
        <v>4:210</v>
      </c>
      <c r="I1">
        <v>210</v>
      </c>
      <c r="J1" t="str">
        <f t="shared" ref="J1:J63" si="4">"5:"&amp;K1</f>
        <v>5:247</v>
      </c>
      <c r="K1">
        <v>247</v>
      </c>
      <c r="L1" t="str">
        <f t="shared" ref="L1:L63" si="5">"6:"&amp;M1</f>
        <v>6:158</v>
      </c>
      <c r="M1">
        <v>158</v>
      </c>
      <c r="N1" t="str">
        <f t="shared" ref="N1:N63" si="6">"7:"&amp;O1</f>
        <v>7:630</v>
      </c>
      <c r="O1">
        <v>630</v>
      </c>
      <c r="P1" t="str">
        <f t="shared" ref="P1:P63" si="7">"8:"&amp;Q1</f>
        <v>8:756</v>
      </c>
      <c r="Q1">
        <v>756</v>
      </c>
      <c r="R1" t="str">
        <f t="shared" ref="R1:R63" si="8">"9:"&amp;S1</f>
        <v>9:628</v>
      </c>
      <c r="S1">
        <v>628</v>
      </c>
    </row>
    <row r="2" spans="1:19" x14ac:dyDescent="0.25">
      <c r="A2">
        <v>2</v>
      </c>
      <c r="B2" t="str">
        <f t="shared" si="0"/>
        <v>1:216</v>
      </c>
      <c r="C2">
        <v>216</v>
      </c>
      <c r="D2" t="str">
        <f t="shared" si="1"/>
        <v>2:255</v>
      </c>
      <c r="E2">
        <v>255</v>
      </c>
      <c r="F2" t="str">
        <f t="shared" si="2"/>
        <v>3:162</v>
      </c>
      <c r="G2">
        <v>162</v>
      </c>
      <c r="H2" t="str">
        <f t="shared" si="3"/>
        <v>4:212</v>
      </c>
      <c r="I2">
        <v>212</v>
      </c>
      <c r="J2" t="str">
        <f t="shared" si="4"/>
        <v>5:248</v>
      </c>
      <c r="K2">
        <v>248</v>
      </c>
      <c r="L2" t="str">
        <f t="shared" si="5"/>
        <v>6:160</v>
      </c>
      <c r="M2">
        <v>160</v>
      </c>
      <c r="N2" t="str">
        <f t="shared" si="6"/>
        <v>7:630</v>
      </c>
      <c r="O2">
        <v>630</v>
      </c>
      <c r="P2" t="str">
        <f t="shared" si="7"/>
        <v>8:756</v>
      </c>
      <c r="Q2">
        <v>756</v>
      </c>
      <c r="R2" t="str">
        <f t="shared" si="8"/>
        <v>9:628</v>
      </c>
      <c r="S2">
        <v>628</v>
      </c>
    </row>
    <row r="3" spans="1:19" x14ac:dyDescent="0.25">
      <c r="A3">
        <v>2</v>
      </c>
      <c r="B3" t="str">
        <f t="shared" si="0"/>
        <v>1:216</v>
      </c>
      <c r="C3">
        <v>216</v>
      </c>
      <c r="D3" t="str">
        <f t="shared" si="1"/>
        <v>2:255</v>
      </c>
      <c r="E3">
        <v>255</v>
      </c>
      <c r="F3" t="str">
        <f t="shared" si="2"/>
        <v>3:162</v>
      </c>
      <c r="G3">
        <v>162</v>
      </c>
      <c r="H3" t="str">
        <f t="shared" si="3"/>
        <v>4:211</v>
      </c>
      <c r="I3">
        <v>211</v>
      </c>
      <c r="J3" t="str">
        <f t="shared" si="4"/>
        <v>5:248</v>
      </c>
      <c r="K3">
        <v>248</v>
      </c>
      <c r="L3" t="str">
        <f t="shared" si="5"/>
        <v>6:160</v>
      </c>
      <c r="M3">
        <v>160</v>
      </c>
      <c r="N3" t="str">
        <f t="shared" si="6"/>
        <v>7:630</v>
      </c>
      <c r="O3">
        <v>630</v>
      </c>
      <c r="P3" t="str">
        <f t="shared" si="7"/>
        <v>8:756</v>
      </c>
      <c r="Q3">
        <v>756</v>
      </c>
      <c r="R3" t="str">
        <f t="shared" si="8"/>
        <v>9:628</v>
      </c>
      <c r="S3">
        <v>628</v>
      </c>
    </row>
    <row r="4" spans="1:19" x14ac:dyDescent="0.25">
      <c r="A4">
        <v>2</v>
      </c>
      <c r="B4" t="str">
        <f t="shared" si="0"/>
        <v>1:213</v>
      </c>
      <c r="C4">
        <v>213</v>
      </c>
      <c r="D4" t="str">
        <f t="shared" si="1"/>
        <v>2:255</v>
      </c>
      <c r="E4">
        <v>255</v>
      </c>
      <c r="F4" t="str">
        <f t="shared" si="2"/>
        <v>3:163</v>
      </c>
      <c r="G4">
        <v>163</v>
      </c>
      <c r="H4" t="str">
        <f t="shared" si="3"/>
        <v>4:211</v>
      </c>
      <c r="I4">
        <v>211</v>
      </c>
      <c r="J4" t="str">
        <f t="shared" si="4"/>
        <v>5:248</v>
      </c>
      <c r="K4">
        <v>248</v>
      </c>
      <c r="L4" t="str">
        <f t="shared" si="5"/>
        <v>6:159</v>
      </c>
      <c r="M4">
        <v>159</v>
      </c>
      <c r="N4" t="str">
        <f t="shared" si="6"/>
        <v>7:630</v>
      </c>
      <c r="O4">
        <v>630</v>
      </c>
      <c r="P4" t="str">
        <f t="shared" si="7"/>
        <v>8:756</v>
      </c>
      <c r="Q4">
        <v>756</v>
      </c>
      <c r="R4" t="str">
        <f t="shared" si="8"/>
        <v>9:628</v>
      </c>
      <c r="S4">
        <v>628</v>
      </c>
    </row>
    <row r="5" spans="1:19" x14ac:dyDescent="0.25">
      <c r="A5">
        <v>2</v>
      </c>
      <c r="B5" t="str">
        <f t="shared" si="0"/>
        <v>1:218</v>
      </c>
      <c r="C5">
        <v>218</v>
      </c>
      <c r="D5" t="str">
        <f t="shared" si="1"/>
        <v>2:255</v>
      </c>
      <c r="E5">
        <v>255</v>
      </c>
      <c r="F5" t="str">
        <f t="shared" si="2"/>
        <v>3:162</v>
      </c>
      <c r="G5">
        <v>162</v>
      </c>
      <c r="H5" t="str">
        <f t="shared" si="3"/>
        <v>4:211</v>
      </c>
      <c r="I5">
        <v>211</v>
      </c>
      <c r="J5" t="str">
        <f t="shared" si="4"/>
        <v>5:248</v>
      </c>
      <c r="K5">
        <v>248</v>
      </c>
      <c r="L5" t="str">
        <f t="shared" si="5"/>
        <v>6:159</v>
      </c>
      <c r="M5">
        <v>159</v>
      </c>
      <c r="N5" t="str">
        <f t="shared" si="6"/>
        <v>7:630</v>
      </c>
      <c r="O5">
        <v>630</v>
      </c>
      <c r="P5" t="str">
        <f t="shared" si="7"/>
        <v>8:756</v>
      </c>
      <c r="Q5">
        <v>756</v>
      </c>
      <c r="R5" t="str">
        <f t="shared" si="8"/>
        <v>9:628</v>
      </c>
      <c r="S5">
        <v>628</v>
      </c>
    </row>
    <row r="6" spans="1:19" x14ac:dyDescent="0.25">
      <c r="A6">
        <v>2</v>
      </c>
      <c r="B6" t="str">
        <f t="shared" si="0"/>
        <v>1:218</v>
      </c>
      <c r="C6">
        <v>218</v>
      </c>
      <c r="D6" t="str">
        <f t="shared" si="1"/>
        <v>2:255</v>
      </c>
      <c r="E6">
        <v>255</v>
      </c>
      <c r="F6" t="str">
        <f t="shared" si="2"/>
        <v>3:162</v>
      </c>
      <c r="G6">
        <v>162</v>
      </c>
      <c r="H6" t="str">
        <f t="shared" si="3"/>
        <v>4:212</v>
      </c>
      <c r="I6">
        <v>212</v>
      </c>
      <c r="J6" t="str">
        <f t="shared" si="4"/>
        <v>5:248</v>
      </c>
      <c r="K6">
        <v>248</v>
      </c>
      <c r="L6" t="str">
        <f t="shared" si="5"/>
        <v>6:160</v>
      </c>
      <c r="M6">
        <v>160</v>
      </c>
      <c r="N6" t="str">
        <f t="shared" si="6"/>
        <v>7:630</v>
      </c>
      <c r="O6">
        <v>630</v>
      </c>
      <c r="P6" t="str">
        <f t="shared" si="7"/>
        <v>8:756</v>
      </c>
      <c r="Q6">
        <v>756</v>
      </c>
      <c r="R6" t="str">
        <f t="shared" si="8"/>
        <v>9:628</v>
      </c>
      <c r="S6">
        <v>628</v>
      </c>
    </row>
    <row r="7" spans="1:19" x14ac:dyDescent="0.25">
      <c r="A7">
        <v>2</v>
      </c>
      <c r="B7" t="str">
        <f t="shared" si="0"/>
        <v>1:211</v>
      </c>
      <c r="C7">
        <v>211</v>
      </c>
      <c r="D7" t="str">
        <f t="shared" si="1"/>
        <v>2:248</v>
      </c>
      <c r="E7">
        <v>248</v>
      </c>
      <c r="F7" t="str">
        <f t="shared" si="2"/>
        <v>3:158</v>
      </c>
      <c r="G7">
        <v>158</v>
      </c>
      <c r="H7" t="str">
        <f t="shared" si="3"/>
        <v>4:208</v>
      </c>
      <c r="I7">
        <v>208</v>
      </c>
      <c r="J7" t="str">
        <f t="shared" si="4"/>
        <v>5:245</v>
      </c>
      <c r="K7">
        <v>245</v>
      </c>
      <c r="L7" t="str">
        <f t="shared" si="5"/>
        <v>6:157</v>
      </c>
      <c r="M7">
        <v>157</v>
      </c>
      <c r="N7" t="str">
        <f t="shared" si="6"/>
        <v>7:630</v>
      </c>
      <c r="O7">
        <v>630</v>
      </c>
      <c r="P7" t="str">
        <f t="shared" si="7"/>
        <v>8:756</v>
      </c>
      <c r="Q7">
        <v>756</v>
      </c>
      <c r="R7" t="str">
        <f t="shared" si="8"/>
        <v>9:628</v>
      </c>
      <c r="S7">
        <v>628</v>
      </c>
    </row>
    <row r="8" spans="1:19" x14ac:dyDescent="0.25">
      <c r="A8">
        <v>2</v>
      </c>
      <c r="B8" t="str">
        <f t="shared" si="0"/>
        <v>1:213</v>
      </c>
      <c r="C8">
        <v>213</v>
      </c>
      <c r="D8" t="str">
        <f t="shared" si="1"/>
        <v>2:255</v>
      </c>
      <c r="E8">
        <v>255</v>
      </c>
      <c r="F8" t="str">
        <f t="shared" si="2"/>
        <v>3:163</v>
      </c>
      <c r="G8">
        <v>163</v>
      </c>
      <c r="H8" t="str">
        <f t="shared" si="3"/>
        <v>4:211</v>
      </c>
      <c r="I8">
        <v>211</v>
      </c>
      <c r="J8" t="str">
        <f t="shared" si="4"/>
        <v>5:247</v>
      </c>
      <c r="K8">
        <v>247</v>
      </c>
      <c r="L8" t="str">
        <f t="shared" si="5"/>
        <v>6:159</v>
      </c>
      <c r="M8">
        <v>159</v>
      </c>
      <c r="N8" t="str">
        <f t="shared" si="6"/>
        <v>7:630</v>
      </c>
      <c r="O8">
        <v>630</v>
      </c>
      <c r="P8" t="str">
        <f t="shared" si="7"/>
        <v>8:756</v>
      </c>
      <c r="Q8">
        <v>756</v>
      </c>
      <c r="R8" t="str">
        <f t="shared" si="8"/>
        <v>9:628</v>
      </c>
      <c r="S8">
        <v>628</v>
      </c>
    </row>
    <row r="9" spans="1:19" x14ac:dyDescent="0.25">
      <c r="A9">
        <v>2</v>
      </c>
      <c r="B9" t="str">
        <f t="shared" si="0"/>
        <v>1:219</v>
      </c>
      <c r="C9">
        <v>219</v>
      </c>
      <c r="D9" t="str">
        <f t="shared" si="1"/>
        <v>2:255</v>
      </c>
      <c r="E9">
        <v>255</v>
      </c>
      <c r="F9" t="str">
        <f t="shared" si="2"/>
        <v>3:165</v>
      </c>
      <c r="G9">
        <v>165</v>
      </c>
      <c r="H9" t="str">
        <f t="shared" si="3"/>
        <v>4:213</v>
      </c>
      <c r="I9">
        <v>213</v>
      </c>
      <c r="J9" t="str">
        <f t="shared" si="4"/>
        <v>5:249</v>
      </c>
      <c r="K9">
        <v>249</v>
      </c>
      <c r="L9" t="str">
        <f t="shared" si="5"/>
        <v>6:161</v>
      </c>
      <c r="M9">
        <v>161</v>
      </c>
      <c r="N9" t="str">
        <f t="shared" si="6"/>
        <v>7:630</v>
      </c>
      <c r="O9">
        <v>630</v>
      </c>
      <c r="P9" t="str">
        <f t="shared" si="7"/>
        <v>8:756</v>
      </c>
      <c r="Q9">
        <v>756</v>
      </c>
      <c r="R9" t="str">
        <f t="shared" si="8"/>
        <v>9:629</v>
      </c>
      <c r="S9">
        <v>629</v>
      </c>
    </row>
    <row r="10" spans="1:19" x14ac:dyDescent="0.25">
      <c r="A10">
        <v>2</v>
      </c>
      <c r="B10" t="str">
        <f t="shared" si="0"/>
        <v>1:218</v>
      </c>
      <c r="C10">
        <v>218</v>
      </c>
      <c r="D10" t="str">
        <f t="shared" si="1"/>
        <v>2:255</v>
      </c>
      <c r="E10">
        <v>255</v>
      </c>
      <c r="F10" t="str">
        <f t="shared" si="2"/>
        <v>3:162</v>
      </c>
      <c r="G10">
        <v>162</v>
      </c>
      <c r="H10" t="str">
        <f t="shared" si="3"/>
        <v>4:211</v>
      </c>
      <c r="I10">
        <v>211</v>
      </c>
      <c r="J10" t="str">
        <f t="shared" si="4"/>
        <v>5:247</v>
      </c>
      <c r="K10">
        <v>247</v>
      </c>
      <c r="L10" t="str">
        <f t="shared" si="5"/>
        <v>6:159</v>
      </c>
      <c r="M10">
        <v>159</v>
      </c>
      <c r="N10" t="str">
        <f t="shared" si="6"/>
        <v>7:630</v>
      </c>
      <c r="O10">
        <v>630</v>
      </c>
      <c r="P10" t="str">
        <f t="shared" si="7"/>
        <v>8:756</v>
      </c>
      <c r="Q10">
        <v>756</v>
      </c>
      <c r="R10" t="str">
        <f t="shared" si="8"/>
        <v>9:628</v>
      </c>
      <c r="S10">
        <v>628</v>
      </c>
    </row>
    <row r="11" spans="1:19" x14ac:dyDescent="0.25">
      <c r="A11">
        <v>2</v>
      </c>
      <c r="B11" t="str">
        <f t="shared" si="0"/>
        <v>1:213</v>
      </c>
      <c r="C11">
        <v>213</v>
      </c>
      <c r="D11" t="str">
        <f t="shared" si="1"/>
        <v>2:255</v>
      </c>
      <c r="E11">
        <v>255</v>
      </c>
      <c r="F11" t="str">
        <f t="shared" si="2"/>
        <v>3:162</v>
      </c>
      <c r="G11">
        <v>162</v>
      </c>
      <c r="H11" t="str">
        <f t="shared" si="3"/>
        <v>4:210</v>
      </c>
      <c r="I11">
        <v>210</v>
      </c>
      <c r="J11" t="str">
        <f t="shared" si="4"/>
        <v>5:247</v>
      </c>
      <c r="K11">
        <v>247</v>
      </c>
      <c r="L11" t="str">
        <f t="shared" si="5"/>
        <v>6:158</v>
      </c>
      <c r="M11">
        <v>158</v>
      </c>
      <c r="N11" t="str">
        <f t="shared" si="6"/>
        <v>7:630</v>
      </c>
      <c r="O11">
        <v>630</v>
      </c>
      <c r="P11" t="str">
        <f t="shared" si="7"/>
        <v>8:756</v>
      </c>
      <c r="Q11">
        <v>756</v>
      </c>
      <c r="R11" t="str">
        <f t="shared" si="8"/>
        <v>9:628</v>
      </c>
      <c r="S11">
        <v>628</v>
      </c>
    </row>
    <row r="12" spans="1:19" x14ac:dyDescent="0.25">
      <c r="A12">
        <v>2</v>
      </c>
      <c r="B12" t="str">
        <f t="shared" si="0"/>
        <v>1:212</v>
      </c>
      <c r="C12">
        <v>212</v>
      </c>
      <c r="D12" t="str">
        <f t="shared" si="1"/>
        <v>2:250</v>
      </c>
      <c r="E12">
        <v>250</v>
      </c>
      <c r="F12" t="str">
        <f t="shared" si="2"/>
        <v>3:162</v>
      </c>
      <c r="G12">
        <v>162</v>
      </c>
      <c r="H12" t="str">
        <f t="shared" si="3"/>
        <v>4:210</v>
      </c>
      <c r="I12">
        <v>210</v>
      </c>
      <c r="J12" t="str">
        <f t="shared" si="4"/>
        <v>5:247</v>
      </c>
      <c r="K12">
        <v>247</v>
      </c>
      <c r="L12" t="str">
        <f t="shared" si="5"/>
        <v>6:158</v>
      </c>
      <c r="M12">
        <v>158</v>
      </c>
      <c r="N12" t="str">
        <f t="shared" si="6"/>
        <v>7:630</v>
      </c>
      <c r="O12">
        <v>630</v>
      </c>
      <c r="P12" t="str">
        <f t="shared" si="7"/>
        <v>8:756</v>
      </c>
      <c r="Q12">
        <v>756</v>
      </c>
      <c r="R12" t="str">
        <f t="shared" si="8"/>
        <v>9:628</v>
      </c>
      <c r="S12">
        <v>628</v>
      </c>
    </row>
    <row r="13" spans="1:19" x14ac:dyDescent="0.25">
      <c r="A13">
        <v>2</v>
      </c>
      <c r="B13" t="str">
        <f t="shared" si="0"/>
        <v>1:212</v>
      </c>
      <c r="C13">
        <v>212</v>
      </c>
      <c r="D13" t="str">
        <f t="shared" si="1"/>
        <v>2:255</v>
      </c>
      <c r="E13">
        <v>255</v>
      </c>
      <c r="F13" t="str">
        <f t="shared" si="2"/>
        <v>3:162</v>
      </c>
      <c r="G13">
        <v>162</v>
      </c>
      <c r="H13" t="str">
        <f t="shared" si="3"/>
        <v>4:210</v>
      </c>
      <c r="I13">
        <v>210</v>
      </c>
      <c r="J13" t="str">
        <f t="shared" si="4"/>
        <v>5:247</v>
      </c>
      <c r="K13">
        <v>247</v>
      </c>
      <c r="L13" t="str">
        <f t="shared" si="5"/>
        <v>6:159</v>
      </c>
      <c r="M13">
        <v>159</v>
      </c>
      <c r="N13" t="str">
        <f t="shared" si="6"/>
        <v>7:630</v>
      </c>
      <c r="O13">
        <v>630</v>
      </c>
      <c r="P13" t="str">
        <f t="shared" si="7"/>
        <v>8:756</v>
      </c>
      <c r="Q13">
        <v>756</v>
      </c>
      <c r="R13" t="str">
        <f t="shared" si="8"/>
        <v>9:628</v>
      </c>
      <c r="S13">
        <v>628</v>
      </c>
    </row>
    <row r="14" spans="1:19" x14ac:dyDescent="0.25">
      <c r="A14">
        <v>2</v>
      </c>
      <c r="B14" t="str">
        <f t="shared" si="0"/>
        <v>1:213</v>
      </c>
      <c r="C14">
        <v>213</v>
      </c>
      <c r="D14" t="str">
        <f t="shared" si="1"/>
        <v>2:255</v>
      </c>
      <c r="E14">
        <v>255</v>
      </c>
      <c r="F14" t="str">
        <f t="shared" si="2"/>
        <v>3:158</v>
      </c>
      <c r="G14">
        <v>158</v>
      </c>
      <c r="H14" t="str">
        <f t="shared" si="3"/>
        <v>4:210</v>
      </c>
      <c r="I14">
        <v>210</v>
      </c>
      <c r="J14" t="str">
        <f t="shared" si="4"/>
        <v>5:246</v>
      </c>
      <c r="K14">
        <v>246</v>
      </c>
      <c r="L14" t="str">
        <f t="shared" si="5"/>
        <v>6:158</v>
      </c>
      <c r="M14">
        <v>158</v>
      </c>
      <c r="N14" t="str">
        <f t="shared" si="6"/>
        <v>7:630</v>
      </c>
      <c r="O14">
        <v>630</v>
      </c>
      <c r="P14" t="str">
        <f t="shared" si="7"/>
        <v>8:756</v>
      </c>
      <c r="Q14">
        <v>756</v>
      </c>
      <c r="R14" t="str">
        <f t="shared" si="8"/>
        <v>9:628</v>
      </c>
      <c r="S14">
        <v>628</v>
      </c>
    </row>
    <row r="15" spans="1:19" x14ac:dyDescent="0.25">
      <c r="A15">
        <v>2</v>
      </c>
      <c r="B15" t="str">
        <f t="shared" si="0"/>
        <v>1:212</v>
      </c>
      <c r="C15">
        <v>212</v>
      </c>
      <c r="D15" t="str">
        <f t="shared" si="1"/>
        <v>2:255</v>
      </c>
      <c r="E15">
        <v>255</v>
      </c>
      <c r="F15" t="str">
        <f t="shared" si="2"/>
        <v>3:163</v>
      </c>
      <c r="G15">
        <v>163</v>
      </c>
      <c r="H15" t="str">
        <f t="shared" si="3"/>
        <v>4:211</v>
      </c>
      <c r="I15">
        <v>211</v>
      </c>
      <c r="J15" t="str">
        <f t="shared" si="4"/>
        <v>5:247</v>
      </c>
      <c r="K15">
        <v>247</v>
      </c>
      <c r="L15" t="str">
        <f t="shared" si="5"/>
        <v>6:159</v>
      </c>
      <c r="M15">
        <v>159</v>
      </c>
      <c r="N15" t="str">
        <f t="shared" si="6"/>
        <v>7:630</v>
      </c>
      <c r="O15">
        <v>630</v>
      </c>
      <c r="P15" t="str">
        <f t="shared" si="7"/>
        <v>8:756</v>
      </c>
      <c r="Q15">
        <v>756</v>
      </c>
      <c r="R15" t="str">
        <f t="shared" si="8"/>
        <v>9:629</v>
      </c>
      <c r="S15">
        <v>629</v>
      </c>
    </row>
    <row r="16" spans="1:19" x14ac:dyDescent="0.25">
      <c r="A16">
        <v>2</v>
      </c>
      <c r="B16" t="str">
        <f t="shared" si="0"/>
        <v>1:213</v>
      </c>
      <c r="C16">
        <v>213</v>
      </c>
      <c r="D16" t="str">
        <f t="shared" si="1"/>
        <v>2:255</v>
      </c>
      <c r="E16">
        <v>255</v>
      </c>
      <c r="F16" t="str">
        <f t="shared" si="2"/>
        <v>3:163</v>
      </c>
      <c r="G16">
        <v>163</v>
      </c>
      <c r="H16" t="str">
        <f t="shared" si="3"/>
        <v>4:211</v>
      </c>
      <c r="I16">
        <v>211</v>
      </c>
      <c r="J16" t="str">
        <f t="shared" si="4"/>
        <v>5:247</v>
      </c>
      <c r="K16">
        <v>247</v>
      </c>
      <c r="L16" t="str">
        <f t="shared" si="5"/>
        <v>6:159</v>
      </c>
      <c r="M16">
        <v>159</v>
      </c>
      <c r="N16" t="str">
        <f t="shared" si="6"/>
        <v>7:630</v>
      </c>
      <c r="O16">
        <v>630</v>
      </c>
      <c r="P16" t="str">
        <f t="shared" si="7"/>
        <v>8:756</v>
      </c>
      <c r="Q16">
        <v>756</v>
      </c>
      <c r="R16" t="str">
        <f t="shared" si="8"/>
        <v>9:628</v>
      </c>
      <c r="S16">
        <v>628</v>
      </c>
    </row>
    <row r="17" spans="1:19" x14ac:dyDescent="0.25">
      <c r="A17">
        <v>2</v>
      </c>
      <c r="B17" t="str">
        <f t="shared" si="0"/>
        <v>1:216</v>
      </c>
      <c r="C17">
        <v>216</v>
      </c>
      <c r="D17" t="str">
        <f t="shared" si="1"/>
        <v>2:255</v>
      </c>
      <c r="E17">
        <v>255</v>
      </c>
      <c r="F17" t="str">
        <f t="shared" si="2"/>
        <v>3:162</v>
      </c>
      <c r="G17">
        <v>162</v>
      </c>
      <c r="H17" t="str">
        <f t="shared" si="3"/>
        <v>4:212</v>
      </c>
      <c r="I17">
        <v>212</v>
      </c>
      <c r="J17" t="str">
        <f t="shared" si="4"/>
        <v>5:248</v>
      </c>
      <c r="K17">
        <v>248</v>
      </c>
      <c r="L17" t="str">
        <f t="shared" si="5"/>
        <v>6:160</v>
      </c>
      <c r="M17">
        <v>160</v>
      </c>
      <c r="N17" t="str">
        <f t="shared" si="6"/>
        <v>7:630</v>
      </c>
      <c r="O17">
        <v>630</v>
      </c>
      <c r="P17" t="str">
        <f t="shared" si="7"/>
        <v>8:756</v>
      </c>
      <c r="Q17">
        <v>756</v>
      </c>
      <c r="R17" t="str">
        <f t="shared" si="8"/>
        <v>9:628</v>
      </c>
      <c r="S17">
        <v>628</v>
      </c>
    </row>
    <row r="18" spans="1:19" x14ac:dyDescent="0.25">
      <c r="A18">
        <v>2</v>
      </c>
      <c r="B18" t="str">
        <f t="shared" si="0"/>
        <v>1:213</v>
      </c>
      <c r="C18">
        <v>213</v>
      </c>
      <c r="D18" t="str">
        <f t="shared" si="1"/>
        <v>2:255</v>
      </c>
      <c r="E18">
        <v>255</v>
      </c>
      <c r="F18" t="str">
        <f t="shared" si="2"/>
        <v>3:162</v>
      </c>
      <c r="G18">
        <v>162</v>
      </c>
      <c r="H18" t="str">
        <f t="shared" si="3"/>
        <v>4:212</v>
      </c>
      <c r="I18">
        <v>212</v>
      </c>
      <c r="J18" t="str">
        <f t="shared" si="4"/>
        <v>5:248</v>
      </c>
      <c r="K18">
        <v>248</v>
      </c>
      <c r="L18" t="str">
        <f t="shared" si="5"/>
        <v>6:159</v>
      </c>
      <c r="M18">
        <v>159</v>
      </c>
      <c r="N18" t="str">
        <f t="shared" si="6"/>
        <v>7:629</v>
      </c>
      <c r="O18">
        <v>629</v>
      </c>
      <c r="P18" t="str">
        <f t="shared" si="7"/>
        <v>8:756</v>
      </c>
      <c r="Q18">
        <v>756</v>
      </c>
      <c r="R18" t="str">
        <f t="shared" si="8"/>
        <v>9:628</v>
      </c>
      <c r="S18">
        <v>628</v>
      </c>
    </row>
    <row r="19" spans="1:19" x14ac:dyDescent="0.25">
      <c r="A19">
        <v>2</v>
      </c>
      <c r="B19" t="str">
        <f t="shared" si="0"/>
        <v>1:212</v>
      </c>
      <c r="C19">
        <v>212</v>
      </c>
      <c r="D19" t="str">
        <f t="shared" si="1"/>
        <v>2:255</v>
      </c>
      <c r="E19">
        <v>255</v>
      </c>
      <c r="F19" t="str">
        <f t="shared" si="2"/>
        <v>3:162</v>
      </c>
      <c r="G19">
        <v>162</v>
      </c>
      <c r="H19" t="str">
        <f t="shared" si="3"/>
        <v>4:210</v>
      </c>
      <c r="I19">
        <v>210</v>
      </c>
      <c r="J19" t="str">
        <f t="shared" si="4"/>
        <v>5:247</v>
      </c>
      <c r="K19">
        <v>247</v>
      </c>
      <c r="L19" t="str">
        <f t="shared" si="5"/>
        <v>6:159</v>
      </c>
      <c r="M19">
        <v>159</v>
      </c>
      <c r="N19" t="str">
        <f t="shared" si="6"/>
        <v>7:630</v>
      </c>
      <c r="O19">
        <v>630</v>
      </c>
      <c r="P19" t="str">
        <f t="shared" si="7"/>
        <v>8:756</v>
      </c>
      <c r="Q19">
        <v>756</v>
      </c>
      <c r="R19" t="str">
        <f t="shared" si="8"/>
        <v>9:628</v>
      </c>
      <c r="S19">
        <v>628</v>
      </c>
    </row>
    <row r="20" spans="1:19" x14ac:dyDescent="0.25">
      <c r="A20">
        <v>2</v>
      </c>
      <c r="B20" t="str">
        <f t="shared" si="0"/>
        <v>1:212</v>
      </c>
      <c r="C20">
        <v>212</v>
      </c>
      <c r="D20" t="str">
        <f t="shared" si="1"/>
        <v>2:250</v>
      </c>
      <c r="E20">
        <v>250</v>
      </c>
      <c r="F20" t="str">
        <f t="shared" si="2"/>
        <v>3:162</v>
      </c>
      <c r="G20">
        <v>162</v>
      </c>
      <c r="H20" t="str">
        <f t="shared" si="3"/>
        <v>4:210</v>
      </c>
      <c r="I20">
        <v>210</v>
      </c>
      <c r="J20" t="str">
        <f t="shared" si="4"/>
        <v>5:247</v>
      </c>
      <c r="K20">
        <v>247</v>
      </c>
      <c r="L20" t="str">
        <f t="shared" si="5"/>
        <v>6:158</v>
      </c>
      <c r="M20">
        <v>158</v>
      </c>
      <c r="N20" t="str">
        <f t="shared" si="6"/>
        <v>7:630</v>
      </c>
      <c r="O20">
        <v>630</v>
      </c>
      <c r="P20" t="str">
        <f t="shared" si="7"/>
        <v>8:756</v>
      </c>
      <c r="Q20">
        <v>756</v>
      </c>
      <c r="R20" t="str">
        <f t="shared" si="8"/>
        <v>9:628</v>
      </c>
      <c r="S20">
        <v>628</v>
      </c>
    </row>
    <row r="21" spans="1:19" x14ac:dyDescent="0.25">
      <c r="A21">
        <v>2</v>
      </c>
      <c r="B21" t="str">
        <f t="shared" si="0"/>
        <v>1:219</v>
      </c>
      <c r="C21">
        <v>219</v>
      </c>
      <c r="D21" t="str">
        <f t="shared" si="1"/>
        <v>2:255</v>
      </c>
      <c r="E21">
        <v>255</v>
      </c>
      <c r="F21" t="str">
        <f t="shared" si="2"/>
        <v>3:163</v>
      </c>
      <c r="G21">
        <v>163</v>
      </c>
      <c r="H21" t="str">
        <f t="shared" si="3"/>
        <v>4:211</v>
      </c>
      <c r="I21">
        <v>211</v>
      </c>
      <c r="J21" t="str">
        <f t="shared" si="4"/>
        <v>5:248</v>
      </c>
      <c r="K21">
        <v>248</v>
      </c>
      <c r="L21" t="str">
        <f t="shared" si="5"/>
        <v>6:160</v>
      </c>
      <c r="M21">
        <v>160</v>
      </c>
      <c r="N21" t="str">
        <f t="shared" si="6"/>
        <v>7:630</v>
      </c>
      <c r="O21">
        <v>630</v>
      </c>
      <c r="P21" t="str">
        <f t="shared" si="7"/>
        <v>8:756</v>
      </c>
      <c r="Q21">
        <v>756</v>
      </c>
      <c r="R21" t="str">
        <f t="shared" si="8"/>
        <v>9:629</v>
      </c>
      <c r="S21">
        <v>629</v>
      </c>
    </row>
    <row r="22" spans="1:19" x14ac:dyDescent="0.25">
      <c r="A22">
        <v>2</v>
      </c>
      <c r="B22" t="str">
        <f t="shared" si="0"/>
        <v>1:219</v>
      </c>
      <c r="C22">
        <v>219</v>
      </c>
      <c r="D22" t="str">
        <f t="shared" si="1"/>
        <v>2:255</v>
      </c>
      <c r="E22">
        <v>255</v>
      </c>
      <c r="F22" t="str">
        <f t="shared" si="2"/>
        <v>3:163</v>
      </c>
      <c r="G22">
        <v>163</v>
      </c>
      <c r="H22" t="str">
        <f t="shared" si="3"/>
        <v>4:211</v>
      </c>
      <c r="I22">
        <v>211</v>
      </c>
      <c r="J22" t="str">
        <f t="shared" si="4"/>
        <v>5:248</v>
      </c>
      <c r="K22">
        <v>248</v>
      </c>
      <c r="L22" t="str">
        <f t="shared" si="5"/>
        <v>6:159</v>
      </c>
      <c r="M22">
        <v>159</v>
      </c>
      <c r="N22" t="str">
        <f t="shared" si="6"/>
        <v>7:630</v>
      </c>
      <c r="O22">
        <v>630</v>
      </c>
      <c r="P22" t="str">
        <f t="shared" si="7"/>
        <v>8:756</v>
      </c>
      <c r="Q22">
        <v>756</v>
      </c>
      <c r="R22" t="str">
        <f t="shared" si="8"/>
        <v>9:628</v>
      </c>
      <c r="S22">
        <v>628</v>
      </c>
    </row>
    <row r="23" spans="1:19" x14ac:dyDescent="0.25">
      <c r="A23">
        <v>2</v>
      </c>
      <c r="B23" t="str">
        <f t="shared" si="0"/>
        <v>1:211</v>
      </c>
      <c r="C23">
        <v>211</v>
      </c>
      <c r="D23" t="str">
        <f t="shared" si="1"/>
        <v>2:248</v>
      </c>
      <c r="E23">
        <v>248</v>
      </c>
      <c r="F23" t="str">
        <f t="shared" si="2"/>
        <v>3:158</v>
      </c>
      <c r="G23">
        <v>158</v>
      </c>
      <c r="H23" t="str">
        <f t="shared" si="3"/>
        <v>4:209</v>
      </c>
      <c r="I23">
        <v>209</v>
      </c>
      <c r="J23" t="str">
        <f t="shared" si="4"/>
        <v>5:246</v>
      </c>
      <c r="K23">
        <v>246</v>
      </c>
      <c r="L23" t="str">
        <f t="shared" si="5"/>
        <v>6:157</v>
      </c>
      <c r="M23">
        <v>157</v>
      </c>
      <c r="N23" t="str">
        <f t="shared" si="6"/>
        <v>7:630</v>
      </c>
      <c r="O23">
        <v>630</v>
      </c>
      <c r="P23" t="str">
        <f t="shared" si="7"/>
        <v>8:756</v>
      </c>
      <c r="Q23">
        <v>756</v>
      </c>
      <c r="R23" t="str">
        <f t="shared" si="8"/>
        <v>9:628</v>
      </c>
      <c r="S23">
        <v>628</v>
      </c>
    </row>
    <row r="24" spans="1:19" x14ac:dyDescent="0.25">
      <c r="A24">
        <v>2</v>
      </c>
      <c r="B24" t="str">
        <f t="shared" si="0"/>
        <v>1:212</v>
      </c>
      <c r="C24">
        <v>212</v>
      </c>
      <c r="D24" t="str">
        <f t="shared" si="1"/>
        <v>2:255</v>
      </c>
      <c r="E24">
        <v>255</v>
      </c>
      <c r="F24" t="str">
        <f t="shared" si="2"/>
        <v>3:163</v>
      </c>
      <c r="G24">
        <v>163</v>
      </c>
      <c r="H24" t="str">
        <f t="shared" si="3"/>
        <v>4:211</v>
      </c>
      <c r="I24">
        <v>211</v>
      </c>
      <c r="J24" t="str">
        <f t="shared" si="4"/>
        <v>5:247</v>
      </c>
      <c r="K24">
        <v>247</v>
      </c>
      <c r="L24" t="str">
        <f t="shared" si="5"/>
        <v>6:159</v>
      </c>
      <c r="M24">
        <v>159</v>
      </c>
      <c r="N24" t="str">
        <f t="shared" si="6"/>
        <v>7:630</v>
      </c>
      <c r="O24">
        <v>630</v>
      </c>
      <c r="P24" t="str">
        <f t="shared" si="7"/>
        <v>8:756</v>
      </c>
      <c r="Q24">
        <v>756</v>
      </c>
      <c r="R24" t="str">
        <f t="shared" si="8"/>
        <v>9:628</v>
      </c>
      <c r="S24">
        <v>628</v>
      </c>
    </row>
    <row r="25" spans="1:19" x14ac:dyDescent="0.25">
      <c r="A25">
        <v>2</v>
      </c>
      <c r="B25" t="str">
        <f t="shared" si="0"/>
        <v>1:219</v>
      </c>
      <c r="C25">
        <v>219</v>
      </c>
      <c r="D25" t="str">
        <f t="shared" si="1"/>
        <v>2:255</v>
      </c>
      <c r="E25">
        <v>255</v>
      </c>
      <c r="F25" t="str">
        <f t="shared" si="2"/>
        <v>3:163</v>
      </c>
      <c r="G25">
        <v>163</v>
      </c>
      <c r="H25" t="str">
        <f t="shared" si="3"/>
        <v>4:212</v>
      </c>
      <c r="I25">
        <v>212</v>
      </c>
      <c r="J25" t="str">
        <f t="shared" si="4"/>
        <v>5:248</v>
      </c>
      <c r="K25">
        <v>248</v>
      </c>
      <c r="L25" t="str">
        <f t="shared" si="5"/>
        <v>6:160</v>
      </c>
      <c r="M25">
        <v>160</v>
      </c>
      <c r="N25" t="str">
        <f t="shared" si="6"/>
        <v>7:629</v>
      </c>
      <c r="O25">
        <v>629</v>
      </c>
      <c r="P25" t="str">
        <f t="shared" si="7"/>
        <v>8:756</v>
      </c>
      <c r="Q25">
        <v>756</v>
      </c>
      <c r="R25" t="str">
        <f t="shared" si="8"/>
        <v>9:628</v>
      </c>
      <c r="S25">
        <v>628</v>
      </c>
    </row>
    <row r="26" spans="1:19" x14ac:dyDescent="0.25">
      <c r="A26">
        <v>2</v>
      </c>
      <c r="B26" t="str">
        <f t="shared" si="0"/>
        <v>1:216</v>
      </c>
      <c r="C26">
        <v>216</v>
      </c>
      <c r="D26" t="str">
        <f t="shared" si="1"/>
        <v>2:255</v>
      </c>
      <c r="E26">
        <v>255</v>
      </c>
      <c r="F26" t="str">
        <f t="shared" si="2"/>
        <v>3:163</v>
      </c>
      <c r="G26">
        <v>163</v>
      </c>
      <c r="H26" t="str">
        <f t="shared" si="3"/>
        <v>4:211</v>
      </c>
      <c r="I26">
        <v>211</v>
      </c>
      <c r="J26" t="str">
        <f t="shared" si="4"/>
        <v>5:248</v>
      </c>
      <c r="K26">
        <v>248</v>
      </c>
      <c r="L26" t="str">
        <f t="shared" si="5"/>
        <v>6:160</v>
      </c>
      <c r="M26">
        <v>160</v>
      </c>
      <c r="N26" t="str">
        <f t="shared" si="6"/>
        <v>7:630</v>
      </c>
      <c r="O26">
        <v>630</v>
      </c>
      <c r="P26" t="str">
        <f t="shared" si="7"/>
        <v>8:756</v>
      </c>
      <c r="Q26">
        <v>756</v>
      </c>
      <c r="R26" t="str">
        <f t="shared" si="8"/>
        <v>9:628</v>
      </c>
      <c r="S26">
        <v>628</v>
      </c>
    </row>
    <row r="27" spans="1:19" x14ac:dyDescent="0.25">
      <c r="A27">
        <v>2</v>
      </c>
      <c r="B27" t="str">
        <f t="shared" si="0"/>
        <v>1:213</v>
      </c>
      <c r="C27">
        <v>213</v>
      </c>
      <c r="D27" t="str">
        <f t="shared" si="1"/>
        <v>2:255</v>
      </c>
      <c r="E27">
        <v>255</v>
      </c>
      <c r="F27" t="str">
        <f t="shared" si="2"/>
        <v>3:162</v>
      </c>
      <c r="G27">
        <v>162</v>
      </c>
      <c r="H27" t="str">
        <f t="shared" si="3"/>
        <v>4:210</v>
      </c>
      <c r="I27">
        <v>210</v>
      </c>
      <c r="J27" t="str">
        <f t="shared" si="4"/>
        <v>5:247</v>
      </c>
      <c r="K27">
        <v>247</v>
      </c>
      <c r="L27" t="str">
        <f t="shared" si="5"/>
        <v>6:159</v>
      </c>
      <c r="M27">
        <v>159</v>
      </c>
      <c r="N27" t="str">
        <f t="shared" si="6"/>
        <v>7:630</v>
      </c>
      <c r="O27">
        <v>630</v>
      </c>
      <c r="P27" t="str">
        <f t="shared" si="7"/>
        <v>8:756</v>
      </c>
      <c r="Q27">
        <v>756</v>
      </c>
      <c r="R27" t="str">
        <f t="shared" si="8"/>
        <v>9:628</v>
      </c>
      <c r="S27">
        <v>628</v>
      </c>
    </row>
    <row r="28" spans="1:19" x14ac:dyDescent="0.25">
      <c r="A28">
        <v>2</v>
      </c>
      <c r="B28" t="str">
        <f t="shared" si="0"/>
        <v>1:215</v>
      </c>
      <c r="C28">
        <v>215</v>
      </c>
      <c r="D28" t="str">
        <f t="shared" si="1"/>
        <v>2:255</v>
      </c>
      <c r="E28">
        <v>255</v>
      </c>
      <c r="F28" t="str">
        <f t="shared" si="2"/>
        <v>3:162</v>
      </c>
      <c r="G28">
        <v>162</v>
      </c>
      <c r="H28" t="str">
        <f t="shared" si="3"/>
        <v>4:210</v>
      </c>
      <c r="I28">
        <v>210</v>
      </c>
      <c r="J28" t="str">
        <f t="shared" si="4"/>
        <v>5:247</v>
      </c>
      <c r="K28">
        <v>247</v>
      </c>
      <c r="L28" t="str">
        <f t="shared" si="5"/>
        <v>6:159</v>
      </c>
      <c r="M28">
        <v>159</v>
      </c>
      <c r="N28" t="str">
        <f t="shared" si="6"/>
        <v>7:630</v>
      </c>
      <c r="O28">
        <v>630</v>
      </c>
      <c r="P28" t="str">
        <f t="shared" si="7"/>
        <v>8:756</v>
      </c>
      <c r="Q28">
        <v>756</v>
      </c>
      <c r="R28" t="str">
        <f t="shared" si="8"/>
        <v>9:628</v>
      </c>
      <c r="S28">
        <v>628</v>
      </c>
    </row>
    <row r="29" spans="1:19" x14ac:dyDescent="0.25">
      <c r="A29">
        <v>2</v>
      </c>
      <c r="B29" t="str">
        <f t="shared" si="0"/>
        <v>1:213</v>
      </c>
      <c r="C29">
        <v>213</v>
      </c>
      <c r="D29" t="str">
        <f t="shared" si="1"/>
        <v>2:248</v>
      </c>
      <c r="E29">
        <v>248</v>
      </c>
      <c r="F29" t="str">
        <f t="shared" si="2"/>
        <v>3:158</v>
      </c>
      <c r="G29">
        <v>158</v>
      </c>
      <c r="H29" t="str">
        <f t="shared" si="3"/>
        <v>4:209</v>
      </c>
      <c r="I29">
        <v>209</v>
      </c>
      <c r="J29" t="str">
        <f t="shared" si="4"/>
        <v>5:246</v>
      </c>
      <c r="K29">
        <v>246</v>
      </c>
      <c r="L29" t="str">
        <f t="shared" si="5"/>
        <v>6:157</v>
      </c>
      <c r="M29">
        <v>157</v>
      </c>
      <c r="N29" t="str">
        <f t="shared" si="6"/>
        <v>7:630</v>
      </c>
      <c r="O29">
        <v>630</v>
      </c>
      <c r="P29" t="str">
        <f t="shared" si="7"/>
        <v>8:756</v>
      </c>
      <c r="Q29">
        <v>756</v>
      </c>
      <c r="R29" t="str">
        <f t="shared" si="8"/>
        <v>9:629</v>
      </c>
      <c r="S29">
        <v>629</v>
      </c>
    </row>
    <row r="30" spans="1:19" x14ac:dyDescent="0.25">
      <c r="A30">
        <v>2</v>
      </c>
      <c r="B30" t="str">
        <f t="shared" si="0"/>
        <v>1:212</v>
      </c>
      <c r="C30">
        <v>212</v>
      </c>
      <c r="D30" t="str">
        <f t="shared" si="1"/>
        <v>2:255</v>
      </c>
      <c r="E30">
        <v>255</v>
      </c>
      <c r="F30" t="str">
        <f t="shared" si="2"/>
        <v>3:162</v>
      </c>
      <c r="G30">
        <v>162</v>
      </c>
      <c r="H30" t="str">
        <f t="shared" si="3"/>
        <v>4:210</v>
      </c>
      <c r="I30">
        <v>210</v>
      </c>
      <c r="J30" t="str">
        <f t="shared" si="4"/>
        <v>5:247</v>
      </c>
      <c r="K30">
        <v>247</v>
      </c>
      <c r="L30" t="str">
        <f t="shared" si="5"/>
        <v>6:158</v>
      </c>
      <c r="M30">
        <v>158</v>
      </c>
      <c r="N30" t="str">
        <f t="shared" si="6"/>
        <v>7:630</v>
      </c>
      <c r="O30">
        <v>630</v>
      </c>
      <c r="P30" t="str">
        <f t="shared" si="7"/>
        <v>8:756</v>
      </c>
      <c r="Q30">
        <v>756</v>
      </c>
      <c r="R30" t="str">
        <f t="shared" si="8"/>
        <v>9:628</v>
      </c>
      <c r="S30">
        <v>628</v>
      </c>
    </row>
    <row r="31" spans="1:19" x14ac:dyDescent="0.25">
      <c r="A31">
        <v>2</v>
      </c>
      <c r="B31" t="str">
        <f t="shared" si="0"/>
        <v>1:219</v>
      </c>
      <c r="C31">
        <v>219</v>
      </c>
      <c r="D31" t="str">
        <f t="shared" si="1"/>
        <v>2:255</v>
      </c>
      <c r="E31">
        <v>255</v>
      </c>
      <c r="F31" t="str">
        <f t="shared" si="2"/>
        <v>3:163</v>
      </c>
      <c r="G31">
        <v>163</v>
      </c>
      <c r="H31" t="str">
        <f t="shared" si="3"/>
        <v>4:211</v>
      </c>
      <c r="I31">
        <v>211</v>
      </c>
      <c r="J31" t="str">
        <f t="shared" si="4"/>
        <v>5:248</v>
      </c>
      <c r="K31">
        <v>248</v>
      </c>
      <c r="L31" t="str">
        <f t="shared" si="5"/>
        <v>6:160</v>
      </c>
      <c r="M31">
        <v>160</v>
      </c>
      <c r="N31" t="str">
        <f t="shared" si="6"/>
        <v>7:630</v>
      </c>
      <c r="O31">
        <v>630</v>
      </c>
      <c r="P31" t="str">
        <f t="shared" si="7"/>
        <v>8:756</v>
      </c>
      <c r="Q31">
        <v>756</v>
      </c>
      <c r="R31" t="str">
        <f t="shared" si="8"/>
        <v>9:628</v>
      </c>
      <c r="S31">
        <v>628</v>
      </c>
    </row>
    <row r="32" spans="1:19" x14ac:dyDescent="0.25">
      <c r="A32">
        <v>2</v>
      </c>
      <c r="B32" t="str">
        <f t="shared" si="0"/>
        <v>1:213</v>
      </c>
      <c r="C32">
        <v>213</v>
      </c>
      <c r="D32" t="str">
        <f t="shared" si="1"/>
        <v>2:248</v>
      </c>
      <c r="E32">
        <v>248</v>
      </c>
      <c r="F32" t="str">
        <f t="shared" si="2"/>
        <v>3:158</v>
      </c>
      <c r="G32">
        <v>158</v>
      </c>
      <c r="H32" t="str">
        <f t="shared" si="3"/>
        <v>4:209</v>
      </c>
      <c r="I32">
        <v>209</v>
      </c>
      <c r="J32" t="str">
        <f t="shared" si="4"/>
        <v>5:246</v>
      </c>
      <c r="K32">
        <v>246</v>
      </c>
      <c r="L32" t="str">
        <f t="shared" si="5"/>
        <v>6:157</v>
      </c>
      <c r="M32">
        <v>157</v>
      </c>
      <c r="N32" t="str">
        <f t="shared" si="6"/>
        <v>7:630</v>
      </c>
      <c r="O32">
        <v>630</v>
      </c>
      <c r="P32" t="str">
        <f t="shared" si="7"/>
        <v>8:756</v>
      </c>
      <c r="Q32">
        <v>756</v>
      </c>
      <c r="R32" t="str">
        <f t="shared" si="8"/>
        <v>9:628</v>
      </c>
      <c r="S32">
        <v>628</v>
      </c>
    </row>
    <row r="33" spans="1:19" x14ac:dyDescent="0.25">
      <c r="A33">
        <v>2</v>
      </c>
      <c r="B33" t="str">
        <f t="shared" si="0"/>
        <v>1:213</v>
      </c>
      <c r="C33">
        <v>213</v>
      </c>
      <c r="D33" t="str">
        <f t="shared" si="1"/>
        <v>2:255</v>
      </c>
      <c r="E33">
        <v>255</v>
      </c>
      <c r="F33" t="str">
        <f t="shared" si="2"/>
        <v>3:162</v>
      </c>
      <c r="G33">
        <v>162</v>
      </c>
      <c r="H33" t="str">
        <f t="shared" si="3"/>
        <v>4:211</v>
      </c>
      <c r="I33">
        <v>211</v>
      </c>
      <c r="J33" t="str">
        <f t="shared" si="4"/>
        <v>5:248</v>
      </c>
      <c r="K33">
        <v>248</v>
      </c>
      <c r="L33" t="str">
        <f t="shared" si="5"/>
        <v>6:159</v>
      </c>
      <c r="M33">
        <v>159</v>
      </c>
      <c r="N33" t="str">
        <f t="shared" si="6"/>
        <v>7:629</v>
      </c>
      <c r="O33">
        <v>629</v>
      </c>
      <c r="P33" t="str">
        <f t="shared" si="7"/>
        <v>8:756</v>
      </c>
      <c r="Q33">
        <v>756</v>
      </c>
      <c r="R33" t="str">
        <f t="shared" si="8"/>
        <v>9:628</v>
      </c>
      <c r="S33">
        <v>628</v>
      </c>
    </row>
    <row r="34" spans="1:19" x14ac:dyDescent="0.25">
      <c r="A34">
        <v>2</v>
      </c>
      <c r="B34" t="str">
        <f t="shared" si="0"/>
        <v>1:219</v>
      </c>
      <c r="C34">
        <v>219</v>
      </c>
      <c r="D34" t="str">
        <f t="shared" si="1"/>
        <v>2:255</v>
      </c>
      <c r="E34">
        <v>255</v>
      </c>
      <c r="F34" t="str">
        <f t="shared" si="2"/>
        <v>3:163</v>
      </c>
      <c r="G34">
        <v>163</v>
      </c>
      <c r="H34" t="str">
        <f t="shared" si="3"/>
        <v>4:212</v>
      </c>
      <c r="I34">
        <v>212</v>
      </c>
      <c r="J34" t="str">
        <f t="shared" si="4"/>
        <v>5:248</v>
      </c>
      <c r="K34">
        <v>248</v>
      </c>
      <c r="L34" t="str">
        <f t="shared" si="5"/>
        <v>6:160</v>
      </c>
      <c r="M34">
        <v>160</v>
      </c>
      <c r="N34" t="str">
        <f t="shared" si="6"/>
        <v>7:630</v>
      </c>
      <c r="O34">
        <v>630</v>
      </c>
      <c r="P34" t="str">
        <f t="shared" si="7"/>
        <v>8:756</v>
      </c>
      <c r="Q34">
        <v>756</v>
      </c>
      <c r="R34" t="str">
        <f t="shared" si="8"/>
        <v>9:628</v>
      </c>
      <c r="S34">
        <v>628</v>
      </c>
    </row>
    <row r="35" spans="1:19" x14ac:dyDescent="0.25">
      <c r="A35">
        <v>2</v>
      </c>
      <c r="B35" t="str">
        <f t="shared" si="0"/>
        <v>1:212</v>
      </c>
      <c r="C35">
        <v>212</v>
      </c>
      <c r="D35" t="str">
        <f t="shared" si="1"/>
        <v>2:250</v>
      </c>
      <c r="E35">
        <v>250</v>
      </c>
      <c r="F35" t="str">
        <f t="shared" si="2"/>
        <v>3:162</v>
      </c>
      <c r="G35">
        <v>162</v>
      </c>
      <c r="H35" t="str">
        <f t="shared" si="3"/>
        <v>4:210</v>
      </c>
      <c r="I35">
        <v>210</v>
      </c>
      <c r="J35" t="str">
        <f t="shared" si="4"/>
        <v>5:247</v>
      </c>
      <c r="K35">
        <v>247</v>
      </c>
      <c r="L35" t="str">
        <f t="shared" si="5"/>
        <v>6:158</v>
      </c>
      <c r="M35">
        <v>158</v>
      </c>
      <c r="N35" t="str">
        <f t="shared" si="6"/>
        <v>7:630</v>
      </c>
      <c r="O35">
        <v>630</v>
      </c>
      <c r="P35" t="str">
        <f t="shared" si="7"/>
        <v>8:756</v>
      </c>
      <c r="Q35">
        <v>756</v>
      </c>
      <c r="R35" t="str">
        <f t="shared" si="8"/>
        <v>9:628</v>
      </c>
      <c r="S35">
        <v>628</v>
      </c>
    </row>
    <row r="36" spans="1:19" x14ac:dyDescent="0.25">
      <c r="A36">
        <v>2</v>
      </c>
      <c r="B36" t="str">
        <f t="shared" si="0"/>
        <v>1:212</v>
      </c>
      <c r="C36">
        <v>212</v>
      </c>
      <c r="D36" t="str">
        <f t="shared" si="1"/>
        <v>2:251</v>
      </c>
      <c r="E36">
        <v>251</v>
      </c>
      <c r="F36" t="str">
        <f t="shared" si="2"/>
        <v>3:161</v>
      </c>
      <c r="G36">
        <v>161</v>
      </c>
      <c r="H36" t="str">
        <f t="shared" si="3"/>
        <v>4:210</v>
      </c>
      <c r="I36">
        <v>210</v>
      </c>
      <c r="J36" t="str">
        <f t="shared" si="4"/>
        <v>5:247</v>
      </c>
      <c r="K36">
        <v>247</v>
      </c>
      <c r="L36" t="str">
        <f t="shared" si="5"/>
        <v>6:158</v>
      </c>
      <c r="M36">
        <v>158</v>
      </c>
      <c r="N36" t="str">
        <f t="shared" si="6"/>
        <v>7:630</v>
      </c>
      <c r="O36">
        <v>630</v>
      </c>
      <c r="P36" t="str">
        <f t="shared" si="7"/>
        <v>8:756</v>
      </c>
      <c r="Q36">
        <v>756</v>
      </c>
      <c r="R36" t="str">
        <f t="shared" si="8"/>
        <v>9:629</v>
      </c>
      <c r="S36">
        <v>629</v>
      </c>
    </row>
    <row r="37" spans="1:19" x14ac:dyDescent="0.25">
      <c r="A37">
        <v>2</v>
      </c>
      <c r="B37" t="str">
        <f t="shared" si="0"/>
        <v>1:213</v>
      </c>
      <c r="C37">
        <v>213</v>
      </c>
      <c r="D37" t="str">
        <f t="shared" si="1"/>
        <v>2:248</v>
      </c>
      <c r="E37">
        <v>248</v>
      </c>
      <c r="F37" t="str">
        <f t="shared" si="2"/>
        <v>3:158</v>
      </c>
      <c r="G37">
        <v>158</v>
      </c>
      <c r="H37" t="str">
        <f t="shared" si="3"/>
        <v>4:209</v>
      </c>
      <c r="I37">
        <v>209</v>
      </c>
      <c r="J37" t="str">
        <f t="shared" si="4"/>
        <v>5:246</v>
      </c>
      <c r="K37">
        <v>246</v>
      </c>
      <c r="L37" t="str">
        <f t="shared" si="5"/>
        <v>6:157</v>
      </c>
      <c r="M37">
        <v>157</v>
      </c>
      <c r="N37" t="str">
        <f t="shared" si="6"/>
        <v>7:630</v>
      </c>
      <c r="O37">
        <v>630</v>
      </c>
      <c r="P37" t="str">
        <f t="shared" si="7"/>
        <v>8:756</v>
      </c>
      <c r="Q37">
        <v>756</v>
      </c>
      <c r="R37" t="str">
        <f t="shared" si="8"/>
        <v>9:629</v>
      </c>
      <c r="S37">
        <v>629</v>
      </c>
    </row>
    <row r="38" spans="1:19" x14ac:dyDescent="0.25">
      <c r="A38">
        <v>2</v>
      </c>
      <c r="B38" t="str">
        <f t="shared" si="0"/>
        <v>1:213</v>
      </c>
      <c r="C38">
        <v>213</v>
      </c>
      <c r="D38" t="str">
        <f t="shared" si="1"/>
        <v>2:255</v>
      </c>
      <c r="E38">
        <v>255</v>
      </c>
      <c r="F38" t="str">
        <f t="shared" si="2"/>
        <v>3:158</v>
      </c>
      <c r="G38">
        <v>158</v>
      </c>
      <c r="H38" t="str">
        <f t="shared" si="3"/>
        <v>4:210</v>
      </c>
      <c r="I38">
        <v>210</v>
      </c>
      <c r="J38" t="str">
        <f t="shared" si="4"/>
        <v>5:247</v>
      </c>
      <c r="K38">
        <v>247</v>
      </c>
      <c r="L38" t="str">
        <f t="shared" si="5"/>
        <v>6:158</v>
      </c>
      <c r="M38">
        <v>158</v>
      </c>
      <c r="N38" t="str">
        <f t="shared" si="6"/>
        <v>7:630</v>
      </c>
      <c r="O38">
        <v>630</v>
      </c>
      <c r="P38" t="str">
        <f t="shared" si="7"/>
        <v>8:756</v>
      </c>
      <c r="Q38">
        <v>756</v>
      </c>
      <c r="R38" t="str">
        <f t="shared" si="8"/>
        <v>9:629</v>
      </c>
      <c r="S38">
        <v>629</v>
      </c>
    </row>
    <row r="39" spans="1:19" x14ac:dyDescent="0.25">
      <c r="A39">
        <v>2</v>
      </c>
      <c r="B39" t="str">
        <f t="shared" si="0"/>
        <v>1:212</v>
      </c>
      <c r="C39">
        <v>212</v>
      </c>
      <c r="D39" t="str">
        <f t="shared" si="1"/>
        <v>2:255</v>
      </c>
      <c r="E39">
        <v>255</v>
      </c>
      <c r="F39" t="str">
        <f t="shared" si="2"/>
        <v>3:162</v>
      </c>
      <c r="G39">
        <v>162</v>
      </c>
      <c r="H39" t="str">
        <f t="shared" si="3"/>
        <v>4:210</v>
      </c>
      <c r="I39">
        <v>210</v>
      </c>
      <c r="J39" t="str">
        <f t="shared" si="4"/>
        <v>5:247</v>
      </c>
      <c r="K39">
        <v>247</v>
      </c>
      <c r="L39" t="str">
        <f t="shared" si="5"/>
        <v>6:158</v>
      </c>
      <c r="M39">
        <v>158</v>
      </c>
      <c r="N39" t="str">
        <f t="shared" si="6"/>
        <v>7:630</v>
      </c>
      <c r="O39">
        <v>630</v>
      </c>
      <c r="P39" t="str">
        <f t="shared" si="7"/>
        <v>8:757</v>
      </c>
      <c r="Q39">
        <v>757</v>
      </c>
      <c r="R39" t="str">
        <f t="shared" si="8"/>
        <v>9:629</v>
      </c>
      <c r="S39">
        <v>629</v>
      </c>
    </row>
    <row r="40" spans="1:19" x14ac:dyDescent="0.25">
      <c r="A40">
        <v>2</v>
      </c>
      <c r="B40" t="str">
        <f t="shared" si="0"/>
        <v>1:212</v>
      </c>
      <c r="C40">
        <v>212</v>
      </c>
      <c r="D40" t="str">
        <f t="shared" si="1"/>
        <v>2:250</v>
      </c>
      <c r="E40">
        <v>250</v>
      </c>
      <c r="F40" t="str">
        <f t="shared" si="2"/>
        <v>3:162</v>
      </c>
      <c r="G40">
        <v>162</v>
      </c>
      <c r="H40" t="str">
        <f t="shared" si="3"/>
        <v>4:209</v>
      </c>
      <c r="I40">
        <v>209</v>
      </c>
      <c r="J40" t="str">
        <f t="shared" si="4"/>
        <v>5:246</v>
      </c>
      <c r="K40">
        <v>246</v>
      </c>
      <c r="L40" t="str">
        <f t="shared" si="5"/>
        <v>6:158</v>
      </c>
      <c r="M40">
        <v>158</v>
      </c>
      <c r="N40" t="str">
        <f t="shared" si="6"/>
        <v>7:630</v>
      </c>
      <c r="O40">
        <v>630</v>
      </c>
      <c r="P40" t="str">
        <f t="shared" si="7"/>
        <v>8:756</v>
      </c>
      <c r="Q40">
        <v>756</v>
      </c>
      <c r="R40" t="str">
        <f t="shared" si="8"/>
        <v>9:629</v>
      </c>
      <c r="S40">
        <v>629</v>
      </c>
    </row>
    <row r="41" spans="1:19" x14ac:dyDescent="0.25">
      <c r="A41">
        <v>2</v>
      </c>
      <c r="B41" t="str">
        <f t="shared" si="0"/>
        <v>1:213</v>
      </c>
      <c r="C41">
        <v>213</v>
      </c>
      <c r="D41" t="str">
        <f t="shared" si="1"/>
        <v>2:255</v>
      </c>
      <c r="E41">
        <v>255</v>
      </c>
      <c r="F41" t="str">
        <f t="shared" si="2"/>
        <v>3:162</v>
      </c>
      <c r="G41">
        <v>162</v>
      </c>
      <c r="H41" t="str">
        <f t="shared" si="3"/>
        <v>4:211</v>
      </c>
      <c r="I41">
        <v>211</v>
      </c>
      <c r="J41" t="str">
        <f t="shared" si="4"/>
        <v>5:247</v>
      </c>
      <c r="K41">
        <v>247</v>
      </c>
      <c r="L41" t="str">
        <f t="shared" si="5"/>
        <v>6:159</v>
      </c>
      <c r="M41">
        <v>159</v>
      </c>
      <c r="N41" t="str">
        <f t="shared" si="6"/>
        <v>7:630</v>
      </c>
      <c r="O41">
        <v>630</v>
      </c>
      <c r="P41" t="str">
        <f t="shared" si="7"/>
        <v>8:756</v>
      </c>
      <c r="Q41">
        <v>756</v>
      </c>
      <c r="R41" t="str">
        <f t="shared" si="8"/>
        <v>9:629</v>
      </c>
      <c r="S41">
        <v>629</v>
      </c>
    </row>
    <row r="42" spans="1:19" x14ac:dyDescent="0.25">
      <c r="A42">
        <v>2</v>
      </c>
      <c r="B42" t="str">
        <f t="shared" si="0"/>
        <v>1:212</v>
      </c>
      <c r="C42">
        <v>212</v>
      </c>
      <c r="D42" t="str">
        <f t="shared" si="1"/>
        <v>2:250</v>
      </c>
      <c r="E42">
        <v>250</v>
      </c>
      <c r="F42" t="str">
        <f t="shared" si="2"/>
        <v>3:162</v>
      </c>
      <c r="G42">
        <v>162</v>
      </c>
      <c r="H42" t="str">
        <f t="shared" si="3"/>
        <v>4:210</v>
      </c>
      <c r="I42">
        <v>210</v>
      </c>
      <c r="J42" t="str">
        <f t="shared" si="4"/>
        <v>5:246</v>
      </c>
      <c r="K42">
        <v>246</v>
      </c>
      <c r="L42" t="str">
        <f t="shared" si="5"/>
        <v>6:158</v>
      </c>
      <c r="M42">
        <v>158</v>
      </c>
      <c r="N42" t="str">
        <f t="shared" si="6"/>
        <v>7:630</v>
      </c>
      <c r="O42">
        <v>630</v>
      </c>
      <c r="P42" t="str">
        <f t="shared" si="7"/>
        <v>8:756</v>
      </c>
      <c r="Q42">
        <v>756</v>
      </c>
      <c r="R42" t="str">
        <f t="shared" si="8"/>
        <v>9:629</v>
      </c>
      <c r="S42">
        <v>629</v>
      </c>
    </row>
    <row r="43" spans="1:19" x14ac:dyDescent="0.25">
      <c r="A43">
        <v>2</v>
      </c>
      <c r="B43" t="str">
        <f t="shared" si="0"/>
        <v>1:212</v>
      </c>
      <c r="C43">
        <v>212</v>
      </c>
      <c r="D43" t="str">
        <f t="shared" si="1"/>
        <v>2:255</v>
      </c>
      <c r="E43">
        <v>255</v>
      </c>
      <c r="F43" t="str">
        <f t="shared" si="2"/>
        <v>3:162</v>
      </c>
      <c r="G43">
        <v>162</v>
      </c>
      <c r="H43" t="str">
        <f t="shared" si="3"/>
        <v>4:210</v>
      </c>
      <c r="I43">
        <v>210</v>
      </c>
      <c r="J43" t="str">
        <f t="shared" si="4"/>
        <v>5:247</v>
      </c>
      <c r="K43">
        <v>247</v>
      </c>
      <c r="L43" t="str">
        <f t="shared" si="5"/>
        <v>6:158</v>
      </c>
      <c r="M43">
        <v>158</v>
      </c>
      <c r="N43" t="str">
        <f t="shared" si="6"/>
        <v>7:630</v>
      </c>
      <c r="O43">
        <v>630</v>
      </c>
      <c r="P43" t="str">
        <f t="shared" si="7"/>
        <v>8:756</v>
      </c>
      <c r="Q43">
        <v>756</v>
      </c>
      <c r="R43" t="str">
        <f t="shared" si="8"/>
        <v>9:629</v>
      </c>
      <c r="S43">
        <v>629</v>
      </c>
    </row>
    <row r="44" spans="1:19" x14ac:dyDescent="0.25">
      <c r="A44">
        <v>2</v>
      </c>
      <c r="B44" t="str">
        <f t="shared" si="0"/>
        <v>1:212</v>
      </c>
      <c r="C44">
        <v>212</v>
      </c>
      <c r="D44" t="str">
        <f t="shared" si="1"/>
        <v>2:255</v>
      </c>
      <c r="E44">
        <v>255</v>
      </c>
      <c r="F44" t="str">
        <f t="shared" si="2"/>
        <v>3:162</v>
      </c>
      <c r="G44">
        <v>162</v>
      </c>
      <c r="H44" t="str">
        <f t="shared" si="3"/>
        <v>4:210</v>
      </c>
      <c r="I44">
        <v>210</v>
      </c>
      <c r="J44" t="str">
        <f t="shared" si="4"/>
        <v>5:247</v>
      </c>
      <c r="K44">
        <v>247</v>
      </c>
      <c r="L44" t="str">
        <f t="shared" si="5"/>
        <v>6:158</v>
      </c>
      <c r="M44">
        <v>158</v>
      </c>
      <c r="N44" t="str">
        <f t="shared" si="6"/>
        <v>7:630</v>
      </c>
      <c r="O44">
        <v>630</v>
      </c>
      <c r="P44" t="str">
        <f t="shared" si="7"/>
        <v>8:756</v>
      </c>
      <c r="Q44">
        <v>756</v>
      </c>
      <c r="R44" t="str">
        <f t="shared" si="8"/>
        <v>9:629</v>
      </c>
      <c r="S44">
        <v>629</v>
      </c>
    </row>
    <row r="45" spans="1:19" x14ac:dyDescent="0.25">
      <c r="A45">
        <v>2</v>
      </c>
      <c r="B45" t="str">
        <f t="shared" si="0"/>
        <v>1:213</v>
      </c>
      <c r="C45">
        <v>213</v>
      </c>
      <c r="D45" t="str">
        <f t="shared" si="1"/>
        <v>2:255</v>
      </c>
      <c r="E45">
        <v>255</v>
      </c>
      <c r="F45" t="str">
        <f t="shared" si="2"/>
        <v>3:162</v>
      </c>
      <c r="G45">
        <v>162</v>
      </c>
      <c r="H45" t="str">
        <f t="shared" si="3"/>
        <v>4:210</v>
      </c>
      <c r="I45">
        <v>210</v>
      </c>
      <c r="J45" t="str">
        <f t="shared" si="4"/>
        <v>5:247</v>
      </c>
      <c r="K45">
        <v>247</v>
      </c>
      <c r="L45" t="str">
        <f t="shared" si="5"/>
        <v>6:158</v>
      </c>
      <c r="M45">
        <v>158</v>
      </c>
      <c r="N45" t="str">
        <f t="shared" si="6"/>
        <v>7:630</v>
      </c>
      <c r="O45">
        <v>630</v>
      </c>
      <c r="P45" t="str">
        <f t="shared" si="7"/>
        <v>8:756</v>
      </c>
      <c r="Q45">
        <v>756</v>
      </c>
      <c r="R45" t="str">
        <f t="shared" si="8"/>
        <v>9:629</v>
      </c>
      <c r="S45">
        <v>629</v>
      </c>
    </row>
    <row r="46" spans="1:19" x14ac:dyDescent="0.25">
      <c r="A46">
        <v>2</v>
      </c>
      <c r="B46" t="str">
        <f t="shared" si="0"/>
        <v>1:213</v>
      </c>
      <c r="C46">
        <v>213</v>
      </c>
      <c r="D46" t="str">
        <f t="shared" si="1"/>
        <v>2:248</v>
      </c>
      <c r="E46">
        <v>248</v>
      </c>
      <c r="F46" t="str">
        <f t="shared" si="2"/>
        <v>3:158</v>
      </c>
      <c r="G46">
        <v>158</v>
      </c>
      <c r="H46" t="str">
        <f t="shared" si="3"/>
        <v>4:209</v>
      </c>
      <c r="I46">
        <v>209</v>
      </c>
      <c r="J46" t="str">
        <f t="shared" si="4"/>
        <v>5:246</v>
      </c>
      <c r="K46">
        <v>246</v>
      </c>
      <c r="L46" t="str">
        <f t="shared" si="5"/>
        <v>6:158</v>
      </c>
      <c r="M46">
        <v>158</v>
      </c>
      <c r="N46" t="str">
        <f t="shared" si="6"/>
        <v>7:630</v>
      </c>
      <c r="O46">
        <v>630</v>
      </c>
      <c r="P46" t="str">
        <f t="shared" si="7"/>
        <v>8:756</v>
      </c>
      <c r="Q46">
        <v>756</v>
      </c>
      <c r="R46" t="str">
        <f t="shared" si="8"/>
        <v>9:629</v>
      </c>
      <c r="S46">
        <v>629</v>
      </c>
    </row>
    <row r="47" spans="1:19" x14ac:dyDescent="0.25">
      <c r="A47">
        <v>2</v>
      </c>
      <c r="B47" t="str">
        <f t="shared" si="0"/>
        <v>1:212</v>
      </c>
      <c r="C47">
        <v>212</v>
      </c>
      <c r="D47" t="str">
        <f t="shared" si="1"/>
        <v>2:255</v>
      </c>
      <c r="E47">
        <v>255</v>
      </c>
      <c r="F47" t="str">
        <f t="shared" si="2"/>
        <v>3:162</v>
      </c>
      <c r="G47">
        <v>162</v>
      </c>
      <c r="H47" t="str">
        <f t="shared" si="3"/>
        <v>4:211</v>
      </c>
      <c r="I47">
        <v>211</v>
      </c>
      <c r="J47" t="str">
        <f t="shared" si="4"/>
        <v>5:247</v>
      </c>
      <c r="K47">
        <v>247</v>
      </c>
      <c r="L47" t="str">
        <f t="shared" si="5"/>
        <v>6:159</v>
      </c>
      <c r="M47">
        <v>159</v>
      </c>
      <c r="N47" t="str">
        <f t="shared" si="6"/>
        <v>7:630</v>
      </c>
      <c r="O47">
        <v>630</v>
      </c>
      <c r="P47" t="str">
        <f t="shared" si="7"/>
        <v>8:756</v>
      </c>
      <c r="Q47">
        <v>756</v>
      </c>
      <c r="R47" t="str">
        <f t="shared" si="8"/>
        <v>9:629</v>
      </c>
      <c r="S47">
        <v>629</v>
      </c>
    </row>
    <row r="48" spans="1:19" x14ac:dyDescent="0.25">
      <c r="A48">
        <v>2</v>
      </c>
      <c r="B48" t="str">
        <f t="shared" si="0"/>
        <v>1:213</v>
      </c>
      <c r="C48">
        <v>213</v>
      </c>
      <c r="D48" t="str">
        <f t="shared" si="1"/>
        <v>2:255</v>
      </c>
      <c r="E48">
        <v>255</v>
      </c>
      <c r="F48" t="str">
        <f t="shared" si="2"/>
        <v>3:162</v>
      </c>
      <c r="G48">
        <v>162</v>
      </c>
      <c r="H48" t="str">
        <f t="shared" si="3"/>
        <v>4:210</v>
      </c>
      <c r="I48">
        <v>210</v>
      </c>
      <c r="J48" t="str">
        <f t="shared" si="4"/>
        <v>5:247</v>
      </c>
      <c r="K48">
        <v>247</v>
      </c>
      <c r="L48" t="str">
        <f t="shared" si="5"/>
        <v>6:158</v>
      </c>
      <c r="M48">
        <v>158</v>
      </c>
      <c r="N48" t="str">
        <f t="shared" si="6"/>
        <v>7:630</v>
      </c>
      <c r="O48">
        <v>630</v>
      </c>
      <c r="P48" t="str">
        <f t="shared" si="7"/>
        <v>8:756</v>
      </c>
      <c r="Q48">
        <v>756</v>
      </c>
      <c r="R48" t="str">
        <f t="shared" si="8"/>
        <v>9:629</v>
      </c>
      <c r="S48">
        <v>629</v>
      </c>
    </row>
    <row r="49" spans="1:19" x14ac:dyDescent="0.25">
      <c r="A49">
        <v>2</v>
      </c>
      <c r="B49" t="str">
        <f t="shared" si="0"/>
        <v>1:213</v>
      </c>
      <c r="C49">
        <v>213</v>
      </c>
      <c r="D49" t="str">
        <f t="shared" si="1"/>
        <v>2:255</v>
      </c>
      <c r="E49">
        <v>255</v>
      </c>
      <c r="F49" t="str">
        <f t="shared" si="2"/>
        <v>3:162</v>
      </c>
      <c r="G49">
        <v>162</v>
      </c>
      <c r="H49" t="str">
        <f t="shared" si="3"/>
        <v>4:211</v>
      </c>
      <c r="I49">
        <v>211</v>
      </c>
      <c r="J49" t="str">
        <f t="shared" si="4"/>
        <v>5:247</v>
      </c>
      <c r="K49">
        <v>247</v>
      </c>
      <c r="L49" t="str">
        <f t="shared" si="5"/>
        <v>6:159</v>
      </c>
      <c r="M49">
        <v>159</v>
      </c>
      <c r="N49" t="str">
        <f t="shared" si="6"/>
        <v>7:630</v>
      </c>
      <c r="O49">
        <v>630</v>
      </c>
      <c r="P49" t="str">
        <f t="shared" si="7"/>
        <v>8:757</v>
      </c>
      <c r="Q49">
        <v>757</v>
      </c>
      <c r="R49" t="str">
        <f t="shared" si="8"/>
        <v>9:629</v>
      </c>
      <c r="S49">
        <v>629</v>
      </c>
    </row>
    <row r="50" spans="1:19" x14ac:dyDescent="0.25">
      <c r="A50">
        <v>2</v>
      </c>
      <c r="B50" t="str">
        <f t="shared" si="0"/>
        <v>1:219</v>
      </c>
      <c r="C50">
        <v>219</v>
      </c>
      <c r="D50" t="str">
        <f t="shared" si="1"/>
        <v>2:255</v>
      </c>
      <c r="E50">
        <v>255</v>
      </c>
      <c r="F50" t="str">
        <f t="shared" si="2"/>
        <v>3:163</v>
      </c>
      <c r="G50">
        <v>163</v>
      </c>
      <c r="H50" t="str">
        <f t="shared" si="3"/>
        <v>4:211</v>
      </c>
      <c r="I50">
        <v>211</v>
      </c>
      <c r="J50" t="str">
        <f t="shared" si="4"/>
        <v>5:247</v>
      </c>
      <c r="K50">
        <v>247</v>
      </c>
      <c r="L50" t="str">
        <f t="shared" si="5"/>
        <v>6:159</v>
      </c>
      <c r="M50">
        <v>159</v>
      </c>
      <c r="N50" t="str">
        <f t="shared" si="6"/>
        <v>7:630</v>
      </c>
      <c r="O50">
        <v>630</v>
      </c>
      <c r="P50" t="str">
        <f t="shared" si="7"/>
        <v>8:757</v>
      </c>
      <c r="Q50">
        <v>757</v>
      </c>
      <c r="R50" t="str">
        <f t="shared" si="8"/>
        <v>9:629</v>
      </c>
      <c r="S50">
        <v>629</v>
      </c>
    </row>
    <row r="51" spans="1:19" x14ac:dyDescent="0.25">
      <c r="A51">
        <v>2</v>
      </c>
      <c r="B51" t="str">
        <f t="shared" si="0"/>
        <v>1:219</v>
      </c>
      <c r="C51">
        <v>219</v>
      </c>
      <c r="D51" t="str">
        <f t="shared" si="1"/>
        <v>2:255</v>
      </c>
      <c r="E51">
        <v>255</v>
      </c>
      <c r="F51" t="str">
        <f t="shared" si="2"/>
        <v>3:163</v>
      </c>
      <c r="G51">
        <v>163</v>
      </c>
      <c r="H51" t="str">
        <f t="shared" si="3"/>
        <v>4:211</v>
      </c>
      <c r="I51">
        <v>211</v>
      </c>
      <c r="J51" t="str">
        <f t="shared" si="4"/>
        <v>5:248</v>
      </c>
      <c r="K51">
        <v>248</v>
      </c>
      <c r="L51" t="str">
        <f t="shared" si="5"/>
        <v>6:159</v>
      </c>
      <c r="M51">
        <v>159</v>
      </c>
      <c r="N51" t="str">
        <f t="shared" si="6"/>
        <v>7:630</v>
      </c>
      <c r="O51">
        <v>630</v>
      </c>
      <c r="P51" t="str">
        <f t="shared" si="7"/>
        <v>8:756</v>
      </c>
      <c r="Q51">
        <v>756</v>
      </c>
      <c r="R51" t="str">
        <f t="shared" si="8"/>
        <v>9:629</v>
      </c>
      <c r="S51">
        <v>629</v>
      </c>
    </row>
    <row r="52" spans="1:19" x14ac:dyDescent="0.25">
      <c r="A52">
        <v>2</v>
      </c>
      <c r="B52" t="str">
        <f t="shared" si="0"/>
        <v>1:219</v>
      </c>
      <c r="C52">
        <v>219</v>
      </c>
      <c r="D52" t="str">
        <f t="shared" si="1"/>
        <v>2:255</v>
      </c>
      <c r="E52">
        <v>255</v>
      </c>
      <c r="F52" t="str">
        <f t="shared" si="2"/>
        <v>3:163</v>
      </c>
      <c r="G52">
        <v>163</v>
      </c>
      <c r="H52" t="str">
        <f t="shared" si="3"/>
        <v>4:211</v>
      </c>
      <c r="I52">
        <v>211</v>
      </c>
      <c r="J52" t="str">
        <f t="shared" si="4"/>
        <v>5:248</v>
      </c>
      <c r="K52">
        <v>248</v>
      </c>
      <c r="L52" t="str">
        <f t="shared" si="5"/>
        <v>6:159</v>
      </c>
      <c r="M52">
        <v>159</v>
      </c>
      <c r="N52" t="str">
        <f t="shared" si="6"/>
        <v>7:630</v>
      </c>
      <c r="O52">
        <v>630</v>
      </c>
      <c r="P52" t="str">
        <f t="shared" si="7"/>
        <v>8:756</v>
      </c>
      <c r="Q52">
        <v>756</v>
      </c>
      <c r="R52" t="str">
        <f t="shared" si="8"/>
        <v>9:629</v>
      </c>
      <c r="S52">
        <v>629</v>
      </c>
    </row>
    <row r="53" spans="1:19" x14ac:dyDescent="0.25">
      <c r="A53">
        <v>2</v>
      </c>
      <c r="B53" t="str">
        <f t="shared" si="0"/>
        <v>1:212</v>
      </c>
      <c r="C53">
        <v>212</v>
      </c>
      <c r="D53" t="str">
        <f t="shared" si="1"/>
        <v>2:255</v>
      </c>
      <c r="E53">
        <v>255</v>
      </c>
      <c r="F53" t="str">
        <f t="shared" si="2"/>
        <v>3:163</v>
      </c>
      <c r="G53">
        <v>163</v>
      </c>
      <c r="H53" t="str">
        <f t="shared" si="3"/>
        <v>4:211</v>
      </c>
      <c r="I53">
        <v>211</v>
      </c>
      <c r="J53" t="str">
        <f t="shared" si="4"/>
        <v>5:248</v>
      </c>
      <c r="K53">
        <v>248</v>
      </c>
      <c r="L53" t="str">
        <f t="shared" si="5"/>
        <v>6:159</v>
      </c>
      <c r="M53">
        <v>159</v>
      </c>
      <c r="N53" t="str">
        <f t="shared" si="6"/>
        <v>7:630</v>
      </c>
      <c r="O53">
        <v>630</v>
      </c>
      <c r="P53" t="str">
        <f t="shared" si="7"/>
        <v>8:756</v>
      </c>
      <c r="Q53">
        <v>756</v>
      </c>
      <c r="R53" t="str">
        <f t="shared" si="8"/>
        <v>9:629</v>
      </c>
      <c r="S53">
        <v>629</v>
      </c>
    </row>
    <row r="54" spans="1:19" x14ac:dyDescent="0.25">
      <c r="A54">
        <v>2</v>
      </c>
      <c r="B54" t="str">
        <f t="shared" si="0"/>
        <v>1:212</v>
      </c>
      <c r="C54">
        <v>212</v>
      </c>
      <c r="D54" t="str">
        <f t="shared" si="1"/>
        <v>2:255</v>
      </c>
      <c r="E54">
        <v>255</v>
      </c>
      <c r="F54" t="str">
        <f t="shared" si="2"/>
        <v>3:162</v>
      </c>
      <c r="G54">
        <v>162</v>
      </c>
      <c r="H54" t="str">
        <f t="shared" si="3"/>
        <v>4:210</v>
      </c>
      <c r="I54">
        <v>210</v>
      </c>
      <c r="J54" t="str">
        <f t="shared" si="4"/>
        <v>5:247</v>
      </c>
      <c r="K54">
        <v>247</v>
      </c>
      <c r="L54" t="str">
        <f t="shared" si="5"/>
        <v>6:159</v>
      </c>
      <c r="M54">
        <v>159</v>
      </c>
      <c r="N54" t="str">
        <f t="shared" si="6"/>
        <v>7:630</v>
      </c>
      <c r="O54">
        <v>630</v>
      </c>
      <c r="P54" t="str">
        <f t="shared" si="7"/>
        <v>8:756</v>
      </c>
      <c r="Q54">
        <v>756</v>
      </c>
      <c r="R54" t="str">
        <f t="shared" si="8"/>
        <v>9:629</v>
      </c>
      <c r="S54">
        <v>629</v>
      </c>
    </row>
    <row r="55" spans="1:19" x14ac:dyDescent="0.25">
      <c r="A55">
        <v>2</v>
      </c>
      <c r="B55" t="str">
        <f t="shared" si="0"/>
        <v>1:212</v>
      </c>
      <c r="C55">
        <v>212</v>
      </c>
      <c r="D55" t="str">
        <f t="shared" si="1"/>
        <v>2:255</v>
      </c>
      <c r="E55">
        <v>255</v>
      </c>
      <c r="F55" t="str">
        <f t="shared" si="2"/>
        <v>3:162</v>
      </c>
      <c r="G55">
        <v>162</v>
      </c>
      <c r="H55" t="str">
        <f t="shared" si="3"/>
        <v>4:210</v>
      </c>
      <c r="I55">
        <v>210</v>
      </c>
      <c r="J55" t="str">
        <f t="shared" si="4"/>
        <v>5:247</v>
      </c>
      <c r="K55">
        <v>247</v>
      </c>
      <c r="L55" t="str">
        <f t="shared" si="5"/>
        <v>6:159</v>
      </c>
      <c r="M55">
        <v>159</v>
      </c>
      <c r="N55" t="str">
        <f t="shared" si="6"/>
        <v>7:630</v>
      </c>
      <c r="O55">
        <v>630</v>
      </c>
      <c r="P55" t="str">
        <f t="shared" si="7"/>
        <v>8:757</v>
      </c>
      <c r="Q55">
        <v>757</v>
      </c>
      <c r="R55" t="str">
        <f t="shared" si="8"/>
        <v>9:629</v>
      </c>
      <c r="S55">
        <v>629</v>
      </c>
    </row>
    <row r="56" spans="1:19" x14ac:dyDescent="0.25">
      <c r="A56">
        <v>2</v>
      </c>
      <c r="B56" t="str">
        <f t="shared" si="0"/>
        <v>1:212</v>
      </c>
      <c r="C56">
        <v>212</v>
      </c>
      <c r="D56" t="str">
        <f t="shared" si="1"/>
        <v>2:250</v>
      </c>
      <c r="E56">
        <v>250</v>
      </c>
      <c r="F56" t="str">
        <f t="shared" si="2"/>
        <v>3:162</v>
      </c>
      <c r="G56">
        <v>162</v>
      </c>
      <c r="H56" t="str">
        <f t="shared" si="3"/>
        <v>4:209</v>
      </c>
      <c r="I56">
        <v>209</v>
      </c>
      <c r="J56" t="str">
        <f t="shared" si="4"/>
        <v>5:246</v>
      </c>
      <c r="K56">
        <v>246</v>
      </c>
      <c r="L56" t="str">
        <f t="shared" si="5"/>
        <v>6:157</v>
      </c>
      <c r="M56">
        <v>157</v>
      </c>
      <c r="N56" t="str">
        <f t="shared" si="6"/>
        <v>7:630</v>
      </c>
      <c r="O56">
        <v>630</v>
      </c>
      <c r="P56" t="str">
        <f t="shared" si="7"/>
        <v>8:756</v>
      </c>
      <c r="Q56">
        <v>756</v>
      </c>
      <c r="R56" t="str">
        <f t="shared" si="8"/>
        <v>9:628</v>
      </c>
      <c r="S56">
        <v>628</v>
      </c>
    </row>
    <row r="57" spans="1:19" x14ac:dyDescent="0.25">
      <c r="A57">
        <v>2</v>
      </c>
      <c r="B57" t="str">
        <f t="shared" si="0"/>
        <v>1:218</v>
      </c>
      <c r="C57">
        <v>218</v>
      </c>
      <c r="D57" t="str">
        <f t="shared" si="1"/>
        <v>2:255</v>
      </c>
      <c r="E57">
        <v>255</v>
      </c>
      <c r="F57" t="str">
        <f t="shared" si="2"/>
        <v>3:162</v>
      </c>
      <c r="G57">
        <v>162</v>
      </c>
      <c r="H57" t="str">
        <f t="shared" si="3"/>
        <v>4:211</v>
      </c>
      <c r="I57">
        <v>211</v>
      </c>
      <c r="J57" t="str">
        <f t="shared" si="4"/>
        <v>5:247</v>
      </c>
      <c r="K57">
        <v>247</v>
      </c>
      <c r="L57" t="str">
        <f t="shared" si="5"/>
        <v>6:159</v>
      </c>
      <c r="M57">
        <v>159</v>
      </c>
      <c r="N57" t="str">
        <f t="shared" si="6"/>
        <v>7:630</v>
      </c>
      <c r="O57">
        <v>630</v>
      </c>
      <c r="P57" t="str">
        <f t="shared" si="7"/>
        <v>8:756</v>
      </c>
      <c r="Q57">
        <v>756</v>
      </c>
      <c r="R57" t="str">
        <f t="shared" si="8"/>
        <v>9:629</v>
      </c>
      <c r="S57">
        <v>629</v>
      </c>
    </row>
    <row r="58" spans="1:19" x14ac:dyDescent="0.25">
      <c r="A58">
        <v>2</v>
      </c>
      <c r="B58" t="str">
        <f t="shared" si="0"/>
        <v>1:218</v>
      </c>
      <c r="C58">
        <v>218</v>
      </c>
      <c r="D58" t="str">
        <f t="shared" si="1"/>
        <v>2:255</v>
      </c>
      <c r="E58">
        <v>255</v>
      </c>
      <c r="F58" t="str">
        <f t="shared" si="2"/>
        <v>3:162</v>
      </c>
      <c r="G58">
        <v>162</v>
      </c>
      <c r="H58" t="str">
        <f t="shared" si="3"/>
        <v>4:211</v>
      </c>
      <c r="I58">
        <v>211</v>
      </c>
      <c r="J58" t="str">
        <f t="shared" si="4"/>
        <v>5:247</v>
      </c>
      <c r="K58">
        <v>247</v>
      </c>
      <c r="L58" t="str">
        <f t="shared" si="5"/>
        <v>6:159</v>
      </c>
      <c r="M58">
        <v>159</v>
      </c>
      <c r="N58" t="str">
        <f t="shared" si="6"/>
        <v>7:630</v>
      </c>
      <c r="O58">
        <v>630</v>
      </c>
      <c r="P58" t="str">
        <f t="shared" si="7"/>
        <v>8:756</v>
      </c>
      <c r="Q58">
        <v>756</v>
      </c>
      <c r="R58" t="str">
        <f t="shared" si="8"/>
        <v>9:629</v>
      </c>
      <c r="S58">
        <v>629</v>
      </c>
    </row>
    <row r="59" spans="1:19" x14ac:dyDescent="0.25">
      <c r="A59">
        <v>2</v>
      </c>
      <c r="B59" t="str">
        <f t="shared" si="0"/>
        <v>1:212</v>
      </c>
      <c r="C59">
        <v>212</v>
      </c>
      <c r="D59" t="str">
        <f t="shared" si="1"/>
        <v>2:250</v>
      </c>
      <c r="E59">
        <v>250</v>
      </c>
      <c r="F59" t="str">
        <f t="shared" si="2"/>
        <v>3:162</v>
      </c>
      <c r="G59">
        <v>162</v>
      </c>
      <c r="H59" t="str">
        <f t="shared" si="3"/>
        <v>4:210</v>
      </c>
      <c r="I59">
        <v>210</v>
      </c>
      <c r="J59" t="str">
        <f t="shared" si="4"/>
        <v>5:246</v>
      </c>
      <c r="K59">
        <v>246</v>
      </c>
      <c r="L59" t="str">
        <f t="shared" si="5"/>
        <v>6:158</v>
      </c>
      <c r="M59">
        <v>158</v>
      </c>
      <c r="N59" t="str">
        <f t="shared" si="6"/>
        <v>7:630</v>
      </c>
      <c r="O59">
        <v>630</v>
      </c>
      <c r="P59" t="str">
        <f t="shared" si="7"/>
        <v>8:757</v>
      </c>
      <c r="Q59">
        <v>757</v>
      </c>
      <c r="R59" t="str">
        <f t="shared" si="8"/>
        <v>9:629</v>
      </c>
      <c r="S59">
        <v>629</v>
      </c>
    </row>
    <row r="60" spans="1:19" x14ac:dyDescent="0.25">
      <c r="A60">
        <v>2</v>
      </c>
      <c r="B60" t="str">
        <f t="shared" si="0"/>
        <v>1:218</v>
      </c>
      <c r="C60">
        <v>218</v>
      </c>
      <c r="D60" t="str">
        <f t="shared" si="1"/>
        <v>2:255</v>
      </c>
      <c r="E60">
        <v>255</v>
      </c>
      <c r="F60" t="str">
        <f t="shared" si="2"/>
        <v>3:162</v>
      </c>
      <c r="G60">
        <v>162</v>
      </c>
      <c r="H60" t="str">
        <f t="shared" si="3"/>
        <v>4:211</v>
      </c>
      <c r="I60">
        <v>211</v>
      </c>
      <c r="J60" t="str">
        <f t="shared" si="4"/>
        <v>5:247</v>
      </c>
      <c r="K60">
        <v>247</v>
      </c>
      <c r="L60" t="str">
        <f t="shared" si="5"/>
        <v>6:159</v>
      </c>
      <c r="M60">
        <v>159</v>
      </c>
      <c r="N60" t="str">
        <f t="shared" si="6"/>
        <v>7:630</v>
      </c>
      <c r="O60">
        <v>630</v>
      </c>
      <c r="P60" t="str">
        <f t="shared" si="7"/>
        <v>8:756</v>
      </c>
      <c r="Q60">
        <v>756</v>
      </c>
      <c r="R60" t="str">
        <f t="shared" si="8"/>
        <v>9:629</v>
      </c>
      <c r="S60">
        <v>629</v>
      </c>
    </row>
    <row r="61" spans="1:19" x14ac:dyDescent="0.25">
      <c r="A61">
        <v>2</v>
      </c>
      <c r="B61" t="str">
        <f t="shared" si="0"/>
        <v>1:212</v>
      </c>
      <c r="C61">
        <v>212</v>
      </c>
      <c r="D61" t="str">
        <f t="shared" si="1"/>
        <v>2:250</v>
      </c>
      <c r="E61">
        <v>250</v>
      </c>
      <c r="F61" t="str">
        <f t="shared" si="2"/>
        <v>3:162</v>
      </c>
      <c r="G61">
        <v>162</v>
      </c>
      <c r="H61" t="str">
        <f t="shared" si="3"/>
        <v>4:210</v>
      </c>
      <c r="I61">
        <v>210</v>
      </c>
      <c r="J61" t="str">
        <f t="shared" si="4"/>
        <v>5:246</v>
      </c>
      <c r="K61">
        <v>246</v>
      </c>
      <c r="L61" t="str">
        <f t="shared" si="5"/>
        <v>6:158</v>
      </c>
      <c r="M61">
        <v>158</v>
      </c>
      <c r="N61" t="str">
        <f t="shared" si="6"/>
        <v>7:630</v>
      </c>
      <c r="O61">
        <v>630</v>
      </c>
      <c r="P61" t="str">
        <f t="shared" si="7"/>
        <v>8:756</v>
      </c>
      <c r="Q61">
        <v>756</v>
      </c>
      <c r="R61" t="str">
        <f t="shared" si="8"/>
        <v>9:629</v>
      </c>
      <c r="S61">
        <v>629</v>
      </c>
    </row>
    <row r="62" spans="1:19" x14ac:dyDescent="0.25">
      <c r="A62">
        <v>2</v>
      </c>
      <c r="B62" t="str">
        <f t="shared" si="0"/>
        <v>1:218</v>
      </c>
      <c r="C62">
        <v>218</v>
      </c>
      <c r="D62" t="str">
        <f t="shared" si="1"/>
        <v>2:255</v>
      </c>
      <c r="E62">
        <v>255</v>
      </c>
      <c r="F62" t="str">
        <f t="shared" si="2"/>
        <v>3:162</v>
      </c>
      <c r="G62">
        <v>162</v>
      </c>
      <c r="H62" t="str">
        <f t="shared" si="3"/>
        <v>4:211</v>
      </c>
      <c r="I62">
        <v>211</v>
      </c>
      <c r="J62" t="str">
        <f t="shared" si="4"/>
        <v>5:247</v>
      </c>
      <c r="K62">
        <v>247</v>
      </c>
      <c r="L62" t="str">
        <f t="shared" si="5"/>
        <v>6:159</v>
      </c>
      <c r="M62">
        <v>159</v>
      </c>
      <c r="N62" t="str">
        <f t="shared" si="6"/>
        <v>7:630</v>
      </c>
      <c r="O62">
        <v>630</v>
      </c>
      <c r="P62" t="str">
        <f t="shared" si="7"/>
        <v>8:756</v>
      </c>
      <c r="Q62">
        <v>756</v>
      </c>
      <c r="R62" t="str">
        <f t="shared" si="8"/>
        <v>9:629</v>
      </c>
      <c r="S62">
        <v>629</v>
      </c>
    </row>
    <row r="63" spans="1:19" x14ac:dyDescent="0.25">
      <c r="A63">
        <v>2</v>
      </c>
      <c r="B63" t="str">
        <f t="shared" si="0"/>
        <v>1:213</v>
      </c>
      <c r="C63">
        <v>213</v>
      </c>
      <c r="D63" t="str">
        <f t="shared" si="1"/>
        <v>2:251</v>
      </c>
      <c r="E63">
        <v>251</v>
      </c>
      <c r="F63" t="str">
        <f t="shared" si="2"/>
        <v>3:158</v>
      </c>
      <c r="G63">
        <v>158</v>
      </c>
      <c r="H63" t="str">
        <f t="shared" si="3"/>
        <v>4:210</v>
      </c>
      <c r="I63">
        <v>210</v>
      </c>
      <c r="J63" t="str">
        <f t="shared" si="4"/>
        <v>5:246</v>
      </c>
      <c r="K63">
        <v>246</v>
      </c>
      <c r="L63" t="str">
        <f t="shared" si="5"/>
        <v>6:158</v>
      </c>
      <c r="M63">
        <v>158</v>
      </c>
      <c r="N63" t="str">
        <f t="shared" si="6"/>
        <v>7:630</v>
      </c>
      <c r="O63">
        <v>630</v>
      </c>
      <c r="P63" t="str">
        <f t="shared" si="7"/>
        <v>8:756</v>
      </c>
      <c r="Q63">
        <v>756</v>
      </c>
      <c r="R63" t="str">
        <f t="shared" si="8"/>
        <v>9:629</v>
      </c>
      <c r="S63">
        <v>629</v>
      </c>
    </row>
    <row r="64" spans="1:19" x14ac:dyDescent="0.25">
      <c r="A64">
        <v>2</v>
      </c>
      <c r="B64" t="str">
        <f t="shared" ref="B64:B100" si="9">"1:"&amp;C64</f>
        <v>1:212</v>
      </c>
      <c r="C64">
        <v>212</v>
      </c>
      <c r="D64" t="str">
        <f t="shared" ref="D64:D100" si="10">"2:"&amp;E64</f>
        <v>2:250</v>
      </c>
      <c r="E64">
        <v>250</v>
      </c>
      <c r="F64" t="str">
        <f t="shared" ref="F64:F100" si="11">"3:"&amp;G64</f>
        <v>3:162</v>
      </c>
      <c r="G64">
        <v>162</v>
      </c>
      <c r="H64" t="str">
        <f t="shared" ref="H64:H100" si="12">"4:"&amp;I64</f>
        <v>4:210</v>
      </c>
      <c r="I64">
        <v>210</v>
      </c>
      <c r="J64" t="str">
        <f t="shared" ref="J64:J100" si="13">"5:"&amp;K64</f>
        <v>5:247</v>
      </c>
      <c r="K64">
        <v>247</v>
      </c>
      <c r="L64" t="str">
        <f t="shared" ref="L64:L100" si="14">"6:"&amp;M64</f>
        <v>6:158</v>
      </c>
      <c r="M64">
        <v>158</v>
      </c>
      <c r="N64" t="str">
        <f t="shared" ref="N64:N100" si="15">"7:"&amp;O64</f>
        <v>7:630</v>
      </c>
      <c r="O64">
        <v>630</v>
      </c>
      <c r="P64" t="str">
        <f t="shared" ref="P64:P100" si="16">"8:"&amp;Q64</f>
        <v>8:757</v>
      </c>
      <c r="Q64">
        <v>757</v>
      </c>
      <c r="R64" t="str">
        <f t="shared" ref="R64:R100" si="17">"9:"&amp;S64</f>
        <v>9:629</v>
      </c>
      <c r="S64">
        <v>629</v>
      </c>
    </row>
    <row r="65" spans="1:19" x14ac:dyDescent="0.25">
      <c r="A65">
        <v>2</v>
      </c>
      <c r="B65" t="str">
        <f t="shared" si="9"/>
        <v>1:212</v>
      </c>
      <c r="C65">
        <v>212</v>
      </c>
      <c r="D65" t="str">
        <f t="shared" si="10"/>
        <v>2:250</v>
      </c>
      <c r="E65">
        <v>250</v>
      </c>
      <c r="F65" t="str">
        <f t="shared" si="11"/>
        <v>3:162</v>
      </c>
      <c r="G65">
        <v>162</v>
      </c>
      <c r="H65" t="str">
        <f t="shared" si="12"/>
        <v>4:209</v>
      </c>
      <c r="I65">
        <v>209</v>
      </c>
      <c r="J65" t="str">
        <f t="shared" si="13"/>
        <v>5:246</v>
      </c>
      <c r="K65">
        <v>246</v>
      </c>
      <c r="L65" t="str">
        <f t="shared" si="14"/>
        <v>6:158</v>
      </c>
      <c r="M65">
        <v>158</v>
      </c>
      <c r="N65" t="str">
        <f t="shared" si="15"/>
        <v>7:630</v>
      </c>
      <c r="O65">
        <v>630</v>
      </c>
      <c r="P65" t="str">
        <f t="shared" si="16"/>
        <v>8:756</v>
      </c>
      <c r="Q65">
        <v>756</v>
      </c>
      <c r="R65" t="str">
        <f t="shared" si="17"/>
        <v>9:629</v>
      </c>
      <c r="S65">
        <v>629</v>
      </c>
    </row>
    <row r="66" spans="1:19" x14ac:dyDescent="0.25">
      <c r="A66">
        <v>2</v>
      </c>
      <c r="B66" t="str">
        <f t="shared" si="9"/>
        <v>1:212</v>
      </c>
      <c r="C66">
        <v>212</v>
      </c>
      <c r="D66" t="str">
        <f t="shared" si="10"/>
        <v>2:255</v>
      </c>
      <c r="E66">
        <v>255</v>
      </c>
      <c r="F66" t="str">
        <f t="shared" si="11"/>
        <v>3:162</v>
      </c>
      <c r="G66">
        <v>162</v>
      </c>
      <c r="H66" t="str">
        <f t="shared" si="12"/>
        <v>4:210</v>
      </c>
      <c r="I66">
        <v>210</v>
      </c>
      <c r="J66" t="str">
        <f t="shared" si="13"/>
        <v>5:247</v>
      </c>
      <c r="K66">
        <v>247</v>
      </c>
      <c r="L66" t="str">
        <f t="shared" si="14"/>
        <v>6:158</v>
      </c>
      <c r="M66">
        <v>158</v>
      </c>
      <c r="N66" t="str">
        <f t="shared" si="15"/>
        <v>7:630</v>
      </c>
      <c r="O66">
        <v>630</v>
      </c>
      <c r="P66" t="str">
        <f t="shared" si="16"/>
        <v>8:757</v>
      </c>
      <c r="Q66">
        <v>757</v>
      </c>
      <c r="R66" t="str">
        <f t="shared" si="17"/>
        <v>9:629</v>
      </c>
      <c r="S66">
        <v>629</v>
      </c>
    </row>
    <row r="67" spans="1:19" x14ac:dyDescent="0.25">
      <c r="A67">
        <v>2</v>
      </c>
      <c r="B67" t="str">
        <f t="shared" si="9"/>
        <v>1:213</v>
      </c>
      <c r="C67">
        <v>213</v>
      </c>
      <c r="D67" t="str">
        <f t="shared" si="10"/>
        <v>2:248</v>
      </c>
      <c r="E67">
        <v>248</v>
      </c>
      <c r="F67" t="str">
        <f t="shared" si="11"/>
        <v>3:158</v>
      </c>
      <c r="G67">
        <v>158</v>
      </c>
      <c r="H67" t="str">
        <f t="shared" si="12"/>
        <v>4:209</v>
      </c>
      <c r="I67">
        <v>209</v>
      </c>
      <c r="J67" t="str">
        <f t="shared" si="13"/>
        <v>5:246</v>
      </c>
      <c r="K67">
        <v>246</v>
      </c>
      <c r="L67" t="str">
        <f t="shared" si="14"/>
        <v>6:158</v>
      </c>
      <c r="M67">
        <v>158</v>
      </c>
      <c r="N67" t="str">
        <f t="shared" si="15"/>
        <v>7:630</v>
      </c>
      <c r="O67">
        <v>630</v>
      </c>
      <c r="P67" t="str">
        <f t="shared" si="16"/>
        <v>8:757</v>
      </c>
      <c r="Q67">
        <v>757</v>
      </c>
      <c r="R67" t="str">
        <f t="shared" si="17"/>
        <v>9:629</v>
      </c>
      <c r="S67">
        <v>629</v>
      </c>
    </row>
    <row r="68" spans="1:19" x14ac:dyDescent="0.25">
      <c r="A68">
        <v>2</v>
      </c>
      <c r="B68" t="str">
        <f t="shared" si="9"/>
        <v>1:211</v>
      </c>
      <c r="C68">
        <v>211</v>
      </c>
      <c r="D68" t="str">
        <f t="shared" si="10"/>
        <v>2:248</v>
      </c>
      <c r="E68">
        <v>248</v>
      </c>
      <c r="F68" t="str">
        <f t="shared" si="11"/>
        <v>3:162</v>
      </c>
      <c r="G68">
        <v>162</v>
      </c>
      <c r="H68" t="str">
        <f t="shared" si="12"/>
        <v>4:208</v>
      </c>
      <c r="I68">
        <v>208</v>
      </c>
      <c r="J68" t="str">
        <f t="shared" si="13"/>
        <v>5:245</v>
      </c>
      <c r="K68">
        <v>245</v>
      </c>
      <c r="L68" t="str">
        <f t="shared" si="14"/>
        <v>6:157</v>
      </c>
      <c r="M68">
        <v>157</v>
      </c>
      <c r="N68" t="str">
        <f t="shared" si="15"/>
        <v>7:630</v>
      </c>
      <c r="O68">
        <v>630</v>
      </c>
      <c r="P68" t="str">
        <f t="shared" si="16"/>
        <v>8:757</v>
      </c>
      <c r="Q68">
        <v>757</v>
      </c>
      <c r="R68" t="str">
        <f t="shared" si="17"/>
        <v>9:629</v>
      </c>
      <c r="S68">
        <v>629</v>
      </c>
    </row>
    <row r="69" spans="1:19" x14ac:dyDescent="0.25">
      <c r="A69">
        <v>2</v>
      </c>
      <c r="B69" t="str">
        <f t="shared" si="9"/>
        <v>1:212</v>
      </c>
      <c r="C69">
        <v>212</v>
      </c>
      <c r="D69" t="str">
        <f t="shared" si="10"/>
        <v>2:255</v>
      </c>
      <c r="E69">
        <v>255</v>
      </c>
      <c r="F69" t="str">
        <f t="shared" si="11"/>
        <v>3:162</v>
      </c>
      <c r="G69">
        <v>162</v>
      </c>
      <c r="H69" t="str">
        <f t="shared" si="12"/>
        <v>4:210</v>
      </c>
      <c r="I69">
        <v>210</v>
      </c>
      <c r="J69" t="str">
        <f t="shared" si="13"/>
        <v>5:247</v>
      </c>
      <c r="K69">
        <v>247</v>
      </c>
      <c r="L69" t="str">
        <f t="shared" si="14"/>
        <v>6:158</v>
      </c>
      <c r="M69">
        <v>158</v>
      </c>
      <c r="N69" t="str">
        <f t="shared" si="15"/>
        <v>7:630</v>
      </c>
      <c r="O69">
        <v>630</v>
      </c>
      <c r="P69" t="str">
        <f t="shared" si="16"/>
        <v>8:757</v>
      </c>
      <c r="Q69">
        <v>757</v>
      </c>
      <c r="R69" t="str">
        <f t="shared" si="17"/>
        <v>9:629</v>
      </c>
      <c r="S69">
        <v>629</v>
      </c>
    </row>
    <row r="70" spans="1:19" x14ac:dyDescent="0.25">
      <c r="A70">
        <v>2</v>
      </c>
      <c r="B70" t="str">
        <f t="shared" si="9"/>
        <v>1:212</v>
      </c>
      <c r="C70">
        <v>212</v>
      </c>
      <c r="D70" t="str">
        <f t="shared" si="10"/>
        <v>2:255</v>
      </c>
      <c r="E70">
        <v>255</v>
      </c>
      <c r="F70" t="str">
        <f t="shared" si="11"/>
        <v>3:162</v>
      </c>
      <c r="G70">
        <v>162</v>
      </c>
      <c r="H70" t="str">
        <f t="shared" si="12"/>
        <v>4:210</v>
      </c>
      <c r="I70">
        <v>210</v>
      </c>
      <c r="J70" t="str">
        <f t="shared" si="13"/>
        <v>5:247</v>
      </c>
      <c r="K70">
        <v>247</v>
      </c>
      <c r="L70" t="str">
        <f t="shared" si="14"/>
        <v>6:158</v>
      </c>
      <c r="M70">
        <v>158</v>
      </c>
      <c r="N70" t="str">
        <f t="shared" si="15"/>
        <v>7:630</v>
      </c>
      <c r="O70">
        <v>630</v>
      </c>
      <c r="P70" t="str">
        <f t="shared" si="16"/>
        <v>8:756</v>
      </c>
      <c r="Q70">
        <v>756</v>
      </c>
      <c r="R70" t="str">
        <f t="shared" si="17"/>
        <v>9:629</v>
      </c>
      <c r="S70">
        <v>629</v>
      </c>
    </row>
    <row r="71" spans="1:19" x14ac:dyDescent="0.25">
      <c r="A71">
        <v>2</v>
      </c>
      <c r="B71" t="str">
        <f t="shared" si="9"/>
        <v>1:212</v>
      </c>
      <c r="C71">
        <v>212</v>
      </c>
      <c r="D71" t="str">
        <f t="shared" si="10"/>
        <v>2:255</v>
      </c>
      <c r="E71">
        <v>255</v>
      </c>
      <c r="F71" t="str">
        <f t="shared" si="11"/>
        <v>3:163</v>
      </c>
      <c r="G71">
        <v>163</v>
      </c>
      <c r="H71" t="str">
        <f t="shared" si="12"/>
        <v>4:211</v>
      </c>
      <c r="I71">
        <v>211</v>
      </c>
      <c r="J71" t="str">
        <f t="shared" si="13"/>
        <v>5:247</v>
      </c>
      <c r="K71">
        <v>247</v>
      </c>
      <c r="L71" t="str">
        <f t="shared" si="14"/>
        <v>6:159</v>
      </c>
      <c r="M71">
        <v>159</v>
      </c>
      <c r="N71" t="str">
        <f t="shared" si="15"/>
        <v>7:630</v>
      </c>
      <c r="O71">
        <v>630</v>
      </c>
      <c r="P71" t="str">
        <f t="shared" si="16"/>
        <v>8:757</v>
      </c>
      <c r="Q71">
        <v>757</v>
      </c>
      <c r="R71" t="str">
        <f t="shared" si="17"/>
        <v>9:629</v>
      </c>
      <c r="S71">
        <v>629</v>
      </c>
    </row>
    <row r="72" spans="1:19" x14ac:dyDescent="0.25">
      <c r="A72">
        <v>2</v>
      </c>
      <c r="B72" t="str">
        <f t="shared" si="9"/>
        <v>1:216</v>
      </c>
      <c r="C72">
        <v>216</v>
      </c>
      <c r="D72" t="str">
        <f t="shared" si="10"/>
        <v>2:255</v>
      </c>
      <c r="E72">
        <v>255</v>
      </c>
      <c r="F72" t="str">
        <f t="shared" si="11"/>
        <v>3:162</v>
      </c>
      <c r="G72">
        <v>162</v>
      </c>
      <c r="H72" t="str">
        <f t="shared" si="12"/>
        <v>4:212</v>
      </c>
      <c r="I72">
        <v>212</v>
      </c>
      <c r="J72" t="str">
        <f t="shared" si="13"/>
        <v>5:248</v>
      </c>
      <c r="K72">
        <v>248</v>
      </c>
      <c r="L72" t="str">
        <f t="shared" si="14"/>
        <v>6:160</v>
      </c>
      <c r="M72">
        <v>160</v>
      </c>
      <c r="N72" t="str">
        <f t="shared" si="15"/>
        <v>7:630</v>
      </c>
      <c r="O72">
        <v>630</v>
      </c>
      <c r="P72" t="str">
        <f t="shared" si="16"/>
        <v>8:757</v>
      </c>
      <c r="Q72">
        <v>757</v>
      </c>
      <c r="R72" t="str">
        <f t="shared" si="17"/>
        <v>9:629</v>
      </c>
      <c r="S72">
        <v>629</v>
      </c>
    </row>
    <row r="73" spans="1:19" x14ac:dyDescent="0.25">
      <c r="A73">
        <v>2</v>
      </c>
      <c r="B73" t="str">
        <f t="shared" si="9"/>
        <v>1:219</v>
      </c>
      <c r="C73">
        <v>219</v>
      </c>
      <c r="D73" t="str">
        <f t="shared" si="10"/>
        <v>2:255</v>
      </c>
      <c r="E73">
        <v>255</v>
      </c>
      <c r="F73" t="str">
        <f t="shared" si="11"/>
        <v>3:163</v>
      </c>
      <c r="G73">
        <v>163</v>
      </c>
      <c r="H73" t="str">
        <f t="shared" si="12"/>
        <v>4:211</v>
      </c>
      <c r="I73">
        <v>211</v>
      </c>
      <c r="J73" t="str">
        <f t="shared" si="13"/>
        <v>5:248</v>
      </c>
      <c r="K73">
        <v>248</v>
      </c>
      <c r="L73" t="str">
        <f t="shared" si="14"/>
        <v>6:159</v>
      </c>
      <c r="M73">
        <v>159</v>
      </c>
      <c r="N73" t="str">
        <f t="shared" si="15"/>
        <v>7:630</v>
      </c>
      <c r="O73">
        <v>630</v>
      </c>
      <c r="P73" t="str">
        <f t="shared" si="16"/>
        <v>8:757</v>
      </c>
      <c r="Q73">
        <v>757</v>
      </c>
      <c r="R73" t="str">
        <f t="shared" si="17"/>
        <v>9:629</v>
      </c>
      <c r="S73">
        <v>629</v>
      </c>
    </row>
    <row r="74" spans="1:19" x14ac:dyDescent="0.25">
      <c r="A74">
        <v>2</v>
      </c>
      <c r="B74" t="str">
        <f t="shared" si="9"/>
        <v>1:212</v>
      </c>
      <c r="C74">
        <v>212</v>
      </c>
      <c r="D74" t="str">
        <f t="shared" si="10"/>
        <v>2:255</v>
      </c>
      <c r="E74">
        <v>255</v>
      </c>
      <c r="F74" t="str">
        <f t="shared" si="11"/>
        <v>3:163</v>
      </c>
      <c r="G74">
        <v>163</v>
      </c>
      <c r="H74" t="str">
        <f t="shared" si="12"/>
        <v>4:211</v>
      </c>
      <c r="I74">
        <v>211</v>
      </c>
      <c r="J74" t="str">
        <f t="shared" si="13"/>
        <v>5:247</v>
      </c>
      <c r="K74">
        <v>247</v>
      </c>
      <c r="L74" t="str">
        <f t="shared" si="14"/>
        <v>6:159</v>
      </c>
      <c r="M74">
        <v>159</v>
      </c>
      <c r="N74" t="str">
        <f t="shared" si="15"/>
        <v>7:630</v>
      </c>
      <c r="O74">
        <v>630</v>
      </c>
      <c r="P74" t="str">
        <f t="shared" si="16"/>
        <v>8:756</v>
      </c>
      <c r="Q74">
        <v>756</v>
      </c>
      <c r="R74" t="str">
        <f t="shared" si="17"/>
        <v>9:629</v>
      </c>
      <c r="S74">
        <v>629</v>
      </c>
    </row>
    <row r="75" spans="1:19" x14ac:dyDescent="0.25">
      <c r="A75">
        <v>2</v>
      </c>
      <c r="B75" t="str">
        <f t="shared" si="9"/>
        <v>1:215</v>
      </c>
      <c r="C75">
        <v>215</v>
      </c>
      <c r="D75" t="str">
        <f t="shared" si="10"/>
        <v>2:255</v>
      </c>
      <c r="E75">
        <v>255</v>
      </c>
      <c r="F75" t="str">
        <f t="shared" si="11"/>
        <v>3:164</v>
      </c>
      <c r="G75">
        <v>164</v>
      </c>
      <c r="H75" t="str">
        <f t="shared" si="12"/>
        <v>4:211</v>
      </c>
      <c r="I75">
        <v>211</v>
      </c>
      <c r="J75" t="str">
        <f t="shared" si="13"/>
        <v>5:248</v>
      </c>
      <c r="K75">
        <v>248</v>
      </c>
      <c r="L75" t="str">
        <f t="shared" si="14"/>
        <v>6:160</v>
      </c>
      <c r="M75">
        <v>160</v>
      </c>
      <c r="N75" t="str">
        <f t="shared" si="15"/>
        <v>7:630</v>
      </c>
      <c r="O75">
        <v>630</v>
      </c>
      <c r="P75" t="str">
        <f t="shared" si="16"/>
        <v>8:757</v>
      </c>
      <c r="Q75">
        <v>757</v>
      </c>
      <c r="R75" t="str">
        <f t="shared" si="17"/>
        <v>9:629</v>
      </c>
      <c r="S75">
        <v>629</v>
      </c>
    </row>
    <row r="76" spans="1:19" x14ac:dyDescent="0.25">
      <c r="A76">
        <v>2</v>
      </c>
      <c r="B76" t="str">
        <f t="shared" si="9"/>
        <v>1:212</v>
      </c>
      <c r="C76">
        <v>212</v>
      </c>
      <c r="D76" t="str">
        <f t="shared" si="10"/>
        <v>2:255</v>
      </c>
      <c r="E76">
        <v>255</v>
      </c>
      <c r="F76" t="str">
        <f t="shared" si="11"/>
        <v>3:162</v>
      </c>
      <c r="G76">
        <v>162</v>
      </c>
      <c r="H76" t="str">
        <f t="shared" si="12"/>
        <v>4:210</v>
      </c>
      <c r="I76">
        <v>210</v>
      </c>
      <c r="J76" t="str">
        <f t="shared" si="13"/>
        <v>5:246</v>
      </c>
      <c r="K76">
        <v>246</v>
      </c>
      <c r="L76" t="str">
        <f t="shared" si="14"/>
        <v>6:158</v>
      </c>
      <c r="M76">
        <v>158</v>
      </c>
      <c r="N76" t="str">
        <f t="shared" si="15"/>
        <v>7:630</v>
      </c>
      <c r="O76">
        <v>630</v>
      </c>
      <c r="P76" t="str">
        <f t="shared" si="16"/>
        <v>8:757</v>
      </c>
      <c r="Q76">
        <v>757</v>
      </c>
      <c r="R76" t="str">
        <f t="shared" si="17"/>
        <v>9:629</v>
      </c>
      <c r="S76">
        <v>629</v>
      </c>
    </row>
    <row r="77" spans="1:19" x14ac:dyDescent="0.25">
      <c r="A77">
        <v>2</v>
      </c>
      <c r="B77" t="str">
        <f t="shared" si="9"/>
        <v>1:215</v>
      </c>
      <c r="C77">
        <v>215</v>
      </c>
      <c r="D77" t="str">
        <f t="shared" si="10"/>
        <v>2:255</v>
      </c>
      <c r="E77">
        <v>255</v>
      </c>
      <c r="F77" t="str">
        <f t="shared" si="11"/>
        <v>3:162</v>
      </c>
      <c r="G77">
        <v>162</v>
      </c>
      <c r="H77" t="str">
        <f t="shared" si="12"/>
        <v>4:210</v>
      </c>
      <c r="I77">
        <v>210</v>
      </c>
      <c r="J77" t="str">
        <f t="shared" si="13"/>
        <v>5:247</v>
      </c>
      <c r="K77">
        <v>247</v>
      </c>
      <c r="L77" t="str">
        <f t="shared" si="14"/>
        <v>6:158</v>
      </c>
      <c r="M77">
        <v>158</v>
      </c>
      <c r="N77" t="str">
        <f t="shared" si="15"/>
        <v>7:630</v>
      </c>
      <c r="O77">
        <v>630</v>
      </c>
      <c r="P77" t="str">
        <f t="shared" si="16"/>
        <v>8:756</v>
      </c>
      <c r="Q77">
        <v>756</v>
      </c>
      <c r="R77" t="str">
        <f t="shared" si="17"/>
        <v>9:629</v>
      </c>
      <c r="S77">
        <v>629</v>
      </c>
    </row>
    <row r="78" spans="1:19" x14ac:dyDescent="0.25">
      <c r="A78">
        <v>2</v>
      </c>
      <c r="B78" t="str">
        <f t="shared" si="9"/>
        <v>1:213</v>
      </c>
      <c r="C78">
        <v>213</v>
      </c>
      <c r="D78" t="str">
        <f t="shared" si="10"/>
        <v>2:255</v>
      </c>
      <c r="E78">
        <v>255</v>
      </c>
      <c r="F78" t="str">
        <f t="shared" si="11"/>
        <v>3:162</v>
      </c>
      <c r="G78">
        <v>162</v>
      </c>
      <c r="H78" t="str">
        <f t="shared" si="12"/>
        <v>4:210</v>
      </c>
      <c r="I78">
        <v>210</v>
      </c>
      <c r="J78" t="str">
        <f t="shared" si="13"/>
        <v>5:247</v>
      </c>
      <c r="K78">
        <v>247</v>
      </c>
      <c r="L78" t="str">
        <f t="shared" si="14"/>
        <v>6:159</v>
      </c>
      <c r="M78">
        <v>159</v>
      </c>
      <c r="N78" t="str">
        <f t="shared" si="15"/>
        <v>7:630</v>
      </c>
      <c r="O78">
        <v>630</v>
      </c>
      <c r="P78" t="str">
        <f t="shared" si="16"/>
        <v>8:756</v>
      </c>
      <c r="Q78">
        <v>756</v>
      </c>
      <c r="R78" t="str">
        <f t="shared" si="17"/>
        <v>9:629</v>
      </c>
      <c r="S78">
        <v>629</v>
      </c>
    </row>
    <row r="79" spans="1:19" x14ac:dyDescent="0.25">
      <c r="A79">
        <v>2</v>
      </c>
      <c r="B79" t="str">
        <f t="shared" si="9"/>
        <v>1:212</v>
      </c>
      <c r="C79">
        <v>212</v>
      </c>
      <c r="D79" t="str">
        <f t="shared" si="10"/>
        <v>2:250</v>
      </c>
      <c r="E79">
        <v>250</v>
      </c>
      <c r="F79" t="str">
        <f t="shared" si="11"/>
        <v>3:158</v>
      </c>
      <c r="G79">
        <v>158</v>
      </c>
      <c r="H79" t="str">
        <f t="shared" si="12"/>
        <v>4:209</v>
      </c>
      <c r="I79">
        <v>209</v>
      </c>
      <c r="J79" t="str">
        <f t="shared" si="13"/>
        <v>5:246</v>
      </c>
      <c r="K79">
        <v>246</v>
      </c>
      <c r="L79" t="str">
        <f t="shared" si="14"/>
        <v>6:157</v>
      </c>
      <c r="M79">
        <v>157</v>
      </c>
      <c r="N79" t="str">
        <f t="shared" si="15"/>
        <v>7:630</v>
      </c>
      <c r="O79">
        <v>630</v>
      </c>
      <c r="P79" t="str">
        <f t="shared" si="16"/>
        <v>8:756</v>
      </c>
      <c r="Q79">
        <v>756</v>
      </c>
      <c r="R79" t="str">
        <f t="shared" si="17"/>
        <v>9:629</v>
      </c>
      <c r="S79">
        <v>629</v>
      </c>
    </row>
    <row r="80" spans="1:19" x14ac:dyDescent="0.25">
      <c r="A80">
        <v>2</v>
      </c>
      <c r="B80" t="str">
        <f t="shared" si="9"/>
        <v>1:213</v>
      </c>
      <c r="C80">
        <v>213</v>
      </c>
      <c r="D80" t="str">
        <f t="shared" si="10"/>
        <v>2:255</v>
      </c>
      <c r="E80">
        <v>255</v>
      </c>
      <c r="F80" t="str">
        <f t="shared" si="11"/>
        <v>3:162</v>
      </c>
      <c r="G80">
        <v>162</v>
      </c>
      <c r="H80" t="str">
        <f t="shared" si="12"/>
        <v>4:211</v>
      </c>
      <c r="I80">
        <v>211</v>
      </c>
      <c r="J80" t="str">
        <f t="shared" si="13"/>
        <v>5:248</v>
      </c>
      <c r="K80">
        <v>248</v>
      </c>
      <c r="L80" t="str">
        <f t="shared" si="14"/>
        <v>6:159</v>
      </c>
      <c r="M80">
        <v>159</v>
      </c>
      <c r="N80" t="str">
        <f t="shared" si="15"/>
        <v>7:630</v>
      </c>
      <c r="O80">
        <v>630</v>
      </c>
      <c r="P80" t="str">
        <f t="shared" si="16"/>
        <v>8:756</v>
      </c>
      <c r="Q80">
        <v>756</v>
      </c>
      <c r="R80" t="str">
        <f t="shared" si="17"/>
        <v>9:629</v>
      </c>
      <c r="S80">
        <v>629</v>
      </c>
    </row>
    <row r="81" spans="1:19" x14ac:dyDescent="0.25">
      <c r="A81">
        <v>2</v>
      </c>
      <c r="B81" t="str">
        <f t="shared" si="9"/>
        <v>1:218</v>
      </c>
      <c r="C81">
        <v>218</v>
      </c>
      <c r="D81" t="str">
        <f t="shared" si="10"/>
        <v>2:255</v>
      </c>
      <c r="E81">
        <v>255</v>
      </c>
      <c r="F81" t="str">
        <f t="shared" si="11"/>
        <v>3:162</v>
      </c>
      <c r="G81">
        <v>162</v>
      </c>
      <c r="H81" t="str">
        <f t="shared" si="12"/>
        <v>4:211</v>
      </c>
      <c r="I81">
        <v>211</v>
      </c>
      <c r="J81" t="str">
        <f t="shared" si="13"/>
        <v>5:247</v>
      </c>
      <c r="K81">
        <v>247</v>
      </c>
      <c r="L81" t="str">
        <f t="shared" si="14"/>
        <v>6:159</v>
      </c>
      <c r="M81">
        <v>159</v>
      </c>
      <c r="N81" t="str">
        <f t="shared" si="15"/>
        <v>7:630</v>
      </c>
      <c r="O81">
        <v>630</v>
      </c>
      <c r="P81" t="str">
        <f t="shared" si="16"/>
        <v>8:756</v>
      </c>
      <c r="Q81">
        <v>756</v>
      </c>
      <c r="R81" t="str">
        <f t="shared" si="17"/>
        <v>9:629</v>
      </c>
      <c r="S81">
        <v>629</v>
      </c>
    </row>
    <row r="82" spans="1:19" x14ac:dyDescent="0.25">
      <c r="A82">
        <v>2</v>
      </c>
      <c r="B82" t="str">
        <f t="shared" si="9"/>
        <v>1:212</v>
      </c>
      <c r="C82">
        <v>212</v>
      </c>
      <c r="D82" t="str">
        <f t="shared" si="10"/>
        <v>2:255</v>
      </c>
      <c r="E82">
        <v>255</v>
      </c>
      <c r="F82" t="str">
        <f t="shared" si="11"/>
        <v>3:162</v>
      </c>
      <c r="G82">
        <v>162</v>
      </c>
      <c r="H82" t="str">
        <f t="shared" si="12"/>
        <v>4:210</v>
      </c>
      <c r="I82">
        <v>210</v>
      </c>
      <c r="J82" t="str">
        <f t="shared" si="13"/>
        <v>5:247</v>
      </c>
      <c r="K82">
        <v>247</v>
      </c>
      <c r="L82" t="str">
        <f t="shared" si="14"/>
        <v>6:158</v>
      </c>
      <c r="M82">
        <v>158</v>
      </c>
      <c r="N82" t="str">
        <f t="shared" si="15"/>
        <v>7:630</v>
      </c>
      <c r="O82">
        <v>630</v>
      </c>
      <c r="P82" t="str">
        <f t="shared" si="16"/>
        <v>8:756</v>
      </c>
      <c r="Q82">
        <v>756</v>
      </c>
      <c r="R82" t="str">
        <f t="shared" si="17"/>
        <v>9:629</v>
      </c>
      <c r="S82">
        <v>629</v>
      </c>
    </row>
    <row r="83" spans="1:19" x14ac:dyDescent="0.25">
      <c r="A83">
        <v>2</v>
      </c>
      <c r="B83" t="str">
        <f t="shared" si="9"/>
        <v>1:219</v>
      </c>
      <c r="C83">
        <v>219</v>
      </c>
      <c r="D83" t="str">
        <f t="shared" si="10"/>
        <v>2:255</v>
      </c>
      <c r="E83">
        <v>255</v>
      </c>
      <c r="F83" t="str">
        <f t="shared" si="11"/>
        <v>3:163</v>
      </c>
      <c r="G83">
        <v>163</v>
      </c>
      <c r="H83" t="str">
        <f t="shared" si="12"/>
        <v>4:212</v>
      </c>
      <c r="I83">
        <v>212</v>
      </c>
      <c r="J83" t="str">
        <f t="shared" si="13"/>
        <v>5:248</v>
      </c>
      <c r="K83">
        <v>248</v>
      </c>
      <c r="L83" t="str">
        <f t="shared" si="14"/>
        <v>6:160</v>
      </c>
      <c r="M83">
        <v>160</v>
      </c>
      <c r="N83" t="str">
        <f t="shared" si="15"/>
        <v>7:630</v>
      </c>
      <c r="O83">
        <v>630</v>
      </c>
      <c r="P83" t="str">
        <f t="shared" si="16"/>
        <v>8:757</v>
      </c>
      <c r="Q83">
        <v>757</v>
      </c>
      <c r="R83" t="str">
        <f t="shared" si="17"/>
        <v>9:629</v>
      </c>
      <c r="S83">
        <v>629</v>
      </c>
    </row>
    <row r="84" spans="1:19" x14ac:dyDescent="0.25">
      <c r="A84">
        <v>2</v>
      </c>
      <c r="B84" t="str">
        <f t="shared" si="9"/>
        <v>1:213</v>
      </c>
      <c r="C84">
        <v>213</v>
      </c>
      <c r="D84" t="str">
        <f t="shared" si="10"/>
        <v>2:248</v>
      </c>
      <c r="E84">
        <v>248</v>
      </c>
      <c r="F84" t="str">
        <f t="shared" si="11"/>
        <v>3:158</v>
      </c>
      <c r="G84">
        <v>158</v>
      </c>
      <c r="H84" t="str">
        <f t="shared" si="12"/>
        <v>4:208</v>
      </c>
      <c r="I84">
        <v>208</v>
      </c>
      <c r="J84" t="str">
        <f t="shared" si="13"/>
        <v>5:246</v>
      </c>
      <c r="K84">
        <v>246</v>
      </c>
      <c r="L84" t="str">
        <f t="shared" si="14"/>
        <v>6:157</v>
      </c>
      <c r="M84">
        <v>157</v>
      </c>
      <c r="N84" t="str">
        <f t="shared" si="15"/>
        <v>7:630</v>
      </c>
      <c r="O84">
        <v>630</v>
      </c>
      <c r="P84" t="str">
        <f t="shared" si="16"/>
        <v>8:757</v>
      </c>
      <c r="Q84">
        <v>757</v>
      </c>
      <c r="R84" t="str">
        <f t="shared" si="17"/>
        <v>9:629</v>
      </c>
      <c r="S84">
        <v>629</v>
      </c>
    </row>
    <row r="85" spans="1:19" x14ac:dyDescent="0.25">
      <c r="A85">
        <v>2</v>
      </c>
      <c r="B85" t="str">
        <f t="shared" si="9"/>
        <v>1:212</v>
      </c>
      <c r="C85">
        <v>212</v>
      </c>
      <c r="D85" t="str">
        <f t="shared" si="10"/>
        <v>2:250</v>
      </c>
      <c r="E85">
        <v>250</v>
      </c>
      <c r="F85" t="str">
        <f t="shared" si="11"/>
        <v>3:162</v>
      </c>
      <c r="G85">
        <v>162</v>
      </c>
      <c r="H85" t="str">
        <f t="shared" si="12"/>
        <v>4:210</v>
      </c>
      <c r="I85">
        <v>210</v>
      </c>
      <c r="J85" t="str">
        <f t="shared" si="13"/>
        <v>5:247</v>
      </c>
      <c r="K85">
        <v>247</v>
      </c>
      <c r="L85" t="str">
        <f t="shared" si="14"/>
        <v>6:158</v>
      </c>
      <c r="M85">
        <v>158</v>
      </c>
      <c r="N85" t="str">
        <f t="shared" si="15"/>
        <v>7:630</v>
      </c>
      <c r="O85">
        <v>630</v>
      </c>
      <c r="P85" t="str">
        <f t="shared" si="16"/>
        <v>8:757</v>
      </c>
      <c r="Q85">
        <v>757</v>
      </c>
      <c r="R85" t="str">
        <f t="shared" si="17"/>
        <v>9:629</v>
      </c>
      <c r="S85">
        <v>629</v>
      </c>
    </row>
    <row r="86" spans="1:19" x14ac:dyDescent="0.25">
      <c r="A86">
        <v>2</v>
      </c>
      <c r="B86" t="str">
        <f t="shared" si="9"/>
        <v>1:216</v>
      </c>
      <c r="C86">
        <v>216</v>
      </c>
      <c r="D86" t="str">
        <f t="shared" si="10"/>
        <v>2:255</v>
      </c>
      <c r="E86">
        <v>255</v>
      </c>
      <c r="F86" t="str">
        <f t="shared" si="11"/>
        <v>3:162</v>
      </c>
      <c r="G86">
        <v>162</v>
      </c>
      <c r="H86" t="str">
        <f t="shared" si="12"/>
        <v>4:211</v>
      </c>
      <c r="I86">
        <v>211</v>
      </c>
      <c r="J86" t="str">
        <f t="shared" si="13"/>
        <v>5:248</v>
      </c>
      <c r="K86">
        <v>248</v>
      </c>
      <c r="L86" t="str">
        <f t="shared" si="14"/>
        <v>6:160</v>
      </c>
      <c r="M86">
        <v>160</v>
      </c>
      <c r="N86" t="str">
        <f t="shared" si="15"/>
        <v>7:630</v>
      </c>
      <c r="O86">
        <v>630</v>
      </c>
      <c r="P86" t="str">
        <f t="shared" si="16"/>
        <v>8:757</v>
      </c>
      <c r="Q86">
        <v>757</v>
      </c>
      <c r="R86" t="str">
        <f t="shared" si="17"/>
        <v>9:629</v>
      </c>
      <c r="S86">
        <v>629</v>
      </c>
    </row>
    <row r="87" spans="1:19" x14ac:dyDescent="0.25">
      <c r="A87">
        <v>2</v>
      </c>
      <c r="B87" t="str">
        <f t="shared" si="9"/>
        <v>1:212</v>
      </c>
      <c r="C87">
        <v>212</v>
      </c>
      <c r="D87" t="str">
        <f t="shared" si="10"/>
        <v>2:255</v>
      </c>
      <c r="E87">
        <v>255</v>
      </c>
      <c r="F87" t="str">
        <f t="shared" si="11"/>
        <v>3:162</v>
      </c>
      <c r="G87">
        <v>162</v>
      </c>
      <c r="H87" t="str">
        <f t="shared" si="12"/>
        <v>4:211</v>
      </c>
      <c r="I87">
        <v>211</v>
      </c>
      <c r="J87" t="str">
        <f t="shared" si="13"/>
        <v>5:247</v>
      </c>
      <c r="K87">
        <v>247</v>
      </c>
      <c r="L87" t="str">
        <f t="shared" si="14"/>
        <v>6:159</v>
      </c>
      <c r="M87">
        <v>159</v>
      </c>
      <c r="N87" t="str">
        <f t="shared" si="15"/>
        <v>7:630</v>
      </c>
      <c r="O87">
        <v>630</v>
      </c>
      <c r="P87" t="str">
        <f t="shared" si="16"/>
        <v>8:757</v>
      </c>
      <c r="Q87">
        <v>757</v>
      </c>
      <c r="R87" t="str">
        <f t="shared" si="17"/>
        <v>9:629</v>
      </c>
      <c r="S87">
        <v>629</v>
      </c>
    </row>
    <row r="88" spans="1:19" x14ac:dyDescent="0.25">
      <c r="A88">
        <v>2</v>
      </c>
      <c r="B88" t="str">
        <f t="shared" si="9"/>
        <v>1:212</v>
      </c>
      <c r="C88">
        <v>212</v>
      </c>
      <c r="D88" t="str">
        <f t="shared" si="10"/>
        <v>2:250</v>
      </c>
      <c r="E88">
        <v>250</v>
      </c>
      <c r="F88" t="str">
        <f t="shared" si="11"/>
        <v>3:162</v>
      </c>
      <c r="G88">
        <v>162</v>
      </c>
      <c r="H88" t="str">
        <f t="shared" si="12"/>
        <v>4:210</v>
      </c>
      <c r="I88">
        <v>210</v>
      </c>
      <c r="J88" t="str">
        <f t="shared" si="13"/>
        <v>5:246</v>
      </c>
      <c r="K88">
        <v>246</v>
      </c>
      <c r="L88" t="str">
        <f t="shared" si="14"/>
        <v>6:158</v>
      </c>
      <c r="M88">
        <v>158</v>
      </c>
      <c r="N88" t="str">
        <f t="shared" si="15"/>
        <v>7:630</v>
      </c>
      <c r="O88">
        <v>630</v>
      </c>
      <c r="P88" t="str">
        <f t="shared" si="16"/>
        <v>8:757</v>
      </c>
      <c r="Q88">
        <v>757</v>
      </c>
      <c r="R88" t="str">
        <f t="shared" si="17"/>
        <v>9:629</v>
      </c>
      <c r="S88">
        <v>629</v>
      </c>
    </row>
    <row r="89" spans="1:19" x14ac:dyDescent="0.25">
      <c r="A89">
        <v>2</v>
      </c>
      <c r="B89" t="str">
        <f t="shared" si="9"/>
        <v>1:212</v>
      </c>
      <c r="C89">
        <v>212</v>
      </c>
      <c r="D89" t="str">
        <f t="shared" si="10"/>
        <v>2:255</v>
      </c>
      <c r="E89">
        <v>255</v>
      </c>
      <c r="F89" t="str">
        <f t="shared" si="11"/>
        <v>3:163</v>
      </c>
      <c r="G89">
        <v>163</v>
      </c>
      <c r="H89" t="str">
        <f t="shared" si="12"/>
        <v>4:211</v>
      </c>
      <c r="I89">
        <v>211</v>
      </c>
      <c r="J89" t="str">
        <f t="shared" si="13"/>
        <v>5:247</v>
      </c>
      <c r="K89">
        <v>247</v>
      </c>
      <c r="L89" t="str">
        <f t="shared" si="14"/>
        <v>6:159</v>
      </c>
      <c r="M89">
        <v>159</v>
      </c>
      <c r="N89" t="str">
        <f t="shared" si="15"/>
        <v>7:630</v>
      </c>
      <c r="O89">
        <v>630</v>
      </c>
      <c r="P89" t="str">
        <f t="shared" si="16"/>
        <v>8:757</v>
      </c>
      <c r="Q89">
        <v>757</v>
      </c>
      <c r="R89" t="str">
        <f t="shared" si="17"/>
        <v>9:629</v>
      </c>
      <c r="S89">
        <v>629</v>
      </c>
    </row>
    <row r="90" spans="1:19" x14ac:dyDescent="0.25">
      <c r="A90">
        <v>2</v>
      </c>
      <c r="B90" t="str">
        <f t="shared" si="9"/>
        <v>1:212</v>
      </c>
      <c r="C90">
        <v>212</v>
      </c>
      <c r="D90" t="str">
        <f t="shared" si="10"/>
        <v>2:250</v>
      </c>
      <c r="E90">
        <v>250</v>
      </c>
      <c r="F90" t="str">
        <f t="shared" si="11"/>
        <v>3:162</v>
      </c>
      <c r="G90">
        <v>162</v>
      </c>
      <c r="H90" t="str">
        <f t="shared" si="12"/>
        <v>4:210</v>
      </c>
      <c r="I90">
        <v>210</v>
      </c>
      <c r="J90" t="str">
        <f t="shared" si="13"/>
        <v>5:247</v>
      </c>
      <c r="K90">
        <v>247</v>
      </c>
      <c r="L90" t="str">
        <f t="shared" si="14"/>
        <v>6:158</v>
      </c>
      <c r="M90">
        <v>158</v>
      </c>
      <c r="N90" t="str">
        <f t="shared" si="15"/>
        <v>7:630</v>
      </c>
      <c r="O90">
        <v>630</v>
      </c>
      <c r="P90" t="str">
        <f t="shared" si="16"/>
        <v>8:757</v>
      </c>
      <c r="Q90">
        <v>757</v>
      </c>
      <c r="R90" t="str">
        <f t="shared" si="17"/>
        <v>9:629</v>
      </c>
      <c r="S90">
        <v>629</v>
      </c>
    </row>
    <row r="91" spans="1:19" x14ac:dyDescent="0.25">
      <c r="A91">
        <v>2</v>
      </c>
      <c r="B91" t="str">
        <f t="shared" si="9"/>
        <v>1:213</v>
      </c>
      <c r="C91">
        <v>213</v>
      </c>
      <c r="D91" t="str">
        <f t="shared" si="10"/>
        <v>2:255</v>
      </c>
      <c r="E91">
        <v>255</v>
      </c>
      <c r="F91" t="str">
        <f t="shared" si="11"/>
        <v>3:162</v>
      </c>
      <c r="G91">
        <v>162</v>
      </c>
      <c r="H91" t="str">
        <f t="shared" si="12"/>
        <v>4:211</v>
      </c>
      <c r="I91">
        <v>211</v>
      </c>
      <c r="J91" t="str">
        <f t="shared" si="13"/>
        <v>5:248</v>
      </c>
      <c r="K91">
        <v>248</v>
      </c>
      <c r="L91" t="str">
        <f t="shared" si="14"/>
        <v>6:159</v>
      </c>
      <c r="M91">
        <v>159</v>
      </c>
      <c r="N91" t="str">
        <f t="shared" si="15"/>
        <v>7:630</v>
      </c>
      <c r="O91">
        <v>630</v>
      </c>
      <c r="P91" t="str">
        <f t="shared" si="16"/>
        <v>8:757</v>
      </c>
      <c r="Q91">
        <v>757</v>
      </c>
      <c r="R91" t="str">
        <f t="shared" si="17"/>
        <v>9:629</v>
      </c>
      <c r="S91">
        <v>629</v>
      </c>
    </row>
    <row r="92" spans="1:19" x14ac:dyDescent="0.25">
      <c r="A92">
        <v>2</v>
      </c>
      <c r="B92" t="str">
        <f t="shared" si="9"/>
        <v>1:212</v>
      </c>
      <c r="C92">
        <v>212</v>
      </c>
      <c r="D92" t="str">
        <f t="shared" si="10"/>
        <v>2:255</v>
      </c>
      <c r="E92">
        <v>255</v>
      </c>
      <c r="F92" t="str">
        <f t="shared" si="11"/>
        <v>3:162</v>
      </c>
      <c r="G92">
        <v>162</v>
      </c>
      <c r="H92" t="str">
        <f t="shared" si="12"/>
        <v>4:211</v>
      </c>
      <c r="I92">
        <v>211</v>
      </c>
      <c r="J92" t="str">
        <f t="shared" si="13"/>
        <v>5:247</v>
      </c>
      <c r="K92">
        <v>247</v>
      </c>
      <c r="L92" t="str">
        <f t="shared" si="14"/>
        <v>6:159</v>
      </c>
      <c r="M92">
        <v>159</v>
      </c>
      <c r="N92" t="str">
        <f t="shared" si="15"/>
        <v>7:630</v>
      </c>
      <c r="O92">
        <v>630</v>
      </c>
      <c r="P92" t="str">
        <f t="shared" si="16"/>
        <v>8:757</v>
      </c>
      <c r="Q92">
        <v>757</v>
      </c>
      <c r="R92" t="str">
        <f t="shared" si="17"/>
        <v>9:629</v>
      </c>
      <c r="S92">
        <v>629</v>
      </c>
    </row>
    <row r="93" spans="1:19" x14ac:dyDescent="0.25">
      <c r="A93">
        <v>2</v>
      </c>
      <c r="B93" t="str">
        <f t="shared" si="9"/>
        <v>1:213</v>
      </c>
      <c r="C93">
        <v>213</v>
      </c>
      <c r="D93" t="str">
        <f t="shared" si="10"/>
        <v>2:248</v>
      </c>
      <c r="E93">
        <v>248</v>
      </c>
      <c r="F93" t="str">
        <f t="shared" si="11"/>
        <v>3:158</v>
      </c>
      <c r="G93">
        <v>158</v>
      </c>
      <c r="H93" t="str">
        <f t="shared" si="12"/>
        <v>4:208</v>
      </c>
      <c r="I93">
        <v>208</v>
      </c>
      <c r="J93" t="str">
        <f t="shared" si="13"/>
        <v>5:245</v>
      </c>
      <c r="K93">
        <v>245</v>
      </c>
      <c r="L93" t="str">
        <f t="shared" si="14"/>
        <v>6:157</v>
      </c>
      <c r="M93">
        <v>157</v>
      </c>
      <c r="N93" t="str">
        <f t="shared" si="15"/>
        <v>7:630</v>
      </c>
      <c r="O93">
        <v>630</v>
      </c>
      <c r="P93" t="str">
        <f t="shared" si="16"/>
        <v>8:757</v>
      </c>
      <c r="Q93">
        <v>757</v>
      </c>
      <c r="R93" t="str">
        <f t="shared" si="17"/>
        <v>9:629</v>
      </c>
      <c r="S93">
        <v>629</v>
      </c>
    </row>
    <row r="94" spans="1:19" x14ac:dyDescent="0.25">
      <c r="A94">
        <v>2</v>
      </c>
      <c r="B94" t="str">
        <f t="shared" si="9"/>
        <v>1:215</v>
      </c>
      <c r="C94">
        <v>215</v>
      </c>
      <c r="D94" t="str">
        <f t="shared" si="10"/>
        <v>2:255</v>
      </c>
      <c r="E94">
        <v>255</v>
      </c>
      <c r="F94" t="str">
        <f t="shared" si="11"/>
        <v>3:162</v>
      </c>
      <c r="G94">
        <v>162</v>
      </c>
      <c r="H94" t="str">
        <f t="shared" si="12"/>
        <v>4:211</v>
      </c>
      <c r="I94">
        <v>211</v>
      </c>
      <c r="J94" t="str">
        <f t="shared" si="13"/>
        <v>5:247</v>
      </c>
      <c r="K94">
        <v>247</v>
      </c>
      <c r="L94" t="str">
        <f t="shared" si="14"/>
        <v>6:159</v>
      </c>
      <c r="M94">
        <v>159</v>
      </c>
      <c r="N94" t="str">
        <f t="shared" si="15"/>
        <v>7:630</v>
      </c>
      <c r="O94">
        <v>630</v>
      </c>
      <c r="P94" t="str">
        <f t="shared" si="16"/>
        <v>8:757</v>
      </c>
      <c r="Q94">
        <v>757</v>
      </c>
      <c r="R94" t="str">
        <f t="shared" si="17"/>
        <v>9:629</v>
      </c>
      <c r="S94">
        <v>629</v>
      </c>
    </row>
    <row r="95" spans="1:19" x14ac:dyDescent="0.25">
      <c r="A95">
        <v>2</v>
      </c>
      <c r="B95" t="str">
        <f t="shared" si="9"/>
        <v>1:212</v>
      </c>
      <c r="C95">
        <v>212</v>
      </c>
      <c r="D95" t="str">
        <f t="shared" si="10"/>
        <v>2:251</v>
      </c>
      <c r="E95">
        <v>251</v>
      </c>
      <c r="F95" t="str">
        <f t="shared" si="11"/>
        <v>3:163</v>
      </c>
      <c r="G95">
        <v>163</v>
      </c>
      <c r="H95" t="str">
        <f t="shared" si="12"/>
        <v>4:210</v>
      </c>
      <c r="I95">
        <v>210</v>
      </c>
      <c r="J95" t="str">
        <f t="shared" si="13"/>
        <v>5:247</v>
      </c>
      <c r="K95">
        <v>247</v>
      </c>
      <c r="L95" t="str">
        <f t="shared" si="14"/>
        <v>6:159</v>
      </c>
      <c r="M95">
        <v>159</v>
      </c>
      <c r="N95" t="str">
        <f t="shared" si="15"/>
        <v>7:630</v>
      </c>
      <c r="O95">
        <v>630</v>
      </c>
      <c r="P95" t="str">
        <f t="shared" si="16"/>
        <v>8:756</v>
      </c>
      <c r="Q95">
        <v>756</v>
      </c>
      <c r="R95" t="str">
        <f t="shared" si="17"/>
        <v>9:629</v>
      </c>
      <c r="S95">
        <v>629</v>
      </c>
    </row>
    <row r="96" spans="1:19" x14ac:dyDescent="0.25">
      <c r="A96">
        <v>2</v>
      </c>
      <c r="B96" t="str">
        <f t="shared" si="9"/>
        <v>1:213</v>
      </c>
      <c r="C96">
        <v>213</v>
      </c>
      <c r="D96" t="str">
        <f t="shared" si="10"/>
        <v>2:255</v>
      </c>
      <c r="E96">
        <v>255</v>
      </c>
      <c r="F96" t="str">
        <f t="shared" si="11"/>
        <v>3:162</v>
      </c>
      <c r="G96">
        <v>162</v>
      </c>
      <c r="H96" t="str">
        <f t="shared" si="12"/>
        <v>4:211</v>
      </c>
      <c r="I96">
        <v>211</v>
      </c>
      <c r="J96" t="str">
        <f t="shared" si="13"/>
        <v>5:248</v>
      </c>
      <c r="K96">
        <v>248</v>
      </c>
      <c r="L96" t="str">
        <f t="shared" si="14"/>
        <v>6:159</v>
      </c>
      <c r="M96">
        <v>159</v>
      </c>
      <c r="N96" t="str">
        <f t="shared" si="15"/>
        <v>7:630</v>
      </c>
      <c r="O96">
        <v>630</v>
      </c>
      <c r="P96" t="str">
        <f t="shared" si="16"/>
        <v>8:756</v>
      </c>
      <c r="Q96">
        <v>756</v>
      </c>
      <c r="R96" t="str">
        <f t="shared" si="17"/>
        <v>9:629</v>
      </c>
      <c r="S96">
        <v>629</v>
      </c>
    </row>
    <row r="97" spans="1:19" x14ac:dyDescent="0.25">
      <c r="A97">
        <v>2</v>
      </c>
      <c r="B97" t="str">
        <f t="shared" si="9"/>
        <v>1:212</v>
      </c>
      <c r="C97">
        <v>212</v>
      </c>
      <c r="D97" t="str">
        <f t="shared" si="10"/>
        <v>2:250</v>
      </c>
      <c r="E97">
        <v>250</v>
      </c>
      <c r="F97" t="str">
        <f t="shared" si="11"/>
        <v>3:162</v>
      </c>
      <c r="G97">
        <v>162</v>
      </c>
      <c r="H97" t="str">
        <f t="shared" si="12"/>
        <v>4:210</v>
      </c>
      <c r="I97">
        <v>210</v>
      </c>
      <c r="J97" t="str">
        <f t="shared" si="13"/>
        <v>5:247</v>
      </c>
      <c r="K97">
        <v>247</v>
      </c>
      <c r="L97" t="str">
        <f t="shared" si="14"/>
        <v>6:158</v>
      </c>
      <c r="M97">
        <v>158</v>
      </c>
      <c r="N97" t="str">
        <f t="shared" si="15"/>
        <v>7:630</v>
      </c>
      <c r="O97">
        <v>630</v>
      </c>
      <c r="P97" t="str">
        <f t="shared" si="16"/>
        <v>8:756</v>
      </c>
      <c r="Q97">
        <v>756</v>
      </c>
      <c r="R97" t="str">
        <f t="shared" si="17"/>
        <v>9:629</v>
      </c>
      <c r="S97">
        <v>629</v>
      </c>
    </row>
    <row r="98" spans="1:19" x14ac:dyDescent="0.25">
      <c r="A98">
        <v>2</v>
      </c>
      <c r="B98" t="str">
        <f t="shared" si="9"/>
        <v>1:219</v>
      </c>
      <c r="C98">
        <v>219</v>
      </c>
      <c r="D98" t="str">
        <f t="shared" si="10"/>
        <v>2:255</v>
      </c>
      <c r="E98">
        <v>255</v>
      </c>
      <c r="F98" t="str">
        <f t="shared" si="11"/>
        <v>3:163</v>
      </c>
      <c r="G98">
        <v>163</v>
      </c>
      <c r="H98" t="str">
        <f t="shared" si="12"/>
        <v>4:211</v>
      </c>
      <c r="I98">
        <v>211</v>
      </c>
      <c r="J98" t="str">
        <f t="shared" si="13"/>
        <v>5:247</v>
      </c>
      <c r="K98">
        <v>247</v>
      </c>
      <c r="L98" t="str">
        <f t="shared" si="14"/>
        <v>6:159</v>
      </c>
      <c r="M98">
        <v>159</v>
      </c>
      <c r="N98" t="str">
        <f t="shared" si="15"/>
        <v>7:630</v>
      </c>
      <c r="O98">
        <v>630</v>
      </c>
      <c r="P98" t="str">
        <f t="shared" si="16"/>
        <v>8:756</v>
      </c>
      <c r="Q98">
        <v>756</v>
      </c>
      <c r="R98" t="str">
        <f t="shared" si="17"/>
        <v>9:629</v>
      </c>
      <c r="S98">
        <v>629</v>
      </c>
    </row>
    <row r="99" spans="1:19" x14ac:dyDescent="0.25">
      <c r="A99">
        <v>2</v>
      </c>
      <c r="B99" t="str">
        <f t="shared" si="9"/>
        <v>1:212</v>
      </c>
      <c r="C99">
        <v>212</v>
      </c>
      <c r="D99" t="str">
        <f t="shared" si="10"/>
        <v>2:255</v>
      </c>
      <c r="E99">
        <v>255</v>
      </c>
      <c r="F99" t="str">
        <f t="shared" si="11"/>
        <v>3:162</v>
      </c>
      <c r="G99">
        <v>162</v>
      </c>
      <c r="H99" t="str">
        <f t="shared" si="12"/>
        <v>4:210</v>
      </c>
      <c r="I99">
        <v>210</v>
      </c>
      <c r="J99" t="str">
        <f t="shared" si="13"/>
        <v>5:247</v>
      </c>
      <c r="K99">
        <v>247</v>
      </c>
      <c r="L99" t="str">
        <f t="shared" si="14"/>
        <v>6:159</v>
      </c>
      <c r="M99">
        <v>159</v>
      </c>
      <c r="N99" t="str">
        <f t="shared" si="15"/>
        <v>7:630</v>
      </c>
      <c r="O99">
        <v>630</v>
      </c>
      <c r="P99" t="str">
        <f t="shared" si="16"/>
        <v>8:757</v>
      </c>
      <c r="Q99">
        <v>757</v>
      </c>
      <c r="R99" t="str">
        <f t="shared" si="17"/>
        <v>9:629</v>
      </c>
      <c r="S99">
        <v>629</v>
      </c>
    </row>
    <row r="100" spans="1:19" x14ac:dyDescent="0.25">
      <c r="A100">
        <v>2</v>
      </c>
      <c r="B100" t="str">
        <f t="shared" si="9"/>
        <v>1:211</v>
      </c>
      <c r="C100">
        <v>211</v>
      </c>
      <c r="D100" t="str">
        <f t="shared" si="10"/>
        <v>2:248</v>
      </c>
      <c r="E100">
        <v>248</v>
      </c>
      <c r="F100" t="str">
        <f t="shared" si="11"/>
        <v>3:162</v>
      </c>
      <c r="G100">
        <v>162</v>
      </c>
      <c r="H100" t="str">
        <f t="shared" si="12"/>
        <v>4:209</v>
      </c>
      <c r="I100">
        <v>209</v>
      </c>
      <c r="J100" t="str">
        <f t="shared" si="13"/>
        <v>5:246</v>
      </c>
      <c r="K100">
        <v>246</v>
      </c>
      <c r="L100" t="str">
        <f t="shared" si="14"/>
        <v>6:157</v>
      </c>
      <c r="M100">
        <v>157</v>
      </c>
      <c r="N100" t="str">
        <f t="shared" si="15"/>
        <v>7:630</v>
      </c>
      <c r="O100">
        <v>630</v>
      </c>
      <c r="P100" t="str">
        <f t="shared" si="16"/>
        <v>8:757</v>
      </c>
      <c r="Q100">
        <v>757</v>
      </c>
      <c r="R100" t="str">
        <f t="shared" si="17"/>
        <v>9:629</v>
      </c>
      <c r="S100">
        <v>629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29</v>
      </c>
      <c r="B1" t="str">
        <f t="shared" ref="B1:B63" si="0">"1:"&amp;C1</f>
        <v>1:186</v>
      </c>
      <c r="C1">
        <v>186</v>
      </c>
      <c r="D1" t="str">
        <f t="shared" ref="D1:D63" si="1">"2:"&amp;E1</f>
        <v>2:162</v>
      </c>
      <c r="E1">
        <v>162</v>
      </c>
      <c r="F1" t="str">
        <f t="shared" ref="F1:F63" si="2">"3:"&amp;G1</f>
        <v>3:45</v>
      </c>
      <c r="G1">
        <v>45</v>
      </c>
      <c r="H1" t="str">
        <f t="shared" ref="H1:H63" si="3">"4:"&amp;I1</f>
        <v>4:189</v>
      </c>
      <c r="I1">
        <v>189</v>
      </c>
      <c r="J1" t="str">
        <f t="shared" ref="J1:J63" si="4">"5:"&amp;K1</f>
        <v>5:165</v>
      </c>
      <c r="K1">
        <v>165</v>
      </c>
      <c r="L1" t="str">
        <f t="shared" ref="L1:L63" si="5">"6:"&amp;M1</f>
        <v>6:46</v>
      </c>
      <c r="M1">
        <v>46</v>
      </c>
      <c r="N1" t="str">
        <f t="shared" ref="N1:N63" si="6">"7:"&amp;O1</f>
        <v>7:547</v>
      </c>
      <c r="O1">
        <v>547</v>
      </c>
      <c r="P1" t="str">
        <f t="shared" ref="P1:P63" si="7">"8:"&amp;Q1</f>
        <v>8:613</v>
      </c>
      <c r="Q1">
        <v>613</v>
      </c>
      <c r="R1" t="str">
        <f t="shared" ref="R1:R63" si="8">"9:"&amp;S1</f>
        <v>9:478</v>
      </c>
      <c r="S1">
        <v>478</v>
      </c>
    </row>
    <row r="2" spans="1:19" x14ac:dyDescent="0.25">
      <c r="A2">
        <v>29</v>
      </c>
      <c r="B2" t="str">
        <f t="shared" si="0"/>
        <v>1:191</v>
      </c>
      <c r="C2">
        <v>191</v>
      </c>
      <c r="D2" t="str">
        <f t="shared" si="1"/>
        <v>2:162</v>
      </c>
      <c r="E2">
        <v>162</v>
      </c>
      <c r="F2" t="str">
        <f t="shared" si="2"/>
        <v>3:46</v>
      </c>
      <c r="G2">
        <v>46</v>
      </c>
      <c r="H2" t="str">
        <f t="shared" si="3"/>
        <v>4:190</v>
      </c>
      <c r="I2">
        <v>190</v>
      </c>
      <c r="J2" t="str">
        <f t="shared" si="4"/>
        <v>5:165</v>
      </c>
      <c r="K2">
        <v>165</v>
      </c>
      <c r="L2" t="str">
        <f t="shared" si="5"/>
        <v>6:46</v>
      </c>
      <c r="M2">
        <v>46</v>
      </c>
      <c r="N2" t="str">
        <f t="shared" si="6"/>
        <v>7:547</v>
      </c>
      <c r="O2">
        <v>547</v>
      </c>
      <c r="P2" t="str">
        <f t="shared" si="7"/>
        <v>8:613</v>
      </c>
      <c r="Q2">
        <v>613</v>
      </c>
      <c r="R2" t="str">
        <f t="shared" si="8"/>
        <v>9:478</v>
      </c>
      <c r="S2">
        <v>478</v>
      </c>
    </row>
    <row r="3" spans="1:19" x14ac:dyDescent="0.25">
      <c r="A3">
        <v>29</v>
      </c>
      <c r="B3" t="str">
        <f t="shared" si="0"/>
        <v>1:192</v>
      </c>
      <c r="C3">
        <v>192</v>
      </c>
      <c r="D3" t="str">
        <f t="shared" si="1"/>
        <v>2:163</v>
      </c>
      <c r="E3">
        <v>163</v>
      </c>
      <c r="F3" t="str">
        <f t="shared" si="2"/>
        <v>3:46</v>
      </c>
      <c r="G3">
        <v>46</v>
      </c>
      <c r="H3" t="str">
        <f t="shared" si="3"/>
        <v>4:191</v>
      </c>
      <c r="I3">
        <v>191</v>
      </c>
      <c r="J3" t="str">
        <f t="shared" si="4"/>
        <v>5:166</v>
      </c>
      <c r="K3">
        <v>166</v>
      </c>
      <c r="L3" t="str">
        <f t="shared" si="5"/>
        <v>6:46</v>
      </c>
      <c r="M3">
        <v>46</v>
      </c>
      <c r="N3" t="str">
        <f t="shared" si="6"/>
        <v>7:547</v>
      </c>
      <c r="O3">
        <v>547</v>
      </c>
      <c r="P3" t="str">
        <f t="shared" si="7"/>
        <v>8:613</v>
      </c>
      <c r="Q3">
        <v>613</v>
      </c>
      <c r="R3" t="str">
        <f t="shared" si="8"/>
        <v>9:478</v>
      </c>
      <c r="S3">
        <v>478</v>
      </c>
    </row>
    <row r="4" spans="1:19" x14ac:dyDescent="0.25">
      <c r="A4">
        <v>29</v>
      </c>
      <c r="B4" t="str">
        <f t="shared" si="0"/>
        <v>1:191</v>
      </c>
      <c r="C4">
        <v>191</v>
      </c>
      <c r="D4" t="str">
        <f t="shared" si="1"/>
        <v>2:162</v>
      </c>
      <c r="E4">
        <v>162</v>
      </c>
      <c r="F4" t="str">
        <f t="shared" si="2"/>
        <v>3:46</v>
      </c>
      <c r="G4">
        <v>46</v>
      </c>
      <c r="H4" t="str">
        <f t="shared" si="3"/>
        <v>4:190</v>
      </c>
      <c r="I4">
        <v>190</v>
      </c>
      <c r="J4" t="str">
        <f t="shared" si="4"/>
        <v>5:166</v>
      </c>
      <c r="K4">
        <v>166</v>
      </c>
      <c r="L4" t="str">
        <f t="shared" si="5"/>
        <v>6:46</v>
      </c>
      <c r="M4">
        <v>46</v>
      </c>
      <c r="N4" t="str">
        <f t="shared" si="6"/>
        <v>7:547</v>
      </c>
      <c r="O4">
        <v>547</v>
      </c>
      <c r="P4" t="str">
        <f t="shared" si="7"/>
        <v>8:613</v>
      </c>
      <c r="Q4">
        <v>613</v>
      </c>
      <c r="R4" t="str">
        <f t="shared" si="8"/>
        <v>9:478</v>
      </c>
      <c r="S4">
        <v>478</v>
      </c>
    </row>
    <row r="5" spans="1:19" x14ac:dyDescent="0.25">
      <c r="A5">
        <v>29</v>
      </c>
      <c r="B5" t="str">
        <f t="shared" si="0"/>
        <v>1:191</v>
      </c>
      <c r="C5">
        <v>191</v>
      </c>
      <c r="D5" t="str">
        <f t="shared" si="1"/>
        <v>2:160</v>
      </c>
      <c r="E5">
        <v>160</v>
      </c>
      <c r="F5" t="str">
        <f t="shared" si="2"/>
        <v>3:46</v>
      </c>
      <c r="G5">
        <v>46</v>
      </c>
      <c r="H5" t="str">
        <f t="shared" si="3"/>
        <v>4:190</v>
      </c>
      <c r="I5">
        <v>190</v>
      </c>
      <c r="J5" t="str">
        <f t="shared" si="4"/>
        <v>5:166</v>
      </c>
      <c r="K5">
        <v>166</v>
      </c>
      <c r="L5" t="str">
        <f t="shared" si="5"/>
        <v>6:46</v>
      </c>
      <c r="M5">
        <v>46</v>
      </c>
      <c r="N5" t="str">
        <f t="shared" si="6"/>
        <v>7:547</v>
      </c>
      <c r="O5">
        <v>547</v>
      </c>
      <c r="P5" t="str">
        <f t="shared" si="7"/>
        <v>8:613</v>
      </c>
      <c r="Q5">
        <v>613</v>
      </c>
      <c r="R5" t="str">
        <f t="shared" si="8"/>
        <v>9:478</v>
      </c>
      <c r="S5">
        <v>478</v>
      </c>
    </row>
    <row r="6" spans="1:19" x14ac:dyDescent="0.25">
      <c r="A6">
        <v>29</v>
      </c>
      <c r="B6" t="str">
        <f t="shared" si="0"/>
        <v>1:189</v>
      </c>
      <c r="C6">
        <v>189</v>
      </c>
      <c r="D6" t="str">
        <f t="shared" si="1"/>
        <v>2:163</v>
      </c>
      <c r="E6">
        <v>163</v>
      </c>
      <c r="F6" t="str">
        <f t="shared" si="2"/>
        <v>3:45</v>
      </c>
      <c r="G6">
        <v>45</v>
      </c>
      <c r="H6" t="str">
        <f t="shared" si="3"/>
        <v>4:190</v>
      </c>
      <c r="I6">
        <v>190</v>
      </c>
      <c r="J6" t="str">
        <f t="shared" si="4"/>
        <v>5:166</v>
      </c>
      <c r="K6">
        <v>166</v>
      </c>
      <c r="L6" t="str">
        <f t="shared" si="5"/>
        <v>6:46</v>
      </c>
      <c r="M6">
        <v>46</v>
      </c>
      <c r="N6" t="str">
        <f t="shared" si="6"/>
        <v>7:547</v>
      </c>
      <c r="O6">
        <v>547</v>
      </c>
      <c r="P6" t="str">
        <f t="shared" si="7"/>
        <v>8:613</v>
      </c>
      <c r="Q6">
        <v>613</v>
      </c>
      <c r="R6" t="str">
        <f t="shared" si="8"/>
        <v>9:478</v>
      </c>
      <c r="S6">
        <v>478</v>
      </c>
    </row>
    <row r="7" spans="1:19" x14ac:dyDescent="0.25">
      <c r="A7">
        <v>29</v>
      </c>
      <c r="B7" t="str">
        <f t="shared" si="0"/>
        <v>1:186</v>
      </c>
      <c r="C7">
        <v>186</v>
      </c>
      <c r="D7" t="str">
        <f t="shared" si="1"/>
        <v>2:162</v>
      </c>
      <c r="E7">
        <v>162</v>
      </c>
      <c r="F7" t="str">
        <f t="shared" si="2"/>
        <v>3:45</v>
      </c>
      <c r="G7">
        <v>45</v>
      </c>
      <c r="H7" t="str">
        <f t="shared" si="3"/>
        <v>4:189</v>
      </c>
      <c r="I7">
        <v>189</v>
      </c>
      <c r="J7" t="str">
        <f t="shared" si="4"/>
        <v>5:164</v>
      </c>
      <c r="K7">
        <v>164</v>
      </c>
      <c r="L7" t="str">
        <f t="shared" si="5"/>
        <v>6:45</v>
      </c>
      <c r="M7">
        <v>45</v>
      </c>
      <c r="N7" t="str">
        <f t="shared" si="6"/>
        <v>7:547</v>
      </c>
      <c r="O7">
        <v>547</v>
      </c>
      <c r="P7" t="str">
        <f t="shared" si="7"/>
        <v>8:613</v>
      </c>
      <c r="Q7">
        <v>613</v>
      </c>
      <c r="R7" t="str">
        <f t="shared" si="8"/>
        <v>9:478</v>
      </c>
      <c r="S7">
        <v>478</v>
      </c>
    </row>
    <row r="8" spans="1:19" x14ac:dyDescent="0.25">
      <c r="A8">
        <v>29</v>
      </c>
      <c r="B8" t="str">
        <f t="shared" si="0"/>
        <v>1:186</v>
      </c>
      <c r="C8">
        <v>186</v>
      </c>
      <c r="D8" t="str">
        <f t="shared" si="1"/>
        <v>2:162</v>
      </c>
      <c r="E8">
        <v>162</v>
      </c>
      <c r="F8" t="str">
        <f t="shared" si="2"/>
        <v>3:45</v>
      </c>
      <c r="G8">
        <v>45</v>
      </c>
      <c r="H8" t="str">
        <f t="shared" si="3"/>
        <v>4:188</v>
      </c>
      <c r="I8">
        <v>188</v>
      </c>
      <c r="J8" t="str">
        <f t="shared" si="4"/>
        <v>5:163</v>
      </c>
      <c r="K8">
        <v>163</v>
      </c>
      <c r="L8" t="str">
        <f t="shared" si="5"/>
        <v>6:45</v>
      </c>
      <c r="M8">
        <v>45</v>
      </c>
      <c r="N8" t="str">
        <f t="shared" si="6"/>
        <v>7:547</v>
      </c>
      <c r="O8">
        <v>547</v>
      </c>
      <c r="P8" t="str">
        <f t="shared" si="7"/>
        <v>8:613</v>
      </c>
      <c r="Q8">
        <v>613</v>
      </c>
      <c r="R8" t="str">
        <f t="shared" si="8"/>
        <v>9:478</v>
      </c>
      <c r="S8">
        <v>478</v>
      </c>
    </row>
    <row r="9" spans="1:19" x14ac:dyDescent="0.25">
      <c r="A9">
        <v>29</v>
      </c>
      <c r="B9" t="str">
        <f t="shared" si="0"/>
        <v>1:187</v>
      </c>
      <c r="C9">
        <v>187</v>
      </c>
      <c r="D9" t="str">
        <f t="shared" si="1"/>
        <v>2:164</v>
      </c>
      <c r="E9">
        <v>164</v>
      </c>
      <c r="F9" t="str">
        <f t="shared" si="2"/>
        <v>3:46</v>
      </c>
      <c r="G9">
        <v>46</v>
      </c>
      <c r="H9" t="str">
        <f t="shared" si="3"/>
        <v>4:189</v>
      </c>
      <c r="I9">
        <v>189</v>
      </c>
      <c r="J9" t="str">
        <f t="shared" si="4"/>
        <v>5:165</v>
      </c>
      <c r="K9">
        <v>165</v>
      </c>
      <c r="L9" t="str">
        <f t="shared" si="5"/>
        <v>6:45</v>
      </c>
      <c r="M9">
        <v>45</v>
      </c>
      <c r="N9" t="str">
        <f t="shared" si="6"/>
        <v>7:547</v>
      </c>
      <c r="O9">
        <v>547</v>
      </c>
      <c r="P9" t="str">
        <f t="shared" si="7"/>
        <v>8:613</v>
      </c>
      <c r="Q9">
        <v>613</v>
      </c>
      <c r="R9" t="str">
        <f t="shared" si="8"/>
        <v>9:478</v>
      </c>
      <c r="S9">
        <v>478</v>
      </c>
    </row>
    <row r="10" spans="1:19" x14ac:dyDescent="0.25">
      <c r="A10">
        <v>29</v>
      </c>
      <c r="B10" t="str">
        <f t="shared" si="0"/>
        <v>1:186</v>
      </c>
      <c r="C10">
        <v>186</v>
      </c>
      <c r="D10" t="str">
        <f t="shared" si="1"/>
        <v>2:162</v>
      </c>
      <c r="E10">
        <v>162</v>
      </c>
      <c r="F10" t="str">
        <f t="shared" si="2"/>
        <v>3:45</v>
      </c>
      <c r="G10">
        <v>45</v>
      </c>
      <c r="H10" t="str">
        <f t="shared" si="3"/>
        <v>4:188</v>
      </c>
      <c r="I10">
        <v>188</v>
      </c>
      <c r="J10" t="str">
        <f t="shared" si="4"/>
        <v>5:164</v>
      </c>
      <c r="K10">
        <v>164</v>
      </c>
      <c r="L10" t="str">
        <f t="shared" si="5"/>
        <v>6:45</v>
      </c>
      <c r="M10">
        <v>45</v>
      </c>
      <c r="N10" t="str">
        <f t="shared" si="6"/>
        <v>7:547</v>
      </c>
      <c r="O10">
        <v>547</v>
      </c>
      <c r="P10" t="str">
        <f t="shared" si="7"/>
        <v>8:613</v>
      </c>
      <c r="Q10">
        <v>613</v>
      </c>
      <c r="R10" t="str">
        <f t="shared" si="8"/>
        <v>9:477</v>
      </c>
      <c r="S10">
        <v>477</v>
      </c>
    </row>
    <row r="11" spans="1:19" x14ac:dyDescent="0.25">
      <c r="A11">
        <v>29</v>
      </c>
      <c r="B11" t="str">
        <f t="shared" si="0"/>
        <v>1:191</v>
      </c>
      <c r="C11">
        <v>191</v>
      </c>
      <c r="D11" t="str">
        <f t="shared" si="1"/>
        <v>2:162</v>
      </c>
      <c r="E11">
        <v>162</v>
      </c>
      <c r="F11" t="str">
        <f t="shared" si="2"/>
        <v>3:38</v>
      </c>
      <c r="G11">
        <v>38</v>
      </c>
      <c r="H11" t="str">
        <f t="shared" si="3"/>
        <v>4:191</v>
      </c>
      <c r="I11">
        <v>191</v>
      </c>
      <c r="J11" t="str">
        <f t="shared" si="4"/>
        <v>5:167</v>
      </c>
      <c r="K11">
        <v>167</v>
      </c>
      <c r="L11" t="str">
        <f t="shared" si="5"/>
        <v>6:47</v>
      </c>
      <c r="M11">
        <v>47</v>
      </c>
      <c r="N11" t="str">
        <f t="shared" si="6"/>
        <v>7:546</v>
      </c>
      <c r="O11">
        <v>546</v>
      </c>
      <c r="P11" t="str">
        <f t="shared" si="7"/>
        <v>8:613</v>
      </c>
      <c r="Q11">
        <v>613</v>
      </c>
      <c r="R11" t="str">
        <f t="shared" si="8"/>
        <v>9:477</v>
      </c>
      <c r="S11">
        <v>477</v>
      </c>
    </row>
    <row r="12" spans="1:19" x14ac:dyDescent="0.25">
      <c r="A12">
        <v>29</v>
      </c>
      <c r="B12" t="str">
        <f t="shared" si="0"/>
        <v>1:187</v>
      </c>
      <c r="C12">
        <v>187</v>
      </c>
      <c r="D12" t="str">
        <f t="shared" si="1"/>
        <v>2:163</v>
      </c>
      <c r="E12">
        <v>163</v>
      </c>
      <c r="F12" t="str">
        <f t="shared" si="2"/>
        <v>3:45</v>
      </c>
      <c r="G12">
        <v>45</v>
      </c>
      <c r="H12" t="str">
        <f t="shared" si="3"/>
        <v>4:189</v>
      </c>
      <c r="I12">
        <v>189</v>
      </c>
      <c r="J12" t="str">
        <f t="shared" si="4"/>
        <v>5:165</v>
      </c>
      <c r="K12">
        <v>165</v>
      </c>
      <c r="L12" t="str">
        <f t="shared" si="5"/>
        <v>6:45</v>
      </c>
      <c r="M12">
        <v>45</v>
      </c>
      <c r="N12" t="str">
        <f t="shared" si="6"/>
        <v>7:547</v>
      </c>
      <c r="O12">
        <v>547</v>
      </c>
      <c r="P12" t="str">
        <f t="shared" si="7"/>
        <v>8:613</v>
      </c>
      <c r="Q12">
        <v>613</v>
      </c>
      <c r="R12" t="str">
        <f t="shared" si="8"/>
        <v>9:477</v>
      </c>
      <c r="S12">
        <v>477</v>
      </c>
    </row>
    <row r="13" spans="1:19" x14ac:dyDescent="0.25">
      <c r="A13">
        <v>29</v>
      </c>
      <c r="B13" t="str">
        <f t="shared" si="0"/>
        <v>1:187</v>
      </c>
      <c r="C13">
        <v>187</v>
      </c>
      <c r="D13" t="str">
        <f t="shared" si="1"/>
        <v>2:162</v>
      </c>
      <c r="E13">
        <v>162</v>
      </c>
      <c r="F13" t="str">
        <f t="shared" si="2"/>
        <v>3:45</v>
      </c>
      <c r="G13">
        <v>45</v>
      </c>
      <c r="H13" t="str">
        <f t="shared" si="3"/>
        <v>4:189</v>
      </c>
      <c r="I13">
        <v>189</v>
      </c>
      <c r="J13" t="str">
        <f t="shared" si="4"/>
        <v>5:164</v>
      </c>
      <c r="K13">
        <v>164</v>
      </c>
      <c r="L13" t="str">
        <f t="shared" si="5"/>
        <v>6:45</v>
      </c>
      <c r="M13">
        <v>45</v>
      </c>
      <c r="N13" t="str">
        <f t="shared" si="6"/>
        <v>7:547</v>
      </c>
      <c r="O13">
        <v>547</v>
      </c>
      <c r="P13" t="str">
        <f t="shared" si="7"/>
        <v>8:613</v>
      </c>
      <c r="Q13">
        <v>613</v>
      </c>
      <c r="R13" t="str">
        <f t="shared" si="8"/>
        <v>9:477</v>
      </c>
      <c r="S13">
        <v>477</v>
      </c>
    </row>
    <row r="14" spans="1:19" x14ac:dyDescent="0.25">
      <c r="A14">
        <v>29</v>
      </c>
      <c r="B14" t="str">
        <f t="shared" si="0"/>
        <v>1:191</v>
      </c>
      <c r="C14">
        <v>191</v>
      </c>
      <c r="D14" t="str">
        <f t="shared" si="1"/>
        <v>2:160</v>
      </c>
      <c r="E14">
        <v>160</v>
      </c>
      <c r="F14" t="str">
        <f t="shared" si="2"/>
        <v>3:46</v>
      </c>
      <c r="G14">
        <v>46</v>
      </c>
      <c r="H14" t="str">
        <f t="shared" si="3"/>
        <v>4:189</v>
      </c>
      <c r="I14">
        <v>189</v>
      </c>
      <c r="J14" t="str">
        <f t="shared" si="4"/>
        <v>5:165</v>
      </c>
      <c r="K14">
        <v>165</v>
      </c>
      <c r="L14" t="str">
        <f t="shared" si="5"/>
        <v>6:46</v>
      </c>
      <c r="M14">
        <v>46</v>
      </c>
      <c r="N14" t="str">
        <f t="shared" si="6"/>
        <v>7:547</v>
      </c>
      <c r="O14">
        <v>547</v>
      </c>
      <c r="P14" t="str">
        <f t="shared" si="7"/>
        <v>8:613</v>
      </c>
      <c r="Q14">
        <v>613</v>
      </c>
      <c r="R14" t="str">
        <f t="shared" si="8"/>
        <v>9:478</v>
      </c>
      <c r="S14">
        <v>478</v>
      </c>
    </row>
    <row r="15" spans="1:19" x14ac:dyDescent="0.25">
      <c r="A15">
        <v>29</v>
      </c>
      <c r="B15" t="str">
        <f t="shared" si="0"/>
        <v>1:187</v>
      </c>
      <c r="C15">
        <v>187</v>
      </c>
      <c r="D15" t="str">
        <f t="shared" si="1"/>
        <v>2:162</v>
      </c>
      <c r="E15">
        <v>162</v>
      </c>
      <c r="F15" t="str">
        <f t="shared" si="2"/>
        <v>3:45</v>
      </c>
      <c r="G15">
        <v>45</v>
      </c>
      <c r="H15" t="str">
        <f t="shared" si="3"/>
        <v>4:188</v>
      </c>
      <c r="I15">
        <v>188</v>
      </c>
      <c r="J15" t="str">
        <f t="shared" si="4"/>
        <v>5:163</v>
      </c>
      <c r="K15">
        <v>163</v>
      </c>
      <c r="L15" t="str">
        <f t="shared" si="5"/>
        <v>6:45</v>
      </c>
      <c r="M15">
        <v>45</v>
      </c>
      <c r="N15" t="str">
        <f t="shared" si="6"/>
        <v>7:547</v>
      </c>
      <c r="O15">
        <v>547</v>
      </c>
      <c r="P15" t="str">
        <f t="shared" si="7"/>
        <v>8:613</v>
      </c>
      <c r="Q15">
        <v>613</v>
      </c>
      <c r="R15" t="str">
        <f t="shared" si="8"/>
        <v>9:477</v>
      </c>
      <c r="S15">
        <v>477</v>
      </c>
    </row>
    <row r="16" spans="1:19" x14ac:dyDescent="0.25">
      <c r="A16">
        <v>29</v>
      </c>
      <c r="B16" t="str">
        <f t="shared" si="0"/>
        <v>1:191</v>
      </c>
      <c r="C16">
        <v>191</v>
      </c>
      <c r="D16" t="str">
        <f t="shared" si="1"/>
        <v>2:160</v>
      </c>
      <c r="E16">
        <v>160</v>
      </c>
      <c r="F16" t="str">
        <f t="shared" si="2"/>
        <v>3:46</v>
      </c>
      <c r="G16">
        <v>46</v>
      </c>
      <c r="H16" t="str">
        <f t="shared" si="3"/>
        <v>4:190</v>
      </c>
      <c r="I16">
        <v>190</v>
      </c>
      <c r="J16" t="str">
        <f t="shared" si="4"/>
        <v>5:165</v>
      </c>
      <c r="K16">
        <v>165</v>
      </c>
      <c r="L16" t="str">
        <f t="shared" si="5"/>
        <v>6:46</v>
      </c>
      <c r="M16">
        <v>46</v>
      </c>
      <c r="N16" t="str">
        <f t="shared" si="6"/>
        <v>7:547</v>
      </c>
      <c r="O16">
        <v>547</v>
      </c>
      <c r="P16" t="str">
        <f t="shared" si="7"/>
        <v>8:613</v>
      </c>
      <c r="Q16">
        <v>613</v>
      </c>
      <c r="R16" t="str">
        <f t="shared" si="8"/>
        <v>9:478</v>
      </c>
      <c r="S16">
        <v>478</v>
      </c>
    </row>
    <row r="17" spans="1:19" x14ac:dyDescent="0.25">
      <c r="A17">
        <v>29</v>
      </c>
      <c r="B17" t="str">
        <f t="shared" si="0"/>
        <v>1:191</v>
      </c>
      <c r="C17">
        <v>191</v>
      </c>
      <c r="D17" t="str">
        <f t="shared" si="1"/>
        <v>2:163</v>
      </c>
      <c r="E17">
        <v>163</v>
      </c>
      <c r="F17" t="str">
        <f t="shared" si="2"/>
        <v>3:45</v>
      </c>
      <c r="G17">
        <v>45</v>
      </c>
      <c r="H17" t="str">
        <f t="shared" si="3"/>
        <v>4:192</v>
      </c>
      <c r="I17">
        <v>192</v>
      </c>
      <c r="J17" t="str">
        <f t="shared" si="4"/>
        <v>5:167</v>
      </c>
      <c r="K17">
        <v>167</v>
      </c>
      <c r="L17" t="str">
        <f t="shared" si="5"/>
        <v>6:47</v>
      </c>
      <c r="M17">
        <v>47</v>
      </c>
      <c r="N17" t="str">
        <f t="shared" si="6"/>
        <v>7:547</v>
      </c>
      <c r="O17">
        <v>547</v>
      </c>
      <c r="P17" t="str">
        <f t="shared" si="7"/>
        <v>8:613</v>
      </c>
      <c r="Q17">
        <v>613</v>
      </c>
      <c r="R17" t="str">
        <f t="shared" si="8"/>
        <v>9:478</v>
      </c>
      <c r="S17">
        <v>478</v>
      </c>
    </row>
    <row r="18" spans="1:19" x14ac:dyDescent="0.25">
      <c r="A18">
        <v>29</v>
      </c>
      <c r="B18" t="str">
        <f t="shared" si="0"/>
        <v>1:186</v>
      </c>
      <c r="C18">
        <v>186</v>
      </c>
      <c r="D18" t="str">
        <f t="shared" si="1"/>
        <v>2:162</v>
      </c>
      <c r="E18">
        <v>162</v>
      </c>
      <c r="F18" t="str">
        <f t="shared" si="2"/>
        <v>3:45</v>
      </c>
      <c r="G18">
        <v>45</v>
      </c>
      <c r="H18" t="str">
        <f t="shared" si="3"/>
        <v>4:188</v>
      </c>
      <c r="I18">
        <v>188</v>
      </c>
      <c r="J18" t="str">
        <f t="shared" si="4"/>
        <v>5:164</v>
      </c>
      <c r="K18">
        <v>164</v>
      </c>
      <c r="L18" t="str">
        <f t="shared" si="5"/>
        <v>6:45</v>
      </c>
      <c r="M18">
        <v>45</v>
      </c>
      <c r="N18" t="str">
        <f t="shared" si="6"/>
        <v>7:547</v>
      </c>
      <c r="O18">
        <v>547</v>
      </c>
      <c r="P18" t="str">
        <f t="shared" si="7"/>
        <v>8:613</v>
      </c>
      <c r="Q18">
        <v>613</v>
      </c>
      <c r="R18" t="str">
        <f t="shared" si="8"/>
        <v>9:478</v>
      </c>
      <c r="S18">
        <v>478</v>
      </c>
    </row>
    <row r="19" spans="1:19" x14ac:dyDescent="0.25">
      <c r="A19">
        <v>29</v>
      </c>
      <c r="B19" t="str">
        <f t="shared" si="0"/>
        <v>1:187</v>
      </c>
      <c r="C19">
        <v>187</v>
      </c>
      <c r="D19" t="str">
        <f t="shared" si="1"/>
        <v>2:163</v>
      </c>
      <c r="E19">
        <v>163</v>
      </c>
      <c r="F19" t="str">
        <f t="shared" si="2"/>
        <v>3:45</v>
      </c>
      <c r="G19">
        <v>45</v>
      </c>
      <c r="H19" t="str">
        <f t="shared" si="3"/>
        <v>4:189</v>
      </c>
      <c r="I19">
        <v>189</v>
      </c>
      <c r="J19" t="str">
        <f t="shared" si="4"/>
        <v>5:165</v>
      </c>
      <c r="K19">
        <v>165</v>
      </c>
      <c r="L19" t="str">
        <f t="shared" si="5"/>
        <v>6:45</v>
      </c>
      <c r="M19">
        <v>45</v>
      </c>
      <c r="N19" t="str">
        <f t="shared" si="6"/>
        <v>7:547</v>
      </c>
      <c r="O19">
        <v>547</v>
      </c>
      <c r="P19" t="str">
        <f t="shared" si="7"/>
        <v>8:613</v>
      </c>
      <c r="Q19">
        <v>613</v>
      </c>
      <c r="R19" t="str">
        <f t="shared" si="8"/>
        <v>9:478</v>
      </c>
      <c r="S19">
        <v>478</v>
      </c>
    </row>
    <row r="20" spans="1:19" x14ac:dyDescent="0.25">
      <c r="A20">
        <v>29</v>
      </c>
      <c r="B20" t="str">
        <f t="shared" si="0"/>
        <v>1:186</v>
      </c>
      <c r="C20">
        <v>186</v>
      </c>
      <c r="D20" t="str">
        <f t="shared" si="1"/>
        <v>2:162</v>
      </c>
      <c r="E20">
        <v>162</v>
      </c>
      <c r="F20" t="str">
        <f t="shared" si="2"/>
        <v>3:37</v>
      </c>
      <c r="G20">
        <v>37</v>
      </c>
      <c r="H20" t="str">
        <f t="shared" si="3"/>
        <v>4:185</v>
      </c>
      <c r="I20">
        <v>185</v>
      </c>
      <c r="J20" t="str">
        <f t="shared" si="4"/>
        <v>5:161</v>
      </c>
      <c r="K20">
        <v>161</v>
      </c>
      <c r="L20" t="str">
        <f t="shared" si="5"/>
        <v>6:43</v>
      </c>
      <c r="M20">
        <v>43</v>
      </c>
      <c r="N20" t="str">
        <f t="shared" si="6"/>
        <v>7:547</v>
      </c>
      <c r="O20">
        <v>547</v>
      </c>
      <c r="P20" t="str">
        <f t="shared" si="7"/>
        <v>8:613</v>
      </c>
      <c r="Q20">
        <v>613</v>
      </c>
      <c r="R20" t="str">
        <f t="shared" si="8"/>
        <v>9:478</v>
      </c>
      <c r="S20">
        <v>478</v>
      </c>
    </row>
    <row r="21" spans="1:19" x14ac:dyDescent="0.25">
      <c r="A21">
        <v>29</v>
      </c>
      <c r="B21" t="str">
        <f t="shared" si="0"/>
        <v>1:186</v>
      </c>
      <c r="C21">
        <v>186</v>
      </c>
      <c r="D21" t="str">
        <f t="shared" si="1"/>
        <v>2:162</v>
      </c>
      <c r="E21">
        <v>162</v>
      </c>
      <c r="F21" t="str">
        <f t="shared" si="2"/>
        <v>3:45</v>
      </c>
      <c r="G21">
        <v>45</v>
      </c>
      <c r="H21" t="str">
        <f t="shared" si="3"/>
        <v>4:188</v>
      </c>
      <c r="I21">
        <v>188</v>
      </c>
      <c r="J21" t="str">
        <f t="shared" si="4"/>
        <v>5:164</v>
      </c>
      <c r="K21">
        <v>164</v>
      </c>
      <c r="L21" t="str">
        <f t="shared" si="5"/>
        <v>6:45</v>
      </c>
      <c r="M21">
        <v>45</v>
      </c>
      <c r="N21" t="str">
        <f t="shared" si="6"/>
        <v>7:547</v>
      </c>
      <c r="O21">
        <v>547</v>
      </c>
      <c r="P21" t="str">
        <f t="shared" si="7"/>
        <v>8:613</v>
      </c>
      <c r="Q21">
        <v>613</v>
      </c>
      <c r="R21" t="str">
        <f t="shared" si="8"/>
        <v>9:478</v>
      </c>
      <c r="S21">
        <v>478</v>
      </c>
    </row>
    <row r="22" spans="1:19" x14ac:dyDescent="0.25">
      <c r="A22">
        <v>29</v>
      </c>
      <c r="B22" t="str">
        <f t="shared" si="0"/>
        <v>1:187</v>
      </c>
      <c r="C22">
        <v>187</v>
      </c>
      <c r="D22" t="str">
        <f t="shared" si="1"/>
        <v>2:163</v>
      </c>
      <c r="E22">
        <v>163</v>
      </c>
      <c r="F22" t="str">
        <f t="shared" si="2"/>
        <v>3:38</v>
      </c>
      <c r="G22">
        <v>38</v>
      </c>
      <c r="H22" t="str">
        <f t="shared" si="3"/>
        <v>4:189</v>
      </c>
      <c r="I22">
        <v>189</v>
      </c>
      <c r="J22" t="str">
        <f t="shared" si="4"/>
        <v>5:164</v>
      </c>
      <c r="K22">
        <v>164</v>
      </c>
      <c r="L22" t="str">
        <f t="shared" si="5"/>
        <v>6:45</v>
      </c>
      <c r="M22">
        <v>45</v>
      </c>
      <c r="N22" t="str">
        <f t="shared" si="6"/>
        <v>7:547</v>
      </c>
      <c r="O22">
        <v>547</v>
      </c>
      <c r="P22" t="str">
        <f t="shared" si="7"/>
        <v>8:613</v>
      </c>
      <c r="Q22">
        <v>613</v>
      </c>
      <c r="R22" t="str">
        <f t="shared" si="8"/>
        <v>9:478</v>
      </c>
      <c r="S22">
        <v>478</v>
      </c>
    </row>
    <row r="23" spans="1:19" x14ac:dyDescent="0.25">
      <c r="A23">
        <v>29</v>
      </c>
      <c r="B23" t="str">
        <f t="shared" si="0"/>
        <v>1:191</v>
      </c>
      <c r="C23">
        <v>191</v>
      </c>
      <c r="D23" t="str">
        <f t="shared" si="1"/>
        <v>2:160</v>
      </c>
      <c r="E23">
        <v>160</v>
      </c>
      <c r="F23" t="str">
        <f t="shared" si="2"/>
        <v>3:46</v>
      </c>
      <c r="G23">
        <v>46</v>
      </c>
      <c r="H23" t="str">
        <f t="shared" si="3"/>
        <v>4:189</v>
      </c>
      <c r="I23">
        <v>189</v>
      </c>
      <c r="J23" t="str">
        <f t="shared" si="4"/>
        <v>5:164</v>
      </c>
      <c r="K23">
        <v>164</v>
      </c>
      <c r="L23" t="str">
        <f t="shared" si="5"/>
        <v>6:45</v>
      </c>
      <c r="M23">
        <v>45</v>
      </c>
      <c r="N23" t="str">
        <f t="shared" si="6"/>
        <v>7:547</v>
      </c>
      <c r="O23">
        <v>547</v>
      </c>
      <c r="P23" t="str">
        <f t="shared" si="7"/>
        <v>8:613</v>
      </c>
      <c r="Q23">
        <v>613</v>
      </c>
      <c r="R23" t="str">
        <f t="shared" si="8"/>
        <v>9:478</v>
      </c>
      <c r="S23">
        <v>478</v>
      </c>
    </row>
    <row r="24" spans="1:19" x14ac:dyDescent="0.25">
      <c r="A24">
        <v>29</v>
      </c>
      <c r="B24" t="str">
        <f t="shared" si="0"/>
        <v>1:187</v>
      </c>
      <c r="C24">
        <v>187</v>
      </c>
      <c r="D24" t="str">
        <f t="shared" si="1"/>
        <v>2:160</v>
      </c>
      <c r="E24">
        <v>160</v>
      </c>
      <c r="F24" t="str">
        <f t="shared" si="2"/>
        <v>3:46</v>
      </c>
      <c r="G24">
        <v>46</v>
      </c>
      <c r="H24" t="str">
        <f t="shared" si="3"/>
        <v>4:189</v>
      </c>
      <c r="I24">
        <v>189</v>
      </c>
      <c r="J24" t="str">
        <f t="shared" si="4"/>
        <v>5:164</v>
      </c>
      <c r="K24">
        <v>164</v>
      </c>
      <c r="L24" t="str">
        <f t="shared" si="5"/>
        <v>6:45</v>
      </c>
      <c r="M24">
        <v>45</v>
      </c>
      <c r="N24" t="str">
        <f t="shared" si="6"/>
        <v>7:547</v>
      </c>
      <c r="O24">
        <v>547</v>
      </c>
      <c r="P24" t="str">
        <f t="shared" si="7"/>
        <v>8:613</v>
      </c>
      <c r="Q24">
        <v>613</v>
      </c>
      <c r="R24" t="str">
        <f t="shared" si="8"/>
        <v>9:478</v>
      </c>
      <c r="S24">
        <v>478</v>
      </c>
    </row>
    <row r="25" spans="1:19" x14ac:dyDescent="0.25">
      <c r="A25">
        <v>29</v>
      </c>
      <c r="B25" t="str">
        <f t="shared" si="0"/>
        <v>1:191</v>
      </c>
      <c r="C25">
        <v>191</v>
      </c>
      <c r="D25" t="str">
        <f t="shared" si="1"/>
        <v>2:160</v>
      </c>
      <c r="E25">
        <v>160</v>
      </c>
      <c r="F25" t="str">
        <f t="shared" si="2"/>
        <v>3:46</v>
      </c>
      <c r="G25">
        <v>46</v>
      </c>
      <c r="H25" t="str">
        <f t="shared" si="3"/>
        <v>4:189</v>
      </c>
      <c r="I25">
        <v>189</v>
      </c>
      <c r="J25" t="str">
        <f t="shared" si="4"/>
        <v>5:164</v>
      </c>
      <c r="K25">
        <v>164</v>
      </c>
      <c r="L25" t="str">
        <f t="shared" si="5"/>
        <v>6:45</v>
      </c>
      <c r="M25">
        <v>45</v>
      </c>
      <c r="N25" t="str">
        <f t="shared" si="6"/>
        <v>7:547</v>
      </c>
      <c r="O25">
        <v>547</v>
      </c>
      <c r="P25" t="str">
        <f t="shared" si="7"/>
        <v>8:613</v>
      </c>
      <c r="Q25">
        <v>613</v>
      </c>
      <c r="R25" t="str">
        <f t="shared" si="8"/>
        <v>9:478</v>
      </c>
      <c r="S25">
        <v>478</v>
      </c>
    </row>
    <row r="26" spans="1:19" x14ac:dyDescent="0.25">
      <c r="A26">
        <v>29</v>
      </c>
      <c r="B26" t="str">
        <f t="shared" si="0"/>
        <v>1:187</v>
      </c>
      <c r="C26">
        <v>187</v>
      </c>
      <c r="D26" t="str">
        <f t="shared" si="1"/>
        <v>2:163</v>
      </c>
      <c r="E26">
        <v>163</v>
      </c>
      <c r="F26" t="str">
        <f t="shared" si="2"/>
        <v>3:45</v>
      </c>
      <c r="G26">
        <v>45</v>
      </c>
      <c r="H26" t="str">
        <f t="shared" si="3"/>
        <v>4:189</v>
      </c>
      <c r="I26">
        <v>189</v>
      </c>
      <c r="J26" t="str">
        <f t="shared" si="4"/>
        <v>5:164</v>
      </c>
      <c r="K26">
        <v>164</v>
      </c>
      <c r="L26" t="str">
        <f t="shared" si="5"/>
        <v>6:45</v>
      </c>
      <c r="M26">
        <v>45</v>
      </c>
      <c r="N26" t="str">
        <f t="shared" si="6"/>
        <v>7:547</v>
      </c>
      <c r="O26">
        <v>547</v>
      </c>
      <c r="P26" t="str">
        <f t="shared" si="7"/>
        <v>8:613</v>
      </c>
      <c r="Q26">
        <v>613</v>
      </c>
      <c r="R26" t="str">
        <f t="shared" si="8"/>
        <v>9:478</v>
      </c>
      <c r="S26">
        <v>478</v>
      </c>
    </row>
    <row r="27" spans="1:19" x14ac:dyDescent="0.25">
      <c r="A27">
        <v>29</v>
      </c>
      <c r="B27" t="str">
        <f t="shared" si="0"/>
        <v>1:186</v>
      </c>
      <c r="C27">
        <v>186</v>
      </c>
      <c r="D27" t="str">
        <f t="shared" si="1"/>
        <v>2:162</v>
      </c>
      <c r="E27">
        <v>162</v>
      </c>
      <c r="F27" t="str">
        <f t="shared" si="2"/>
        <v>3:45</v>
      </c>
      <c r="G27">
        <v>45</v>
      </c>
      <c r="H27" t="str">
        <f t="shared" si="3"/>
        <v>4:188</v>
      </c>
      <c r="I27">
        <v>188</v>
      </c>
      <c r="J27" t="str">
        <f t="shared" si="4"/>
        <v>5:163</v>
      </c>
      <c r="K27">
        <v>163</v>
      </c>
      <c r="L27" t="str">
        <f t="shared" si="5"/>
        <v>6:44</v>
      </c>
      <c r="M27">
        <v>44</v>
      </c>
      <c r="N27" t="str">
        <f t="shared" si="6"/>
        <v>7:547</v>
      </c>
      <c r="O27">
        <v>547</v>
      </c>
      <c r="P27" t="str">
        <f t="shared" si="7"/>
        <v>8:613</v>
      </c>
      <c r="Q27">
        <v>613</v>
      </c>
      <c r="R27" t="str">
        <f t="shared" si="8"/>
        <v>9:478</v>
      </c>
      <c r="S27">
        <v>478</v>
      </c>
    </row>
    <row r="28" spans="1:19" x14ac:dyDescent="0.25">
      <c r="A28">
        <v>29</v>
      </c>
      <c r="B28" t="str">
        <f t="shared" si="0"/>
        <v>1:191</v>
      </c>
      <c r="C28">
        <v>191</v>
      </c>
      <c r="D28" t="str">
        <f t="shared" si="1"/>
        <v>2:160</v>
      </c>
      <c r="E28">
        <v>160</v>
      </c>
      <c r="F28" t="str">
        <f t="shared" si="2"/>
        <v>3:46</v>
      </c>
      <c r="G28">
        <v>46</v>
      </c>
      <c r="H28" t="str">
        <f t="shared" si="3"/>
        <v>4:191</v>
      </c>
      <c r="I28">
        <v>191</v>
      </c>
      <c r="J28" t="str">
        <f t="shared" si="4"/>
        <v>5:166</v>
      </c>
      <c r="K28">
        <v>166</v>
      </c>
      <c r="L28" t="str">
        <f t="shared" si="5"/>
        <v>6:46</v>
      </c>
      <c r="M28">
        <v>46</v>
      </c>
      <c r="N28" t="str">
        <f t="shared" si="6"/>
        <v>7:547</v>
      </c>
      <c r="O28">
        <v>547</v>
      </c>
      <c r="P28" t="str">
        <f t="shared" si="7"/>
        <v>8:613</v>
      </c>
      <c r="Q28">
        <v>613</v>
      </c>
      <c r="R28" t="str">
        <f t="shared" si="8"/>
        <v>9:478</v>
      </c>
      <c r="S28">
        <v>478</v>
      </c>
    </row>
    <row r="29" spans="1:19" x14ac:dyDescent="0.25">
      <c r="A29">
        <v>29</v>
      </c>
      <c r="B29" t="str">
        <f t="shared" si="0"/>
        <v>1:184</v>
      </c>
      <c r="C29">
        <v>184</v>
      </c>
      <c r="D29" t="str">
        <f t="shared" si="1"/>
        <v>2:156</v>
      </c>
      <c r="E29">
        <v>156</v>
      </c>
      <c r="F29" t="str">
        <f t="shared" si="2"/>
        <v>3:37</v>
      </c>
      <c r="G29">
        <v>37</v>
      </c>
      <c r="H29" t="str">
        <f t="shared" si="3"/>
        <v>4:184</v>
      </c>
      <c r="I29">
        <v>184</v>
      </c>
      <c r="J29" t="str">
        <f t="shared" si="4"/>
        <v>5:159</v>
      </c>
      <c r="K29">
        <v>159</v>
      </c>
      <c r="L29" t="str">
        <f t="shared" si="5"/>
        <v>6:42</v>
      </c>
      <c r="M29">
        <v>42</v>
      </c>
      <c r="N29" t="str">
        <f t="shared" si="6"/>
        <v>7:547</v>
      </c>
      <c r="O29">
        <v>547</v>
      </c>
      <c r="P29" t="str">
        <f t="shared" si="7"/>
        <v>8:613</v>
      </c>
      <c r="Q29">
        <v>613</v>
      </c>
      <c r="R29" t="str">
        <f t="shared" si="8"/>
        <v>9:478</v>
      </c>
      <c r="S29">
        <v>478</v>
      </c>
    </row>
    <row r="30" spans="1:19" x14ac:dyDescent="0.25">
      <c r="A30">
        <v>29</v>
      </c>
      <c r="B30" t="str">
        <f t="shared" si="0"/>
        <v>1:191</v>
      </c>
      <c r="C30">
        <v>191</v>
      </c>
      <c r="D30" t="str">
        <f t="shared" si="1"/>
        <v>2:163</v>
      </c>
      <c r="E30">
        <v>163</v>
      </c>
      <c r="F30" t="str">
        <f t="shared" si="2"/>
        <v>3:45</v>
      </c>
      <c r="G30">
        <v>45</v>
      </c>
      <c r="H30" t="str">
        <f t="shared" si="3"/>
        <v>4:190</v>
      </c>
      <c r="I30">
        <v>190</v>
      </c>
      <c r="J30" t="str">
        <f t="shared" si="4"/>
        <v>5:165</v>
      </c>
      <c r="K30">
        <v>165</v>
      </c>
      <c r="L30" t="str">
        <f t="shared" si="5"/>
        <v>6:45</v>
      </c>
      <c r="M30">
        <v>45</v>
      </c>
      <c r="N30" t="str">
        <f t="shared" si="6"/>
        <v>7:547</v>
      </c>
      <c r="O30">
        <v>547</v>
      </c>
      <c r="P30" t="str">
        <f t="shared" si="7"/>
        <v>8:613</v>
      </c>
      <c r="Q30">
        <v>613</v>
      </c>
      <c r="R30" t="str">
        <f t="shared" si="8"/>
        <v>9:478</v>
      </c>
      <c r="S30">
        <v>478</v>
      </c>
    </row>
    <row r="31" spans="1:19" x14ac:dyDescent="0.25">
      <c r="A31">
        <v>29</v>
      </c>
      <c r="B31" t="str">
        <f t="shared" si="0"/>
        <v>1:191</v>
      </c>
      <c r="C31">
        <v>191</v>
      </c>
      <c r="D31" t="str">
        <f t="shared" si="1"/>
        <v>2:162</v>
      </c>
      <c r="E31">
        <v>162</v>
      </c>
      <c r="F31" t="str">
        <f t="shared" si="2"/>
        <v>3:45</v>
      </c>
      <c r="G31">
        <v>45</v>
      </c>
      <c r="H31" t="str">
        <f t="shared" si="3"/>
        <v>4:189</v>
      </c>
      <c r="I31">
        <v>189</v>
      </c>
      <c r="J31" t="str">
        <f t="shared" si="4"/>
        <v>5:165</v>
      </c>
      <c r="K31">
        <v>165</v>
      </c>
      <c r="L31" t="str">
        <f t="shared" si="5"/>
        <v>6:45</v>
      </c>
      <c r="M31">
        <v>45</v>
      </c>
      <c r="N31" t="str">
        <f t="shared" si="6"/>
        <v>7:547</v>
      </c>
      <c r="O31">
        <v>547</v>
      </c>
      <c r="P31" t="str">
        <f t="shared" si="7"/>
        <v>8:613</v>
      </c>
      <c r="Q31">
        <v>613</v>
      </c>
      <c r="R31" t="str">
        <f t="shared" si="8"/>
        <v>9:478</v>
      </c>
      <c r="S31">
        <v>478</v>
      </c>
    </row>
    <row r="32" spans="1:19" x14ac:dyDescent="0.25">
      <c r="A32">
        <v>29</v>
      </c>
      <c r="B32" t="str">
        <f t="shared" si="0"/>
        <v>1:187</v>
      </c>
      <c r="C32">
        <v>187</v>
      </c>
      <c r="D32" t="str">
        <f t="shared" si="1"/>
        <v>2:163</v>
      </c>
      <c r="E32">
        <v>163</v>
      </c>
      <c r="F32" t="str">
        <f t="shared" si="2"/>
        <v>3:44</v>
      </c>
      <c r="G32">
        <v>44</v>
      </c>
      <c r="H32" t="str">
        <f t="shared" si="3"/>
        <v>4:189</v>
      </c>
      <c r="I32">
        <v>189</v>
      </c>
      <c r="J32" t="str">
        <f t="shared" si="4"/>
        <v>5:164</v>
      </c>
      <c r="K32">
        <v>164</v>
      </c>
      <c r="L32" t="str">
        <f t="shared" si="5"/>
        <v>6:45</v>
      </c>
      <c r="M32">
        <v>45</v>
      </c>
      <c r="N32" t="str">
        <f t="shared" si="6"/>
        <v>7:547</v>
      </c>
      <c r="O32">
        <v>547</v>
      </c>
      <c r="P32" t="str">
        <f t="shared" si="7"/>
        <v>8:613</v>
      </c>
      <c r="Q32">
        <v>613</v>
      </c>
      <c r="R32" t="str">
        <f t="shared" si="8"/>
        <v>9:478</v>
      </c>
      <c r="S32">
        <v>478</v>
      </c>
    </row>
    <row r="33" spans="1:19" x14ac:dyDescent="0.25">
      <c r="A33">
        <v>29</v>
      </c>
      <c r="B33" t="str">
        <f t="shared" si="0"/>
        <v>1:187</v>
      </c>
      <c r="C33">
        <v>187</v>
      </c>
      <c r="D33" t="str">
        <f t="shared" si="1"/>
        <v>2:164</v>
      </c>
      <c r="E33">
        <v>164</v>
      </c>
      <c r="F33" t="str">
        <f t="shared" si="2"/>
        <v>3:38</v>
      </c>
      <c r="G33">
        <v>38</v>
      </c>
      <c r="H33" t="str">
        <f t="shared" si="3"/>
        <v>4:189</v>
      </c>
      <c r="I33">
        <v>189</v>
      </c>
      <c r="J33" t="str">
        <f t="shared" si="4"/>
        <v>5:164</v>
      </c>
      <c r="K33">
        <v>164</v>
      </c>
      <c r="L33" t="str">
        <f t="shared" si="5"/>
        <v>6:45</v>
      </c>
      <c r="M33">
        <v>45</v>
      </c>
      <c r="N33" t="str">
        <f t="shared" si="6"/>
        <v>7:547</v>
      </c>
      <c r="O33">
        <v>547</v>
      </c>
      <c r="P33" t="str">
        <f t="shared" si="7"/>
        <v>8:613</v>
      </c>
      <c r="Q33">
        <v>613</v>
      </c>
      <c r="R33" t="str">
        <f t="shared" si="8"/>
        <v>9:478</v>
      </c>
      <c r="S33">
        <v>478</v>
      </c>
    </row>
    <row r="34" spans="1:19" x14ac:dyDescent="0.25">
      <c r="A34">
        <v>29</v>
      </c>
      <c r="B34" t="str">
        <f t="shared" si="0"/>
        <v>1:187</v>
      </c>
      <c r="C34">
        <v>187</v>
      </c>
      <c r="D34" t="str">
        <f t="shared" si="1"/>
        <v>2:164</v>
      </c>
      <c r="E34">
        <v>164</v>
      </c>
      <c r="F34" t="str">
        <f t="shared" si="2"/>
        <v>3:46</v>
      </c>
      <c r="G34">
        <v>46</v>
      </c>
      <c r="H34" t="str">
        <f t="shared" si="3"/>
        <v>4:189</v>
      </c>
      <c r="I34">
        <v>189</v>
      </c>
      <c r="J34" t="str">
        <f t="shared" si="4"/>
        <v>5:165</v>
      </c>
      <c r="K34">
        <v>165</v>
      </c>
      <c r="L34" t="str">
        <f t="shared" si="5"/>
        <v>6:45</v>
      </c>
      <c r="M34">
        <v>45</v>
      </c>
      <c r="N34" t="str">
        <f t="shared" si="6"/>
        <v>7:547</v>
      </c>
      <c r="O34">
        <v>547</v>
      </c>
      <c r="P34" t="str">
        <f t="shared" si="7"/>
        <v>8:613</v>
      </c>
      <c r="Q34">
        <v>613</v>
      </c>
      <c r="R34" t="str">
        <f t="shared" si="8"/>
        <v>9:478</v>
      </c>
      <c r="S34">
        <v>478</v>
      </c>
    </row>
    <row r="35" spans="1:19" x14ac:dyDescent="0.25">
      <c r="A35">
        <v>29</v>
      </c>
      <c r="B35" t="str">
        <f t="shared" si="0"/>
        <v>1:187</v>
      </c>
      <c r="C35">
        <v>187</v>
      </c>
      <c r="D35" t="str">
        <f t="shared" si="1"/>
        <v>2:164</v>
      </c>
      <c r="E35">
        <v>164</v>
      </c>
      <c r="F35" t="str">
        <f t="shared" si="2"/>
        <v>3:46</v>
      </c>
      <c r="G35">
        <v>46</v>
      </c>
      <c r="H35" t="str">
        <f t="shared" si="3"/>
        <v>4:189</v>
      </c>
      <c r="I35">
        <v>189</v>
      </c>
      <c r="J35" t="str">
        <f t="shared" si="4"/>
        <v>5:165</v>
      </c>
      <c r="K35">
        <v>165</v>
      </c>
      <c r="L35" t="str">
        <f t="shared" si="5"/>
        <v>6:45</v>
      </c>
      <c r="M35">
        <v>45</v>
      </c>
      <c r="N35" t="str">
        <f t="shared" si="6"/>
        <v>7:547</v>
      </c>
      <c r="O35">
        <v>547</v>
      </c>
      <c r="P35" t="str">
        <f t="shared" si="7"/>
        <v>8:613</v>
      </c>
      <c r="Q35">
        <v>613</v>
      </c>
      <c r="R35" t="str">
        <f t="shared" si="8"/>
        <v>9:478</v>
      </c>
      <c r="S35">
        <v>478</v>
      </c>
    </row>
    <row r="36" spans="1:19" x14ac:dyDescent="0.25">
      <c r="A36">
        <v>29</v>
      </c>
      <c r="B36" t="str">
        <f t="shared" si="0"/>
        <v>1:186</v>
      </c>
      <c r="C36">
        <v>186</v>
      </c>
      <c r="D36" t="str">
        <f t="shared" si="1"/>
        <v>2:162</v>
      </c>
      <c r="E36">
        <v>162</v>
      </c>
      <c r="F36" t="str">
        <f t="shared" si="2"/>
        <v>3:45</v>
      </c>
      <c r="G36">
        <v>45</v>
      </c>
      <c r="H36" t="str">
        <f t="shared" si="3"/>
        <v>4:188</v>
      </c>
      <c r="I36">
        <v>188</v>
      </c>
      <c r="J36" t="str">
        <f t="shared" si="4"/>
        <v>5:163</v>
      </c>
      <c r="K36">
        <v>163</v>
      </c>
      <c r="L36" t="str">
        <f t="shared" si="5"/>
        <v>6:45</v>
      </c>
      <c r="M36">
        <v>45</v>
      </c>
      <c r="N36" t="str">
        <f t="shared" si="6"/>
        <v>7:547</v>
      </c>
      <c r="O36">
        <v>547</v>
      </c>
      <c r="P36" t="str">
        <f t="shared" si="7"/>
        <v>8:613</v>
      </c>
      <c r="Q36">
        <v>613</v>
      </c>
      <c r="R36" t="str">
        <f t="shared" si="8"/>
        <v>9:478</v>
      </c>
      <c r="S36">
        <v>478</v>
      </c>
    </row>
    <row r="37" spans="1:19" x14ac:dyDescent="0.25">
      <c r="A37">
        <v>29</v>
      </c>
      <c r="B37" t="str">
        <f t="shared" si="0"/>
        <v>1:191</v>
      </c>
      <c r="C37">
        <v>191</v>
      </c>
      <c r="D37" t="str">
        <f t="shared" si="1"/>
        <v>2:162</v>
      </c>
      <c r="E37">
        <v>162</v>
      </c>
      <c r="F37" t="str">
        <f t="shared" si="2"/>
        <v>3:38</v>
      </c>
      <c r="G37">
        <v>38</v>
      </c>
      <c r="H37" t="str">
        <f t="shared" si="3"/>
        <v>4:191</v>
      </c>
      <c r="I37">
        <v>191</v>
      </c>
      <c r="J37" t="str">
        <f t="shared" si="4"/>
        <v>5:166</v>
      </c>
      <c r="K37">
        <v>166</v>
      </c>
      <c r="L37" t="str">
        <f t="shared" si="5"/>
        <v>6:47</v>
      </c>
      <c r="M37">
        <v>47</v>
      </c>
      <c r="N37" t="str">
        <f t="shared" si="6"/>
        <v>7:547</v>
      </c>
      <c r="O37">
        <v>547</v>
      </c>
      <c r="P37" t="str">
        <f t="shared" si="7"/>
        <v>8:613</v>
      </c>
      <c r="Q37">
        <v>613</v>
      </c>
      <c r="R37" t="str">
        <f t="shared" si="8"/>
        <v>9:478</v>
      </c>
      <c r="S37">
        <v>478</v>
      </c>
    </row>
    <row r="38" spans="1:19" x14ac:dyDescent="0.25">
      <c r="A38">
        <v>29</v>
      </c>
      <c r="B38" t="str">
        <f t="shared" si="0"/>
        <v>1:187</v>
      </c>
      <c r="C38">
        <v>187</v>
      </c>
      <c r="D38" t="str">
        <f t="shared" si="1"/>
        <v>2:163</v>
      </c>
      <c r="E38">
        <v>163</v>
      </c>
      <c r="F38" t="str">
        <f t="shared" si="2"/>
        <v>3:45</v>
      </c>
      <c r="G38">
        <v>45</v>
      </c>
      <c r="H38" t="str">
        <f t="shared" si="3"/>
        <v>4:189</v>
      </c>
      <c r="I38">
        <v>189</v>
      </c>
      <c r="J38" t="str">
        <f t="shared" si="4"/>
        <v>5:164</v>
      </c>
      <c r="K38">
        <v>164</v>
      </c>
      <c r="L38" t="str">
        <f t="shared" si="5"/>
        <v>6:45</v>
      </c>
      <c r="M38">
        <v>45</v>
      </c>
      <c r="N38" t="str">
        <f t="shared" si="6"/>
        <v>7:547</v>
      </c>
      <c r="O38">
        <v>547</v>
      </c>
      <c r="P38" t="str">
        <f t="shared" si="7"/>
        <v>8:613</v>
      </c>
      <c r="Q38">
        <v>613</v>
      </c>
      <c r="R38" t="str">
        <f t="shared" si="8"/>
        <v>9:478</v>
      </c>
      <c r="S38">
        <v>478</v>
      </c>
    </row>
    <row r="39" spans="1:19" x14ac:dyDescent="0.25">
      <c r="A39">
        <v>29</v>
      </c>
      <c r="B39" t="str">
        <f t="shared" si="0"/>
        <v>1:186</v>
      </c>
      <c r="C39">
        <v>186</v>
      </c>
      <c r="D39" t="str">
        <f t="shared" si="1"/>
        <v>2:162</v>
      </c>
      <c r="E39">
        <v>162</v>
      </c>
      <c r="F39" t="str">
        <f t="shared" si="2"/>
        <v>3:45</v>
      </c>
      <c r="G39">
        <v>45</v>
      </c>
      <c r="H39" t="str">
        <f t="shared" si="3"/>
        <v>4:188</v>
      </c>
      <c r="I39">
        <v>188</v>
      </c>
      <c r="J39" t="str">
        <f t="shared" si="4"/>
        <v>5:163</v>
      </c>
      <c r="K39">
        <v>163</v>
      </c>
      <c r="L39" t="str">
        <f t="shared" si="5"/>
        <v>6:45</v>
      </c>
      <c r="M39">
        <v>45</v>
      </c>
      <c r="N39" t="str">
        <f t="shared" si="6"/>
        <v>7:547</v>
      </c>
      <c r="O39">
        <v>547</v>
      </c>
      <c r="P39" t="str">
        <f t="shared" si="7"/>
        <v>8:613</v>
      </c>
      <c r="Q39">
        <v>613</v>
      </c>
      <c r="R39" t="str">
        <f t="shared" si="8"/>
        <v>9:478</v>
      </c>
      <c r="S39">
        <v>478</v>
      </c>
    </row>
    <row r="40" spans="1:19" x14ac:dyDescent="0.25">
      <c r="A40">
        <v>29</v>
      </c>
      <c r="B40" t="str">
        <f t="shared" si="0"/>
        <v>1:187</v>
      </c>
      <c r="C40">
        <v>187</v>
      </c>
      <c r="D40" t="str">
        <f t="shared" si="1"/>
        <v>2:164</v>
      </c>
      <c r="E40">
        <v>164</v>
      </c>
      <c r="F40" t="str">
        <f t="shared" si="2"/>
        <v>3:46</v>
      </c>
      <c r="G40">
        <v>46</v>
      </c>
      <c r="H40" t="str">
        <f t="shared" si="3"/>
        <v>4:189</v>
      </c>
      <c r="I40">
        <v>189</v>
      </c>
      <c r="J40" t="str">
        <f t="shared" si="4"/>
        <v>5:165</v>
      </c>
      <c r="K40">
        <v>165</v>
      </c>
      <c r="L40" t="str">
        <f t="shared" si="5"/>
        <v>6:45</v>
      </c>
      <c r="M40">
        <v>45</v>
      </c>
      <c r="N40" t="str">
        <f t="shared" si="6"/>
        <v>7:547</v>
      </c>
      <c r="O40">
        <v>547</v>
      </c>
      <c r="P40" t="str">
        <f t="shared" si="7"/>
        <v>8:613</v>
      </c>
      <c r="Q40">
        <v>613</v>
      </c>
      <c r="R40" t="str">
        <f t="shared" si="8"/>
        <v>9:478</v>
      </c>
      <c r="S40">
        <v>478</v>
      </c>
    </row>
    <row r="41" spans="1:19" x14ac:dyDescent="0.25">
      <c r="A41">
        <v>29</v>
      </c>
      <c r="B41" t="str">
        <f t="shared" si="0"/>
        <v>1:191</v>
      </c>
      <c r="C41">
        <v>191</v>
      </c>
      <c r="D41" t="str">
        <f t="shared" si="1"/>
        <v>2:162</v>
      </c>
      <c r="E41">
        <v>162</v>
      </c>
      <c r="F41" t="str">
        <f t="shared" si="2"/>
        <v>3:45</v>
      </c>
      <c r="G41">
        <v>45</v>
      </c>
      <c r="H41" t="str">
        <f t="shared" si="3"/>
        <v>4:190</v>
      </c>
      <c r="I41">
        <v>190</v>
      </c>
      <c r="J41" t="str">
        <f t="shared" si="4"/>
        <v>5:165</v>
      </c>
      <c r="K41">
        <v>165</v>
      </c>
      <c r="L41" t="str">
        <f t="shared" si="5"/>
        <v>6:46</v>
      </c>
      <c r="M41">
        <v>46</v>
      </c>
      <c r="N41" t="str">
        <f t="shared" si="6"/>
        <v>7:547</v>
      </c>
      <c r="O41">
        <v>547</v>
      </c>
      <c r="P41" t="str">
        <f t="shared" si="7"/>
        <v>8:613</v>
      </c>
      <c r="Q41">
        <v>613</v>
      </c>
      <c r="R41" t="str">
        <f t="shared" si="8"/>
        <v>9:478</v>
      </c>
      <c r="S41">
        <v>478</v>
      </c>
    </row>
    <row r="42" spans="1:19" x14ac:dyDescent="0.25">
      <c r="A42">
        <v>29</v>
      </c>
      <c r="B42" t="str">
        <f t="shared" si="0"/>
        <v>1:185</v>
      </c>
      <c r="C42">
        <v>185</v>
      </c>
      <c r="D42" t="str">
        <f t="shared" si="1"/>
        <v>2:164</v>
      </c>
      <c r="E42">
        <v>164</v>
      </c>
      <c r="F42" t="str">
        <f t="shared" si="2"/>
        <v>3:46</v>
      </c>
      <c r="G42">
        <v>46</v>
      </c>
      <c r="H42" t="str">
        <f t="shared" si="3"/>
        <v>4:189</v>
      </c>
      <c r="I42">
        <v>189</v>
      </c>
      <c r="J42" t="str">
        <f t="shared" si="4"/>
        <v>5:164</v>
      </c>
      <c r="K42">
        <v>164</v>
      </c>
      <c r="L42" t="str">
        <f t="shared" si="5"/>
        <v>6:45</v>
      </c>
      <c r="M42">
        <v>45</v>
      </c>
      <c r="N42" t="str">
        <f t="shared" si="6"/>
        <v>7:547</v>
      </c>
      <c r="O42">
        <v>547</v>
      </c>
      <c r="P42" t="str">
        <f t="shared" si="7"/>
        <v>8:613</v>
      </c>
      <c r="Q42">
        <v>613</v>
      </c>
      <c r="R42" t="str">
        <f t="shared" si="8"/>
        <v>9:478</v>
      </c>
      <c r="S42">
        <v>478</v>
      </c>
    </row>
    <row r="43" spans="1:19" x14ac:dyDescent="0.25">
      <c r="A43">
        <v>29</v>
      </c>
      <c r="B43" t="str">
        <f t="shared" si="0"/>
        <v>1:187</v>
      </c>
      <c r="C43">
        <v>187</v>
      </c>
      <c r="D43" t="str">
        <f t="shared" si="1"/>
        <v>2:163</v>
      </c>
      <c r="E43">
        <v>163</v>
      </c>
      <c r="F43" t="str">
        <f t="shared" si="2"/>
        <v>3:45</v>
      </c>
      <c r="G43">
        <v>45</v>
      </c>
      <c r="H43" t="str">
        <f t="shared" si="3"/>
        <v>4:190</v>
      </c>
      <c r="I43">
        <v>190</v>
      </c>
      <c r="J43" t="str">
        <f t="shared" si="4"/>
        <v>5:166</v>
      </c>
      <c r="K43">
        <v>166</v>
      </c>
      <c r="L43" t="str">
        <f t="shared" si="5"/>
        <v>6:46</v>
      </c>
      <c r="M43">
        <v>46</v>
      </c>
      <c r="N43" t="str">
        <f t="shared" si="6"/>
        <v>7:547</v>
      </c>
      <c r="O43">
        <v>547</v>
      </c>
      <c r="P43" t="str">
        <f t="shared" si="7"/>
        <v>8:613</v>
      </c>
      <c r="Q43">
        <v>613</v>
      </c>
      <c r="R43" t="str">
        <f t="shared" si="8"/>
        <v>9:478</v>
      </c>
      <c r="S43">
        <v>478</v>
      </c>
    </row>
    <row r="44" spans="1:19" x14ac:dyDescent="0.25">
      <c r="A44">
        <v>29</v>
      </c>
      <c r="B44" t="str">
        <f t="shared" si="0"/>
        <v>1:186</v>
      </c>
      <c r="C44">
        <v>186</v>
      </c>
      <c r="D44" t="str">
        <f t="shared" si="1"/>
        <v>2:162</v>
      </c>
      <c r="E44">
        <v>162</v>
      </c>
      <c r="F44" t="str">
        <f t="shared" si="2"/>
        <v>3:45</v>
      </c>
      <c r="G44">
        <v>45</v>
      </c>
      <c r="H44" t="str">
        <f t="shared" si="3"/>
        <v>4:188</v>
      </c>
      <c r="I44">
        <v>188</v>
      </c>
      <c r="J44" t="str">
        <f t="shared" si="4"/>
        <v>5:163</v>
      </c>
      <c r="K44">
        <v>163</v>
      </c>
      <c r="L44" t="str">
        <f t="shared" si="5"/>
        <v>6:45</v>
      </c>
      <c r="M44">
        <v>45</v>
      </c>
      <c r="N44" t="str">
        <f t="shared" si="6"/>
        <v>7:547</v>
      </c>
      <c r="O44">
        <v>547</v>
      </c>
      <c r="P44" t="str">
        <f t="shared" si="7"/>
        <v>8:613</v>
      </c>
      <c r="Q44">
        <v>613</v>
      </c>
      <c r="R44" t="str">
        <f t="shared" si="8"/>
        <v>9:478</v>
      </c>
      <c r="S44">
        <v>478</v>
      </c>
    </row>
    <row r="45" spans="1:19" x14ac:dyDescent="0.25">
      <c r="A45">
        <v>29</v>
      </c>
      <c r="B45" t="str">
        <f t="shared" si="0"/>
        <v>1:178</v>
      </c>
      <c r="C45">
        <v>178</v>
      </c>
      <c r="D45" t="str">
        <f t="shared" si="1"/>
        <v>2:157</v>
      </c>
      <c r="E45">
        <v>157</v>
      </c>
      <c r="F45" t="str">
        <f t="shared" si="2"/>
        <v>3:37</v>
      </c>
      <c r="G45">
        <v>37</v>
      </c>
      <c r="H45" t="str">
        <f t="shared" si="3"/>
        <v>4:181</v>
      </c>
      <c r="I45">
        <v>181</v>
      </c>
      <c r="J45" t="str">
        <f t="shared" si="4"/>
        <v>5:156</v>
      </c>
      <c r="K45">
        <v>156</v>
      </c>
      <c r="L45" t="str">
        <f t="shared" si="5"/>
        <v>6:41</v>
      </c>
      <c r="M45">
        <v>41</v>
      </c>
      <c r="N45" t="str">
        <f t="shared" si="6"/>
        <v>7:547</v>
      </c>
      <c r="O45">
        <v>547</v>
      </c>
      <c r="P45" t="str">
        <f t="shared" si="7"/>
        <v>8:613</v>
      </c>
      <c r="Q45">
        <v>613</v>
      </c>
      <c r="R45" t="str">
        <f t="shared" si="8"/>
        <v>9:478</v>
      </c>
      <c r="S45">
        <v>478</v>
      </c>
    </row>
    <row r="46" spans="1:19" x14ac:dyDescent="0.25">
      <c r="A46">
        <v>29</v>
      </c>
      <c r="B46" t="str">
        <f t="shared" si="0"/>
        <v>1:187</v>
      </c>
      <c r="C46">
        <v>187</v>
      </c>
      <c r="D46" t="str">
        <f t="shared" si="1"/>
        <v>2:163</v>
      </c>
      <c r="E46">
        <v>163</v>
      </c>
      <c r="F46" t="str">
        <f t="shared" si="2"/>
        <v>3:45</v>
      </c>
      <c r="G46">
        <v>45</v>
      </c>
      <c r="H46" t="str">
        <f t="shared" si="3"/>
        <v>4:190</v>
      </c>
      <c r="I46">
        <v>190</v>
      </c>
      <c r="J46" t="str">
        <f t="shared" si="4"/>
        <v>5:165</v>
      </c>
      <c r="K46">
        <v>165</v>
      </c>
      <c r="L46" t="str">
        <f t="shared" si="5"/>
        <v>6:46</v>
      </c>
      <c r="M46">
        <v>46</v>
      </c>
      <c r="N46" t="str">
        <f t="shared" si="6"/>
        <v>7:547</v>
      </c>
      <c r="O46">
        <v>547</v>
      </c>
      <c r="P46" t="str">
        <f t="shared" si="7"/>
        <v>8:613</v>
      </c>
      <c r="Q46">
        <v>613</v>
      </c>
      <c r="R46" t="str">
        <f t="shared" si="8"/>
        <v>9:478</v>
      </c>
      <c r="S46">
        <v>478</v>
      </c>
    </row>
    <row r="47" spans="1:19" x14ac:dyDescent="0.25">
      <c r="A47">
        <v>29</v>
      </c>
      <c r="B47" t="str">
        <f t="shared" si="0"/>
        <v>1:191</v>
      </c>
      <c r="C47">
        <v>191</v>
      </c>
      <c r="D47" t="str">
        <f t="shared" si="1"/>
        <v>2:162</v>
      </c>
      <c r="E47">
        <v>162</v>
      </c>
      <c r="F47" t="str">
        <f t="shared" si="2"/>
        <v>3:45</v>
      </c>
      <c r="G47">
        <v>45</v>
      </c>
      <c r="H47" t="str">
        <f t="shared" si="3"/>
        <v>4:189</v>
      </c>
      <c r="I47">
        <v>189</v>
      </c>
      <c r="J47" t="str">
        <f t="shared" si="4"/>
        <v>5:165</v>
      </c>
      <c r="K47">
        <v>165</v>
      </c>
      <c r="L47" t="str">
        <f t="shared" si="5"/>
        <v>6:45</v>
      </c>
      <c r="M47">
        <v>45</v>
      </c>
      <c r="N47" t="str">
        <f t="shared" si="6"/>
        <v>7:547</v>
      </c>
      <c r="O47">
        <v>547</v>
      </c>
      <c r="P47" t="str">
        <f t="shared" si="7"/>
        <v>8:613</v>
      </c>
      <c r="Q47">
        <v>613</v>
      </c>
      <c r="R47" t="str">
        <f t="shared" si="8"/>
        <v>9:478</v>
      </c>
      <c r="S47">
        <v>478</v>
      </c>
    </row>
    <row r="48" spans="1:19" x14ac:dyDescent="0.25">
      <c r="A48">
        <v>29</v>
      </c>
      <c r="B48" t="str">
        <f t="shared" si="0"/>
        <v>1:186</v>
      </c>
      <c r="C48">
        <v>186</v>
      </c>
      <c r="D48" t="str">
        <f t="shared" si="1"/>
        <v>2:162</v>
      </c>
      <c r="E48">
        <v>162</v>
      </c>
      <c r="F48" t="str">
        <f t="shared" si="2"/>
        <v>3:45</v>
      </c>
      <c r="G48">
        <v>45</v>
      </c>
      <c r="H48" t="str">
        <f t="shared" si="3"/>
        <v>4:187</v>
      </c>
      <c r="I48">
        <v>187</v>
      </c>
      <c r="J48" t="str">
        <f t="shared" si="4"/>
        <v>5:163</v>
      </c>
      <c r="K48">
        <v>163</v>
      </c>
      <c r="L48" t="str">
        <f t="shared" si="5"/>
        <v>6:45</v>
      </c>
      <c r="M48">
        <v>45</v>
      </c>
      <c r="N48" t="str">
        <f t="shared" si="6"/>
        <v>7:547</v>
      </c>
      <c r="O48">
        <v>547</v>
      </c>
      <c r="P48" t="str">
        <f t="shared" si="7"/>
        <v>8:613</v>
      </c>
      <c r="Q48">
        <v>613</v>
      </c>
      <c r="R48" t="str">
        <f t="shared" si="8"/>
        <v>9:478</v>
      </c>
      <c r="S48">
        <v>478</v>
      </c>
    </row>
    <row r="49" spans="1:19" x14ac:dyDescent="0.25">
      <c r="A49">
        <v>29</v>
      </c>
      <c r="B49" t="str">
        <f t="shared" si="0"/>
        <v>1:187</v>
      </c>
      <c r="C49">
        <v>187</v>
      </c>
      <c r="D49" t="str">
        <f t="shared" si="1"/>
        <v>2:163</v>
      </c>
      <c r="E49">
        <v>163</v>
      </c>
      <c r="F49" t="str">
        <f t="shared" si="2"/>
        <v>3:46</v>
      </c>
      <c r="G49">
        <v>46</v>
      </c>
      <c r="H49" t="str">
        <f t="shared" si="3"/>
        <v>4:189</v>
      </c>
      <c r="I49">
        <v>189</v>
      </c>
      <c r="J49" t="str">
        <f t="shared" si="4"/>
        <v>5:165</v>
      </c>
      <c r="K49">
        <v>165</v>
      </c>
      <c r="L49" t="str">
        <f t="shared" si="5"/>
        <v>6:45</v>
      </c>
      <c r="M49">
        <v>45</v>
      </c>
      <c r="N49" t="str">
        <f t="shared" si="6"/>
        <v>7:547</v>
      </c>
      <c r="O49">
        <v>547</v>
      </c>
      <c r="P49" t="str">
        <f t="shared" si="7"/>
        <v>8:613</v>
      </c>
      <c r="Q49">
        <v>613</v>
      </c>
      <c r="R49" t="str">
        <f t="shared" si="8"/>
        <v>9:478</v>
      </c>
      <c r="S49">
        <v>478</v>
      </c>
    </row>
    <row r="50" spans="1:19" x14ac:dyDescent="0.25">
      <c r="A50">
        <v>29</v>
      </c>
      <c r="B50" t="str">
        <f t="shared" si="0"/>
        <v>1:187</v>
      </c>
      <c r="C50">
        <v>187</v>
      </c>
      <c r="D50" t="str">
        <f t="shared" si="1"/>
        <v>2:163</v>
      </c>
      <c r="E50">
        <v>163</v>
      </c>
      <c r="F50" t="str">
        <f t="shared" si="2"/>
        <v>3:46</v>
      </c>
      <c r="G50">
        <v>46</v>
      </c>
      <c r="H50" t="str">
        <f t="shared" si="3"/>
        <v>4:189</v>
      </c>
      <c r="I50">
        <v>189</v>
      </c>
      <c r="J50" t="str">
        <f t="shared" si="4"/>
        <v>5:165</v>
      </c>
      <c r="K50">
        <v>165</v>
      </c>
      <c r="L50" t="str">
        <f t="shared" si="5"/>
        <v>6:45</v>
      </c>
      <c r="M50">
        <v>45</v>
      </c>
      <c r="N50" t="str">
        <f t="shared" si="6"/>
        <v>7:547</v>
      </c>
      <c r="O50">
        <v>547</v>
      </c>
      <c r="P50" t="str">
        <f t="shared" si="7"/>
        <v>8:613</v>
      </c>
      <c r="Q50">
        <v>613</v>
      </c>
      <c r="R50" t="str">
        <f t="shared" si="8"/>
        <v>9:478</v>
      </c>
      <c r="S50">
        <v>478</v>
      </c>
    </row>
    <row r="51" spans="1:19" x14ac:dyDescent="0.25">
      <c r="A51">
        <v>29</v>
      </c>
      <c r="B51" t="str">
        <f t="shared" si="0"/>
        <v>1:191</v>
      </c>
      <c r="C51">
        <v>191</v>
      </c>
      <c r="D51" t="str">
        <f t="shared" si="1"/>
        <v>2:164</v>
      </c>
      <c r="E51">
        <v>164</v>
      </c>
      <c r="F51" t="str">
        <f t="shared" si="2"/>
        <v>3:46</v>
      </c>
      <c r="G51">
        <v>46</v>
      </c>
      <c r="H51" t="str">
        <f t="shared" si="3"/>
        <v>4:190</v>
      </c>
      <c r="I51">
        <v>190</v>
      </c>
      <c r="J51" t="str">
        <f t="shared" si="4"/>
        <v>5:165</v>
      </c>
      <c r="K51">
        <v>165</v>
      </c>
      <c r="L51" t="str">
        <f t="shared" si="5"/>
        <v>6:46</v>
      </c>
      <c r="M51">
        <v>46</v>
      </c>
      <c r="N51" t="str">
        <f t="shared" si="6"/>
        <v>7:547</v>
      </c>
      <c r="O51">
        <v>547</v>
      </c>
      <c r="P51" t="str">
        <f t="shared" si="7"/>
        <v>8:613</v>
      </c>
      <c r="Q51">
        <v>613</v>
      </c>
      <c r="R51" t="str">
        <f t="shared" si="8"/>
        <v>9:478</v>
      </c>
      <c r="S51">
        <v>478</v>
      </c>
    </row>
    <row r="52" spans="1:19" x14ac:dyDescent="0.25">
      <c r="A52">
        <v>29</v>
      </c>
      <c r="B52" t="str">
        <f t="shared" si="0"/>
        <v>1:186</v>
      </c>
      <c r="C52">
        <v>186</v>
      </c>
      <c r="D52" t="str">
        <f t="shared" si="1"/>
        <v>2:162</v>
      </c>
      <c r="E52">
        <v>162</v>
      </c>
      <c r="F52" t="str">
        <f t="shared" si="2"/>
        <v>3:45</v>
      </c>
      <c r="G52">
        <v>45</v>
      </c>
      <c r="H52" t="str">
        <f t="shared" si="3"/>
        <v>4:188</v>
      </c>
      <c r="I52">
        <v>188</v>
      </c>
      <c r="J52" t="str">
        <f t="shared" si="4"/>
        <v>5:163</v>
      </c>
      <c r="K52">
        <v>163</v>
      </c>
      <c r="L52" t="str">
        <f t="shared" si="5"/>
        <v>6:45</v>
      </c>
      <c r="M52">
        <v>45</v>
      </c>
      <c r="N52" t="str">
        <f t="shared" si="6"/>
        <v>7:547</v>
      </c>
      <c r="O52">
        <v>547</v>
      </c>
      <c r="P52" t="str">
        <f t="shared" si="7"/>
        <v>8:613</v>
      </c>
      <c r="Q52">
        <v>613</v>
      </c>
      <c r="R52" t="str">
        <f t="shared" si="8"/>
        <v>9:478</v>
      </c>
      <c r="S52">
        <v>478</v>
      </c>
    </row>
    <row r="53" spans="1:19" x14ac:dyDescent="0.25">
      <c r="A53">
        <v>29</v>
      </c>
      <c r="B53" t="str">
        <f t="shared" si="0"/>
        <v>1:178</v>
      </c>
      <c r="C53">
        <v>178</v>
      </c>
      <c r="D53" t="str">
        <f t="shared" si="1"/>
        <v>2:155</v>
      </c>
      <c r="E53">
        <v>155</v>
      </c>
      <c r="F53" t="str">
        <f t="shared" si="2"/>
        <v>3:37</v>
      </c>
      <c r="G53">
        <v>37</v>
      </c>
      <c r="H53" t="str">
        <f t="shared" si="3"/>
        <v>4:181</v>
      </c>
      <c r="I53">
        <v>181</v>
      </c>
      <c r="J53" t="str">
        <f t="shared" si="4"/>
        <v>5:156</v>
      </c>
      <c r="K53">
        <v>156</v>
      </c>
      <c r="L53" t="str">
        <f t="shared" si="5"/>
        <v>6:42</v>
      </c>
      <c r="M53">
        <v>42</v>
      </c>
      <c r="N53" t="str">
        <f t="shared" si="6"/>
        <v>7:547</v>
      </c>
      <c r="O53">
        <v>547</v>
      </c>
      <c r="P53" t="str">
        <f t="shared" si="7"/>
        <v>8:613</v>
      </c>
      <c r="Q53">
        <v>613</v>
      </c>
      <c r="R53" t="str">
        <f t="shared" si="8"/>
        <v>9:478</v>
      </c>
      <c r="S53">
        <v>478</v>
      </c>
    </row>
    <row r="54" spans="1:19" x14ac:dyDescent="0.25">
      <c r="A54">
        <v>29</v>
      </c>
      <c r="B54" t="str">
        <f t="shared" si="0"/>
        <v>1:187</v>
      </c>
      <c r="C54">
        <v>187</v>
      </c>
      <c r="D54" t="str">
        <f t="shared" si="1"/>
        <v>2:163</v>
      </c>
      <c r="E54">
        <v>163</v>
      </c>
      <c r="F54" t="str">
        <f t="shared" si="2"/>
        <v>3:45</v>
      </c>
      <c r="G54">
        <v>45</v>
      </c>
      <c r="H54" t="str">
        <f t="shared" si="3"/>
        <v>4:189</v>
      </c>
      <c r="I54">
        <v>189</v>
      </c>
      <c r="J54" t="str">
        <f t="shared" si="4"/>
        <v>5:164</v>
      </c>
      <c r="K54">
        <v>164</v>
      </c>
      <c r="L54" t="str">
        <f t="shared" si="5"/>
        <v>6:45</v>
      </c>
      <c r="M54">
        <v>45</v>
      </c>
      <c r="N54" t="str">
        <f t="shared" si="6"/>
        <v>7:547</v>
      </c>
      <c r="O54">
        <v>547</v>
      </c>
      <c r="P54" t="str">
        <f t="shared" si="7"/>
        <v>8:613</v>
      </c>
      <c r="Q54">
        <v>613</v>
      </c>
      <c r="R54" t="str">
        <f t="shared" si="8"/>
        <v>9:478</v>
      </c>
      <c r="S54">
        <v>478</v>
      </c>
    </row>
    <row r="55" spans="1:19" x14ac:dyDescent="0.25">
      <c r="A55">
        <v>29</v>
      </c>
      <c r="B55" t="str">
        <f t="shared" si="0"/>
        <v>1:187</v>
      </c>
      <c r="C55">
        <v>187</v>
      </c>
      <c r="D55" t="str">
        <f t="shared" si="1"/>
        <v>2:163</v>
      </c>
      <c r="E55">
        <v>163</v>
      </c>
      <c r="F55" t="str">
        <f t="shared" si="2"/>
        <v>3:46</v>
      </c>
      <c r="G55">
        <v>46</v>
      </c>
      <c r="H55" t="str">
        <f t="shared" si="3"/>
        <v>4:189</v>
      </c>
      <c r="I55">
        <v>189</v>
      </c>
      <c r="J55" t="str">
        <f t="shared" si="4"/>
        <v>5:164</v>
      </c>
      <c r="K55">
        <v>164</v>
      </c>
      <c r="L55" t="str">
        <f t="shared" si="5"/>
        <v>6:45</v>
      </c>
      <c r="M55">
        <v>45</v>
      </c>
      <c r="N55" t="str">
        <f t="shared" si="6"/>
        <v>7:547</v>
      </c>
      <c r="O55">
        <v>547</v>
      </c>
      <c r="P55" t="str">
        <f t="shared" si="7"/>
        <v>8:613</v>
      </c>
      <c r="Q55">
        <v>613</v>
      </c>
      <c r="R55" t="str">
        <f t="shared" si="8"/>
        <v>9:478</v>
      </c>
      <c r="S55">
        <v>478</v>
      </c>
    </row>
    <row r="56" spans="1:19" x14ac:dyDescent="0.25">
      <c r="A56">
        <v>29</v>
      </c>
      <c r="B56" t="str">
        <f t="shared" si="0"/>
        <v>1:187</v>
      </c>
      <c r="C56">
        <v>187</v>
      </c>
      <c r="D56" t="str">
        <f t="shared" si="1"/>
        <v>2:163</v>
      </c>
      <c r="E56">
        <v>163</v>
      </c>
      <c r="F56" t="str">
        <f t="shared" si="2"/>
        <v>3:45</v>
      </c>
      <c r="G56">
        <v>45</v>
      </c>
      <c r="H56" t="str">
        <f t="shared" si="3"/>
        <v>4:189</v>
      </c>
      <c r="I56">
        <v>189</v>
      </c>
      <c r="J56" t="str">
        <f t="shared" si="4"/>
        <v>5:165</v>
      </c>
      <c r="K56">
        <v>165</v>
      </c>
      <c r="L56" t="str">
        <f t="shared" si="5"/>
        <v>6:46</v>
      </c>
      <c r="M56">
        <v>46</v>
      </c>
      <c r="N56" t="str">
        <f t="shared" si="6"/>
        <v>7:547</v>
      </c>
      <c r="O56">
        <v>547</v>
      </c>
      <c r="P56" t="str">
        <f t="shared" si="7"/>
        <v>8:613</v>
      </c>
      <c r="Q56">
        <v>613</v>
      </c>
      <c r="R56" t="str">
        <f t="shared" si="8"/>
        <v>9:478</v>
      </c>
      <c r="S56">
        <v>478</v>
      </c>
    </row>
    <row r="57" spans="1:19" x14ac:dyDescent="0.25">
      <c r="A57">
        <v>29</v>
      </c>
      <c r="B57" t="str">
        <f t="shared" si="0"/>
        <v>1:187</v>
      </c>
      <c r="C57">
        <v>187</v>
      </c>
      <c r="D57" t="str">
        <f t="shared" si="1"/>
        <v>2:164</v>
      </c>
      <c r="E57">
        <v>164</v>
      </c>
      <c r="F57" t="str">
        <f t="shared" si="2"/>
        <v>3:46</v>
      </c>
      <c r="G57">
        <v>46</v>
      </c>
      <c r="H57" t="str">
        <f t="shared" si="3"/>
        <v>4:189</v>
      </c>
      <c r="I57">
        <v>189</v>
      </c>
      <c r="J57" t="str">
        <f t="shared" si="4"/>
        <v>5:164</v>
      </c>
      <c r="K57">
        <v>164</v>
      </c>
      <c r="L57" t="str">
        <f t="shared" si="5"/>
        <v>6:45</v>
      </c>
      <c r="M57">
        <v>45</v>
      </c>
      <c r="N57" t="str">
        <f t="shared" si="6"/>
        <v>7:547</v>
      </c>
      <c r="O57">
        <v>547</v>
      </c>
      <c r="P57" t="str">
        <f t="shared" si="7"/>
        <v>8:613</v>
      </c>
      <c r="Q57">
        <v>613</v>
      </c>
      <c r="R57" t="str">
        <f t="shared" si="8"/>
        <v>9:478</v>
      </c>
      <c r="S57">
        <v>478</v>
      </c>
    </row>
    <row r="58" spans="1:19" x14ac:dyDescent="0.25">
      <c r="A58">
        <v>29</v>
      </c>
      <c r="B58" t="str">
        <f t="shared" si="0"/>
        <v>1:191</v>
      </c>
      <c r="C58">
        <v>191</v>
      </c>
      <c r="D58" t="str">
        <f t="shared" si="1"/>
        <v>2:160</v>
      </c>
      <c r="E58">
        <v>160</v>
      </c>
      <c r="F58" t="str">
        <f t="shared" si="2"/>
        <v>3:46</v>
      </c>
      <c r="G58">
        <v>46</v>
      </c>
      <c r="H58" t="str">
        <f t="shared" si="3"/>
        <v>4:189</v>
      </c>
      <c r="I58">
        <v>189</v>
      </c>
      <c r="J58" t="str">
        <f t="shared" si="4"/>
        <v>5:164</v>
      </c>
      <c r="K58">
        <v>164</v>
      </c>
      <c r="L58" t="str">
        <f t="shared" si="5"/>
        <v>6:45</v>
      </c>
      <c r="M58">
        <v>45</v>
      </c>
      <c r="N58" t="str">
        <f t="shared" si="6"/>
        <v>7:547</v>
      </c>
      <c r="O58">
        <v>547</v>
      </c>
      <c r="P58" t="str">
        <f t="shared" si="7"/>
        <v>8:613</v>
      </c>
      <c r="Q58">
        <v>613</v>
      </c>
      <c r="R58" t="str">
        <f t="shared" si="8"/>
        <v>9:478</v>
      </c>
      <c r="S58">
        <v>478</v>
      </c>
    </row>
    <row r="59" spans="1:19" x14ac:dyDescent="0.25">
      <c r="A59">
        <v>29</v>
      </c>
      <c r="B59" t="str">
        <f t="shared" si="0"/>
        <v>1:191</v>
      </c>
      <c r="C59">
        <v>191</v>
      </c>
      <c r="D59" t="str">
        <f t="shared" si="1"/>
        <v>2:162</v>
      </c>
      <c r="E59">
        <v>162</v>
      </c>
      <c r="F59" t="str">
        <f t="shared" si="2"/>
        <v>3:46</v>
      </c>
      <c r="G59">
        <v>46</v>
      </c>
      <c r="H59" t="str">
        <f t="shared" si="3"/>
        <v>4:188</v>
      </c>
      <c r="I59">
        <v>188</v>
      </c>
      <c r="J59" t="str">
        <f t="shared" si="4"/>
        <v>5:164</v>
      </c>
      <c r="K59">
        <v>164</v>
      </c>
      <c r="L59" t="str">
        <f t="shared" si="5"/>
        <v>6:45</v>
      </c>
      <c r="M59">
        <v>45</v>
      </c>
      <c r="N59" t="str">
        <f t="shared" si="6"/>
        <v>7:547</v>
      </c>
      <c r="O59">
        <v>547</v>
      </c>
      <c r="P59" t="str">
        <f t="shared" si="7"/>
        <v>8:613</v>
      </c>
      <c r="Q59">
        <v>613</v>
      </c>
      <c r="R59" t="str">
        <f t="shared" si="8"/>
        <v>9:478</v>
      </c>
      <c r="S59">
        <v>478</v>
      </c>
    </row>
    <row r="60" spans="1:19" x14ac:dyDescent="0.25">
      <c r="A60">
        <v>29</v>
      </c>
      <c r="B60" t="str">
        <f t="shared" si="0"/>
        <v>1:187</v>
      </c>
      <c r="C60">
        <v>187</v>
      </c>
      <c r="D60" t="str">
        <f t="shared" si="1"/>
        <v>2:164</v>
      </c>
      <c r="E60">
        <v>164</v>
      </c>
      <c r="F60" t="str">
        <f t="shared" si="2"/>
        <v>3:46</v>
      </c>
      <c r="G60">
        <v>46</v>
      </c>
      <c r="H60" t="str">
        <f t="shared" si="3"/>
        <v>4:189</v>
      </c>
      <c r="I60">
        <v>189</v>
      </c>
      <c r="J60" t="str">
        <f t="shared" si="4"/>
        <v>5:164</v>
      </c>
      <c r="K60">
        <v>164</v>
      </c>
      <c r="L60" t="str">
        <f t="shared" si="5"/>
        <v>6:45</v>
      </c>
      <c r="M60">
        <v>45</v>
      </c>
      <c r="N60" t="str">
        <f t="shared" si="6"/>
        <v>7:547</v>
      </c>
      <c r="O60">
        <v>547</v>
      </c>
      <c r="P60" t="str">
        <f t="shared" si="7"/>
        <v>8:613</v>
      </c>
      <c r="Q60">
        <v>613</v>
      </c>
      <c r="R60" t="str">
        <f t="shared" si="8"/>
        <v>9:478</v>
      </c>
      <c r="S60">
        <v>478</v>
      </c>
    </row>
    <row r="61" spans="1:19" x14ac:dyDescent="0.25">
      <c r="A61">
        <v>29</v>
      </c>
      <c r="B61" t="str">
        <f t="shared" si="0"/>
        <v>1:191</v>
      </c>
      <c r="C61">
        <v>191</v>
      </c>
      <c r="D61" t="str">
        <f t="shared" si="1"/>
        <v>2:164</v>
      </c>
      <c r="E61">
        <v>164</v>
      </c>
      <c r="F61" t="str">
        <f t="shared" si="2"/>
        <v>3:46</v>
      </c>
      <c r="G61">
        <v>46</v>
      </c>
      <c r="H61" t="str">
        <f t="shared" si="3"/>
        <v>4:189</v>
      </c>
      <c r="I61">
        <v>189</v>
      </c>
      <c r="J61" t="str">
        <f t="shared" si="4"/>
        <v>5:165</v>
      </c>
      <c r="K61">
        <v>165</v>
      </c>
      <c r="L61" t="str">
        <f t="shared" si="5"/>
        <v>6:45</v>
      </c>
      <c r="M61">
        <v>45</v>
      </c>
      <c r="N61" t="str">
        <f t="shared" si="6"/>
        <v>7:547</v>
      </c>
      <c r="O61">
        <v>547</v>
      </c>
      <c r="P61" t="str">
        <f t="shared" si="7"/>
        <v>8:613</v>
      </c>
      <c r="Q61">
        <v>613</v>
      </c>
      <c r="R61" t="str">
        <f t="shared" si="8"/>
        <v>9:478</v>
      </c>
      <c r="S61">
        <v>478</v>
      </c>
    </row>
    <row r="62" spans="1:19" x14ac:dyDescent="0.25">
      <c r="A62">
        <v>29</v>
      </c>
      <c r="B62" t="str">
        <f t="shared" si="0"/>
        <v>1:184</v>
      </c>
      <c r="C62">
        <v>184</v>
      </c>
      <c r="D62" t="str">
        <f t="shared" si="1"/>
        <v>2:155</v>
      </c>
      <c r="E62">
        <v>155</v>
      </c>
      <c r="F62" t="str">
        <f t="shared" si="2"/>
        <v>3:37</v>
      </c>
      <c r="G62">
        <v>37</v>
      </c>
      <c r="H62" t="str">
        <f t="shared" si="3"/>
        <v>4:182</v>
      </c>
      <c r="I62">
        <v>182</v>
      </c>
      <c r="J62" t="str">
        <f t="shared" si="4"/>
        <v>5:157</v>
      </c>
      <c r="K62">
        <v>157</v>
      </c>
      <c r="L62" t="str">
        <f t="shared" si="5"/>
        <v>6:42</v>
      </c>
      <c r="M62">
        <v>42</v>
      </c>
      <c r="N62" t="str">
        <f t="shared" si="6"/>
        <v>7:547</v>
      </c>
      <c r="O62">
        <v>547</v>
      </c>
      <c r="P62" t="str">
        <f t="shared" si="7"/>
        <v>8:613</v>
      </c>
      <c r="Q62">
        <v>613</v>
      </c>
      <c r="R62" t="str">
        <f t="shared" si="8"/>
        <v>9:478</v>
      </c>
      <c r="S62">
        <v>478</v>
      </c>
    </row>
    <row r="63" spans="1:19" x14ac:dyDescent="0.25">
      <c r="A63">
        <v>29</v>
      </c>
      <c r="B63" t="str">
        <f t="shared" si="0"/>
        <v>1:186</v>
      </c>
      <c r="C63">
        <v>186</v>
      </c>
      <c r="D63" t="str">
        <f t="shared" si="1"/>
        <v>2:162</v>
      </c>
      <c r="E63">
        <v>162</v>
      </c>
      <c r="F63" t="str">
        <f t="shared" si="2"/>
        <v>3:45</v>
      </c>
      <c r="G63">
        <v>45</v>
      </c>
      <c r="H63" t="str">
        <f t="shared" si="3"/>
        <v>4:188</v>
      </c>
      <c r="I63">
        <v>188</v>
      </c>
      <c r="J63" t="str">
        <f t="shared" si="4"/>
        <v>5:164</v>
      </c>
      <c r="K63">
        <v>164</v>
      </c>
      <c r="L63" t="str">
        <f t="shared" si="5"/>
        <v>6:45</v>
      </c>
      <c r="M63">
        <v>45</v>
      </c>
      <c r="N63" t="str">
        <f t="shared" si="6"/>
        <v>7:547</v>
      </c>
      <c r="O63">
        <v>547</v>
      </c>
      <c r="P63" t="str">
        <f t="shared" si="7"/>
        <v>8:613</v>
      </c>
      <c r="Q63">
        <v>613</v>
      </c>
      <c r="R63" t="str">
        <f t="shared" si="8"/>
        <v>9:478</v>
      </c>
      <c r="S63">
        <v>478</v>
      </c>
    </row>
    <row r="64" spans="1:19" x14ac:dyDescent="0.25">
      <c r="A64">
        <v>29</v>
      </c>
      <c r="B64" t="str">
        <f t="shared" ref="B64:B100" si="9">"1:"&amp;C64</f>
        <v>1:186</v>
      </c>
      <c r="C64">
        <v>186</v>
      </c>
      <c r="D64" t="str">
        <f t="shared" ref="D64:D100" si="10">"2:"&amp;E64</f>
        <v>2:162</v>
      </c>
      <c r="E64">
        <v>162</v>
      </c>
      <c r="F64" t="str">
        <f t="shared" ref="F64:F100" si="11">"3:"&amp;G64</f>
        <v>3:45</v>
      </c>
      <c r="G64">
        <v>45</v>
      </c>
      <c r="H64" t="str">
        <f t="shared" ref="H64:H100" si="12">"4:"&amp;I64</f>
        <v>4:189</v>
      </c>
      <c r="I64">
        <v>189</v>
      </c>
      <c r="J64" t="str">
        <f t="shared" ref="J64:J100" si="13">"5:"&amp;K64</f>
        <v>5:164</v>
      </c>
      <c r="K64">
        <v>164</v>
      </c>
      <c r="L64" t="str">
        <f t="shared" ref="L64:L100" si="14">"6:"&amp;M64</f>
        <v>6:45</v>
      </c>
      <c r="M64">
        <v>45</v>
      </c>
      <c r="N64" t="str">
        <f t="shared" ref="N64:N100" si="15">"7:"&amp;O64</f>
        <v>7:547</v>
      </c>
      <c r="O64">
        <v>547</v>
      </c>
      <c r="P64" t="str">
        <f t="shared" ref="P64:P100" si="16">"8:"&amp;Q64</f>
        <v>8:613</v>
      </c>
      <c r="Q64">
        <v>613</v>
      </c>
      <c r="R64" t="str">
        <f t="shared" ref="R64:R100" si="17">"9:"&amp;S64</f>
        <v>9:478</v>
      </c>
      <c r="S64">
        <v>478</v>
      </c>
    </row>
    <row r="65" spans="1:19" x14ac:dyDescent="0.25">
      <c r="A65">
        <v>29</v>
      </c>
      <c r="B65" t="str">
        <f t="shared" si="9"/>
        <v>1:186</v>
      </c>
      <c r="C65">
        <v>186</v>
      </c>
      <c r="D65" t="str">
        <f t="shared" si="10"/>
        <v>2:163</v>
      </c>
      <c r="E65">
        <v>163</v>
      </c>
      <c r="F65" t="str">
        <f t="shared" si="11"/>
        <v>3:45</v>
      </c>
      <c r="G65">
        <v>45</v>
      </c>
      <c r="H65" t="str">
        <f t="shared" si="12"/>
        <v>4:188</v>
      </c>
      <c r="I65">
        <v>188</v>
      </c>
      <c r="J65" t="str">
        <f t="shared" si="13"/>
        <v>5:164</v>
      </c>
      <c r="K65">
        <v>164</v>
      </c>
      <c r="L65" t="str">
        <f t="shared" si="14"/>
        <v>6:45</v>
      </c>
      <c r="M65">
        <v>45</v>
      </c>
      <c r="N65" t="str">
        <f t="shared" si="15"/>
        <v>7:547</v>
      </c>
      <c r="O65">
        <v>547</v>
      </c>
      <c r="P65" t="str">
        <f t="shared" si="16"/>
        <v>8:613</v>
      </c>
      <c r="Q65">
        <v>613</v>
      </c>
      <c r="R65" t="str">
        <f t="shared" si="17"/>
        <v>9:478</v>
      </c>
      <c r="S65">
        <v>478</v>
      </c>
    </row>
    <row r="66" spans="1:19" x14ac:dyDescent="0.25">
      <c r="A66">
        <v>29</v>
      </c>
      <c r="B66" t="str">
        <f t="shared" si="9"/>
        <v>1:187</v>
      </c>
      <c r="C66">
        <v>187</v>
      </c>
      <c r="D66" t="str">
        <f t="shared" si="10"/>
        <v>2:164</v>
      </c>
      <c r="E66">
        <v>164</v>
      </c>
      <c r="F66" t="str">
        <f t="shared" si="11"/>
        <v>3:46</v>
      </c>
      <c r="G66">
        <v>46</v>
      </c>
      <c r="H66" t="str">
        <f t="shared" si="12"/>
        <v>4:188</v>
      </c>
      <c r="I66">
        <v>188</v>
      </c>
      <c r="J66" t="str">
        <f t="shared" si="13"/>
        <v>5:164</v>
      </c>
      <c r="K66">
        <v>164</v>
      </c>
      <c r="L66" t="str">
        <f t="shared" si="14"/>
        <v>6:45</v>
      </c>
      <c r="M66">
        <v>45</v>
      </c>
      <c r="N66" t="str">
        <f t="shared" si="15"/>
        <v>7:547</v>
      </c>
      <c r="O66">
        <v>547</v>
      </c>
      <c r="P66" t="str">
        <f t="shared" si="16"/>
        <v>8:613</v>
      </c>
      <c r="Q66">
        <v>613</v>
      </c>
      <c r="R66" t="str">
        <f t="shared" si="17"/>
        <v>9:478</v>
      </c>
      <c r="S66">
        <v>478</v>
      </c>
    </row>
    <row r="67" spans="1:19" x14ac:dyDescent="0.25">
      <c r="A67">
        <v>29</v>
      </c>
      <c r="B67" t="str">
        <f t="shared" si="9"/>
        <v>1:191</v>
      </c>
      <c r="C67">
        <v>191</v>
      </c>
      <c r="D67" t="str">
        <f t="shared" si="10"/>
        <v>2:162</v>
      </c>
      <c r="E67">
        <v>162</v>
      </c>
      <c r="F67" t="str">
        <f t="shared" si="11"/>
        <v>3:46</v>
      </c>
      <c r="G67">
        <v>46</v>
      </c>
      <c r="H67" t="str">
        <f t="shared" si="12"/>
        <v>4:190</v>
      </c>
      <c r="I67">
        <v>190</v>
      </c>
      <c r="J67" t="str">
        <f t="shared" si="13"/>
        <v>5:165</v>
      </c>
      <c r="K67">
        <v>165</v>
      </c>
      <c r="L67" t="str">
        <f t="shared" si="14"/>
        <v>6:46</v>
      </c>
      <c r="M67">
        <v>46</v>
      </c>
      <c r="N67" t="str">
        <f t="shared" si="15"/>
        <v>7:547</v>
      </c>
      <c r="O67">
        <v>547</v>
      </c>
      <c r="P67" t="str">
        <f t="shared" si="16"/>
        <v>8:613</v>
      </c>
      <c r="Q67">
        <v>613</v>
      </c>
      <c r="R67" t="str">
        <f t="shared" si="17"/>
        <v>9:478</v>
      </c>
      <c r="S67">
        <v>478</v>
      </c>
    </row>
    <row r="68" spans="1:19" x14ac:dyDescent="0.25">
      <c r="A68">
        <v>29</v>
      </c>
      <c r="B68" t="str">
        <f t="shared" si="9"/>
        <v>1:187</v>
      </c>
      <c r="C68">
        <v>187</v>
      </c>
      <c r="D68" t="str">
        <f t="shared" si="10"/>
        <v>2:163</v>
      </c>
      <c r="E68">
        <v>163</v>
      </c>
      <c r="F68" t="str">
        <f t="shared" si="11"/>
        <v>3:45</v>
      </c>
      <c r="G68">
        <v>45</v>
      </c>
      <c r="H68" t="str">
        <f t="shared" si="12"/>
        <v>4:190</v>
      </c>
      <c r="I68">
        <v>190</v>
      </c>
      <c r="J68" t="str">
        <f t="shared" si="13"/>
        <v>5:165</v>
      </c>
      <c r="K68">
        <v>165</v>
      </c>
      <c r="L68" t="str">
        <f t="shared" si="14"/>
        <v>6:45</v>
      </c>
      <c r="M68">
        <v>45</v>
      </c>
      <c r="N68" t="str">
        <f t="shared" si="15"/>
        <v>7:547</v>
      </c>
      <c r="O68">
        <v>547</v>
      </c>
      <c r="P68" t="str">
        <f t="shared" si="16"/>
        <v>8:613</v>
      </c>
      <c r="Q68">
        <v>613</v>
      </c>
      <c r="R68" t="str">
        <f t="shared" si="17"/>
        <v>9:478</v>
      </c>
      <c r="S68">
        <v>478</v>
      </c>
    </row>
    <row r="69" spans="1:19" x14ac:dyDescent="0.25">
      <c r="A69">
        <v>29</v>
      </c>
      <c r="B69" t="str">
        <f t="shared" si="9"/>
        <v>1:186</v>
      </c>
      <c r="C69">
        <v>186</v>
      </c>
      <c r="D69" t="str">
        <f t="shared" si="10"/>
        <v>2:162</v>
      </c>
      <c r="E69">
        <v>162</v>
      </c>
      <c r="F69" t="str">
        <f t="shared" si="11"/>
        <v>3:45</v>
      </c>
      <c r="G69">
        <v>45</v>
      </c>
      <c r="H69" t="str">
        <f t="shared" si="12"/>
        <v>4:189</v>
      </c>
      <c r="I69">
        <v>189</v>
      </c>
      <c r="J69" t="str">
        <f t="shared" si="13"/>
        <v>5:164</v>
      </c>
      <c r="K69">
        <v>164</v>
      </c>
      <c r="L69" t="str">
        <f t="shared" si="14"/>
        <v>6:45</v>
      </c>
      <c r="M69">
        <v>45</v>
      </c>
      <c r="N69" t="str">
        <f t="shared" si="15"/>
        <v>7:547</v>
      </c>
      <c r="O69">
        <v>547</v>
      </c>
      <c r="P69" t="str">
        <f t="shared" si="16"/>
        <v>8:614</v>
      </c>
      <c r="Q69">
        <v>614</v>
      </c>
      <c r="R69" t="str">
        <f t="shared" si="17"/>
        <v>9:478</v>
      </c>
      <c r="S69">
        <v>478</v>
      </c>
    </row>
    <row r="70" spans="1:19" x14ac:dyDescent="0.25">
      <c r="A70">
        <v>29</v>
      </c>
      <c r="B70" t="str">
        <f t="shared" si="9"/>
        <v>1:187</v>
      </c>
      <c r="C70">
        <v>187</v>
      </c>
      <c r="D70" t="str">
        <f t="shared" si="10"/>
        <v>2:164</v>
      </c>
      <c r="E70">
        <v>164</v>
      </c>
      <c r="F70" t="str">
        <f t="shared" si="11"/>
        <v>3:46</v>
      </c>
      <c r="G70">
        <v>46</v>
      </c>
      <c r="H70" t="str">
        <f t="shared" si="12"/>
        <v>4:189</v>
      </c>
      <c r="I70">
        <v>189</v>
      </c>
      <c r="J70" t="str">
        <f t="shared" si="13"/>
        <v>5:164</v>
      </c>
      <c r="K70">
        <v>164</v>
      </c>
      <c r="L70" t="str">
        <f t="shared" si="14"/>
        <v>6:45</v>
      </c>
      <c r="M70">
        <v>45</v>
      </c>
      <c r="N70" t="str">
        <f t="shared" si="15"/>
        <v>7:547</v>
      </c>
      <c r="O70">
        <v>547</v>
      </c>
      <c r="P70" t="str">
        <f t="shared" si="16"/>
        <v>8:613</v>
      </c>
      <c r="Q70">
        <v>613</v>
      </c>
      <c r="R70" t="str">
        <f t="shared" si="17"/>
        <v>9:478</v>
      </c>
      <c r="S70">
        <v>478</v>
      </c>
    </row>
    <row r="71" spans="1:19" x14ac:dyDescent="0.25">
      <c r="A71">
        <v>29</v>
      </c>
      <c r="B71" t="str">
        <f t="shared" si="9"/>
        <v>1:186</v>
      </c>
      <c r="C71">
        <v>186</v>
      </c>
      <c r="D71" t="str">
        <f t="shared" si="10"/>
        <v>2:162</v>
      </c>
      <c r="E71">
        <v>162</v>
      </c>
      <c r="F71" t="str">
        <f t="shared" si="11"/>
        <v>3:45</v>
      </c>
      <c r="G71">
        <v>45</v>
      </c>
      <c r="H71" t="str">
        <f t="shared" si="12"/>
        <v>4:189</v>
      </c>
      <c r="I71">
        <v>189</v>
      </c>
      <c r="J71" t="str">
        <f t="shared" si="13"/>
        <v>5:165</v>
      </c>
      <c r="K71">
        <v>165</v>
      </c>
      <c r="L71" t="str">
        <f t="shared" si="14"/>
        <v>6:45</v>
      </c>
      <c r="M71">
        <v>45</v>
      </c>
      <c r="N71" t="str">
        <f t="shared" si="15"/>
        <v>7:547</v>
      </c>
      <c r="O71">
        <v>547</v>
      </c>
      <c r="P71" t="str">
        <f t="shared" si="16"/>
        <v>8:614</v>
      </c>
      <c r="Q71">
        <v>614</v>
      </c>
      <c r="R71" t="str">
        <f t="shared" si="17"/>
        <v>9:478</v>
      </c>
      <c r="S71">
        <v>478</v>
      </c>
    </row>
    <row r="72" spans="1:19" x14ac:dyDescent="0.25">
      <c r="A72">
        <v>29</v>
      </c>
      <c r="B72" t="str">
        <f t="shared" si="9"/>
        <v>1:187</v>
      </c>
      <c r="C72">
        <v>187</v>
      </c>
      <c r="D72" t="str">
        <f t="shared" si="10"/>
        <v>2:163</v>
      </c>
      <c r="E72">
        <v>163</v>
      </c>
      <c r="F72" t="str">
        <f t="shared" si="11"/>
        <v>3:45</v>
      </c>
      <c r="G72">
        <v>45</v>
      </c>
      <c r="H72" t="str">
        <f t="shared" si="12"/>
        <v>4:190</v>
      </c>
      <c r="I72">
        <v>190</v>
      </c>
      <c r="J72" t="str">
        <f t="shared" si="13"/>
        <v>5:166</v>
      </c>
      <c r="K72">
        <v>166</v>
      </c>
      <c r="L72" t="str">
        <f t="shared" si="14"/>
        <v>6:46</v>
      </c>
      <c r="M72">
        <v>46</v>
      </c>
      <c r="N72" t="str">
        <f t="shared" si="15"/>
        <v>7:547</v>
      </c>
      <c r="O72">
        <v>547</v>
      </c>
      <c r="P72" t="str">
        <f t="shared" si="16"/>
        <v>8:613</v>
      </c>
      <c r="Q72">
        <v>613</v>
      </c>
      <c r="R72" t="str">
        <f t="shared" si="17"/>
        <v>9:478</v>
      </c>
      <c r="S72">
        <v>478</v>
      </c>
    </row>
    <row r="73" spans="1:19" x14ac:dyDescent="0.25">
      <c r="A73">
        <v>29</v>
      </c>
      <c r="B73" t="str">
        <f t="shared" si="9"/>
        <v>1:187</v>
      </c>
      <c r="C73">
        <v>187</v>
      </c>
      <c r="D73" t="str">
        <f t="shared" si="10"/>
        <v>2:163</v>
      </c>
      <c r="E73">
        <v>163</v>
      </c>
      <c r="F73" t="str">
        <f t="shared" si="11"/>
        <v>3:45</v>
      </c>
      <c r="G73">
        <v>45</v>
      </c>
      <c r="H73" t="str">
        <f t="shared" si="12"/>
        <v>4:189</v>
      </c>
      <c r="I73">
        <v>189</v>
      </c>
      <c r="J73" t="str">
        <f t="shared" si="13"/>
        <v>5:165</v>
      </c>
      <c r="K73">
        <v>165</v>
      </c>
      <c r="L73" t="str">
        <f t="shared" si="14"/>
        <v>6:45</v>
      </c>
      <c r="M73">
        <v>45</v>
      </c>
      <c r="N73" t="str">
        <f t="shared" si="15"/>
        <v>7:547</v>
      </c>
      <c r="O73">
        <v>547</v>
      </c>
      <c r="P73" t="str">
        <f t="shared" si="16"/>
        <v>8:613</v>
      </c>
      <c r="Q73">
        <v>613</v>
      </c>
      <c r="R73" t="str">
        <f t="shared" si="17"/>
        <v>9:478</v>
      </c>
      <c r="S73">
        <v>478</v>
      </c>
    </row>
    <row r="74" spans="1:19" x14ac:dyDescent="0.25">
      <c r="A74">
        <v>29</v>
      </c>
      <c r="B74" t="str">
        <f t="shared" si="9"/>
        <v>1:186</v>
      </c>
      <c r="C74">
        <v>186</v>
      </c>
      <c r="D74" t="str">
        <f t="shared" si="10"/>
        <v>2:162</v>
      </c>
      <c r="E74">
        <v>162</v>
      </c>
      <c r="F74" t="str">
        <f t="shared" si="11"/>
        <v>3:45</v>
      </c>
      <c r="G74">
        <v>45</v>
      </c>
      <c r="H74" t="str">
        <f t="shared" si="12"/>
        <v>4:188</v>
      </c>
      <c r="I74">
        <v>188</v>
      </c>
      <c r="J74" t="str">
        <f t="shared" si="13"/>
        <v>5:164</v>
      </c>
      <c r="K74">
        <v>164</v>
      </c>
      <c r="L74" t="str">
        <f t="shared" si="14"/>
        <v>6:45</v>
      </c>
      <c r="M74">
        <v>45</v>
      </c>
      <c r="N74" t="str">
        <f t="shared" si="15"/>
        <v>7:547</v>
      </c>
      <c r="O74">
        <v>547</v>
      </c>
      <c r="P74" t="str">
        <f t="shared" si="16"/>
        <v>8:614</v>
      </c>
      <c r="Q74">
        <v>614</v>
      </c>
      <c r="R74" t="str">
        <f t="shared" si="17"/>
        <v>9:478</v>
      </c>
      <c r="S74">
        <v>478</v>
      </c>
    </row>
    <row r="75" spans="1:19" x14ac:dyDescent="0.25">
      <c r="A75">
        <v>29</v>
      </c>
      <c r="B75" t="str">
        <f t="shared" si="9"/>
        <v>1:187</v>
      </c>
      <c r="C75">
        <v>187</v>
      </c>
      <c r="D75" t="str">
        <f t="shared" si="10"/>
        <v>2:164</v>
      </c>
      <c r="E75">
        <v>164</v>
      </c>
      <c r="F75" t="str">
        <f t="shared" si="11"/>
        <v>3:38</v>
      </c>
      <c r="G75">
        <v>38</v>
      </c>
      <c r="H75" t="str">
        <f t="shared" si="12"/>
        <v>4:189</v>
      </c>
      <c r="I75">
        <v>189</v>
      </c>
      <c r="J75" t="str">
        <f t="shared" si="13"/>
        <v>5:164</v>
      </c>
      <c r="K75">
        <v>164</v>
      </c>
      <c r="L75" t="str">
        <f t="shared" si="14"/>
        <v>6:45</v>
      </c>
      <c r="M75">
        <v>45</v>
      </c>
      <c r="N75" t="str">
        <f t="shared" si="15"/>
        <v>7:547</v>
      </c>
      <c r="O75">
        <v>547</v>
      </c>
      <c r="P75" t="str">
        <f t="shared" si="16"/>
        <v>8:614</v>
      </c>
      <c r="Q75">
        <v>614</v>
      </c>
      <c r="R75" t="str">
        <f t="shared" si="17"/>
        <v>9:478</v>
      </c>
      <c r="S75">
        <v>478</v>
      </c>
    </row>
    <row r="76" spans="1:19" x14ac:dyDescent="0.25">
      <c r="A76">
        <v>29</v>
      </c>
      <c r="B76" t="str">
        <f t="shared" si="9"/>
        <v>1:191</v>
      </c>
      <c r="C76">
        <v>191</v>
      </c>
      <c r="D76" t="str">
        <f t="shared" si="10"/>
        <v>2:162</v>
      </c>
      <c r="E76">
        <v>162</v>
      </c>
      <c r="F76" t="str">
        <f t="shared" si="11"/>
        <v>3:46</v>
      </c>
      <c r="G76">
        <v>46</v>
      </c>
      <c r="H76" t="str">
        <f t="shared" si="12"/>
        <v>4:190</v>
      </c>
      <c r="I76">
        <v>190</v>
      </c>
      <c r="J76" t="str">
        <f t="shared" si="13"/>
        <v>5:166</v>
      </c>
      <c r="K76">
        <v>166</v>
      </c>
      <c r="L76" t="str">
        <f t="shared" si="14"/>
        <v>6:46</v>
      </c>
      <c r="M76">
        <v>46</v>
      </c>
      <c r="N76" t="str">
        <f t="shared" si="15"/>
        <v>7:547</v>
      </c>
      <c r="O76">
        <v>547</v>
      </c>
      <c r="P76" t="str">
        <f t="shared" si="16"/>
        <v>8:613</v>
      </c>
      <c r="Q76">
        <v>613</v>
      </c>
      <c r="R76" t="str">
        <f t="shared" si="17"/>
        <v>9:478</v>
      </c>
      <c r="S76">
        <v>478</v>
      </c>
    </row>
    <row r="77" spans="1:19" x14ac:dyDescent="0.25">
      <c r="A77">
        <v>29</v>
      </c>
      <c r="B77" t="str">
        <f t="shared" si="9"/>
        <v>1:186</v>
      </c>
      <c r="C77">
        <v>186</v>
      </c>
      <c r="D77" t="str">
        <f t="shared" si="10"/>
        <v>2:163</v>
      </c>
      <c r="E77">
        <v>163</v>
      </c>
      <c r="F77" t="str">
        <f t="shared" si="11"/>
        <v>3:45</v>
      </c>
      <c r="G77">
        <v>45</v>
      </c>
      <c r="H77" t="str">
        <f t="shared" si="12"/>
        <v>4:189</v>
      </c>
      <c r="I77">
        <v>189</v>
      </c>
      <c r="J77" t="str">
        <f t="shared" si="13"/>
        <v>5:165</v>
      </c>
      <c r="K77">
        <v>165</v>
      </c>
      <c r="L77" t="str">
        <f t="shared" si="14"/>
        <v>6:45</v>
      </c>
      <c r="M77">
        <v>45</v>
      </c>
      <c r="N77" t="str">
        <f t="shared" si="15"/>
        <v>7:547</v>
      </c>
      <c r="O77">
        <v>547</v>
      </c>
      <c r="P77" t="str">
        <f t="shared" si="16"/>
        <v>8:613</v>
      </c>
      <c r="Q77">
        <v>613</v>
      </c>
      <c r="R77" t="str">
        <f t="shared" si="17"/>
        <v>9:478</v>
      </c>
      <c r="S77">
        <v>478</v>
      </c>
    </row>
    <row r="78" spans="1:19" x14ac:dyDescent="0.25">
      <c r="A78">
        <v>29</v>
      </c>
      <c r="B78" t="str">
        <f t="shared" si="9"/>
        <v>1:191</v>
      </c>
      <c r="C78">
        <v>191</v>
      </c>
      <c r="D78" t="str">
        <f t="shared" si="10"/>
        <v>2:162</v>
      </c>
      <c r="E78">
        <v>162</v>
      </c>
      <c r="F78" t="str">
        <f t="shared" si="11"/>
        <v>3:46</v>
      </c>
      <c r="G78">
        <v>46</v>
      </c>
      <c r="H78" t="str">
        <f t="shared" si="12"/>
        <v>4:188</v>
      </c>
      <c r="I78">
        <v>188</v>
      </c>
      <c r="J78" t="str">
        <f t="shared" si="13"/>
        <v>5:164</v>
      </c>
      <c r="K78">
        <v>164</v>
      </c>
      <c r="L78" t="str">
        <f t="shared" si="14"/>
        <v>6:46</v>
      </c>
      <c r="M78">
        <v>46</v>
      </c>
      <c r="N78" t="str">
        <f t="shared" si="15"/>
        <v>7:547</v>
      </c>
      <c r="O78">
        <v>547</v>
      </c>
      <c r="P78" t="str">
        <f t="shared" si="16"/>
        <v>8:613</v>
      </c>
      <c r="Q78">
        <v>613</v>
      </c>
      <c r="R78" t="str">
        <f t="shared" si="17"/>
        <v>9:478</v>
      </c>
      <c r="S78">
        <v>478</v>
      </c>
    </row>
    <row r="79" spans="1:19" x14ac:dyDescent="0.25">
      <c r="A79">
        <v>29</v>
      </c>
      <c r="B79" t="str">
        <f t="shared" si="9"/>
        <v>1:187</v>
      </c>
      <c r="C79">
        <v>187</v>
      </c>
      <c r="D79" t="str">
        <f t="shared" si="10"/>
        <v>2:164</v>
      </c>
      <c r="E79">
        <v>164</v>
      </c>
      <c r="F79" t="str">
        <f t="shared" si="11"/>
        <v>3:46</v>
      </c>
      <c r="G79">
        <v>46</v>
      </c>
      <c r="H79" t="str">
        <f t="shared" si="12"/>
        <v>4:187</v>
      </c>
      <c r="I79">
        <v>187</v>
      </c>
      <c r="J79" t="str">
        <f t="shared" si="13"/>
        <v>5:163</v>
      </c>
      <c r="K79">
        <v>163</v>
      </c>
      <c r="L79" t="str">
        <f t="shared" si="14"/>
        <v>6:45</v>
      </c>
      <c r="M79">
        <v>45</v>
      </c>
      <c r="N79" t="str">
        <f t="shared" si="15"/>
        <v>7:547</v>
      </c>
      <c r="O79">
        <v>547</v>
      </c>
      <c r="P79" t="str">
        <f t="shared" si="16"/>
        <v>8:614</v>
      </c>
      <c r="Q79">
        <v>614</v>
      </c>
      <c r="R79" t="str">
        <f t="shared" si="17"/>
        <v>9:478</v>
      </c>
      <c r="S79">
        <v>478</v>
      </c>
    </row>
    <row r="80" spans="1:19" x14ac:dyDescent="0.25">
      <c r="A80">
        <v>29</v>
      </c>
      <c r="B80" t="str">
        <f t="shared" si="9"/>
        <v>1:191</v>
      </c>
      <c r="C80">
        <v>191</v>
      </c>
      <c r="D80" t="str">
        <f t="shared" si="10"/>
        <v>2:160</v>
      </c>
      <c r="E80">
        <v>160</v>
      </c>
      <c r="F80" t="str">
        <f t="shared" si="11"/>
        <v>3:46</v>
      </c>
      <c r="G80">
        <v>46</v>
      </c>
      <c r="H80" t="str">
        <f t="shared" si="12"/>
        <v>4:189</v>
      </c>
      <c r="I80">
        <v>189</v>
      </c>
      <c r="J80" t="str">
        <f t="shared" si="13"/>
        <v>5:165</v>
      </c>
      <c r="K80">
        <v>165</v>
      </c>
      <c r="L80" t="str">
        <f t="shared" si="14"/>
        <v>6:46</v>
      </c>
      <c r="M80">
        <v>46</v>
      </c>
      <c r="N80" t="str">
        <f t="shared" si="15"/>
        <v>7:547</v>
      </c>
      <c r="O80">
        <v>547</v>
      </c>
      <c r="P80" t="str">
        <f t="shared" si="16"/>
        <v>8:613</v>
      </c>
      <c r="Q80">
        <v>613</v>
      </c>
      <c r="R80" t="str">
        <f t="shared" si="17"/>
        <v>9:478</v>
      </c>
      <c r="S80">
        <v>478</v>
      </c>
    </row>
    <row r="81" spans="1:19" x14ac:dyDescent="0.25">
      <c r="A81">
        <v>29</v>
      </c>
      <c r="B81" t="str">
        <f t="shared" si="9"/>
        <v>1:187</v>
      </c>
      <c r="C81">
        <v>187</v>
      </c>
      <c r="D81" t="str">
        <f t="shared" si="10"/>
        <v>2:163</v>
      </c>
      <c r="E81">
        <v>163</v>
      </c>
      <c r="F81" t="str">
        <f t="shared" si="11"/>
        <v>3:46</v>
      </c>
      <c r="G81">
        <v>46</v>
      </c>
      <c r="H81" t="str">
        <f t="shared" si="12"/>
        <v>4:189</v>
      </c>
      <c r="I81">
        <v>189</v>
      </c>
      <c r="J81" t="str">
        <f t="shared" si="13"/>
        <v>5:165</v>
      </c>
      <c r="K81">
        <v>165</v>
      </c>
      <c r="L81" t="str">
        <f t="shared" si="14"/>
        <v>6:45</v>
      </c>
      <c r="M81">
        <v>45</v>
      </c>
      <c r="N81" t="str">
        <f t="shared" si="15"/>
        <v>7:547</v>
      </c>
      <c r="O81">
        <v>547</v>
      </c>
      <c r="P81" t="str">
        <f t="shared" si="16"/>
        <v>8:614</v>
      </c>
      <c r="Q81">
        <v>614</v>
      </c>
      <c r="R81" t="str">
        <f t="shared" si="17"/>
        <v>9:479</v>
      </c>
      <c r="S81">
        <v>479</v>
      </c>
    </row>
    <row r="82" spans="1:19" x14ac:dyDescent="0.25">
      <c r="A82">
        <v>29</v>
      </c>
      <c r="B82" t="str">
        <f t="shared" si="9"/>
        <v>1:186</v>
      </c>
      <c r="C82">
        <v>186</v>
      </c>
      <c r="D82" t="str">
        <f t="shared" si="10"/>
        <v>2:162</v>
      </c>
      <c r="E82">
        <v>162</v>
      </c>
      <c r="F82" t="str">
        <f t="shared" si="11"/>
        <v>3:45</v>
      </c>
      <c r="G82">
        <v>45</v>
      </c>
      <c r="H82" t="str">
        <f t="shared" si="12"/>
        <v>4:188</v>
      </c>
      <c r="I82">
        <v>188</v>
      </c>
      <c r="J82" t="str">
        <f t="shared" si="13"/>
        <v>5:163</v>
      </c>
      <c r="K82">
        <v>163</v>
      </c>
      <c r="L82" t="str">
        <f t="shared" si="14"/>
        <v>6:45</v>
      </c>
      <c r="M82">
        <v>45</v>
      </c>
      <c r="N82" t="str">
        <f t="shared" si="15"/>
        <v>7:547</v>
      </c>
      <c r="O82">
        <v>547</v>
      </c>
      <c r="P82" t="str">
        <f t="shared" si="16"/>
        <v>8:614</v>
      </c>
      <c r="Q82">
        <v>614</v>
      </c>
      <c r="R82" t="str">
        <f t="shared" si="17"/>
        <v>9:478</v>
      </c>
      <c r="S82">
        <v>478</v>
      </c>
    </row>
    <row r="83" spans="1:19" x14ac:dyDescent="0.25">
      <c r="A83">
        <v>29</v>
      </c>
      <c r="B83" t="str">
        <f t="shared" si="9"/>
        <v>1:185</v>
      </c>
      <c r="C83">
        <v>185</v>
      </c>
      <c r="D83" t="str">
        <f t="shared" si="10"/>
        <v>2:160</v>
      </c>
      <c r="E83">
        <v>160</v>
      </c>
      <c r="F83" t="str">
        <f t="shared" si="11"/>
        <v>3:46</v>
      </c>
      <c r="G83">
        <v>46</v>
      </c>
      <c r="H83" t="str">
        <f t="shared" si="12"/>
        <v>4:188</v>
      </c>
      <c r="I83">
        <v>188</v>
      </c>
      <c r="J83" t="str">
        <f t="shared" si="13"/>
        <v>5:164</v>
      </c>
      <c r="K83">
        <v>164</v>
      </c>
      <c r="L83" t="str">
        <f t="shared" si="14"/>
        <v>6:45</v>
      </c>
      <c r="M83">
        <v>45</v>
      </c>
      <c r="N83" t="str">
        <f t="shared" si="15"/>
        <v>7:547</v>
      </c>
      <c r="O83">
        <v>547</v>
      </c>
      <c r="P83" t="str">
        <f t="shared" si="16"/>
        <v>8:614</v>
      </c>
      <c r="Q83">
        <v>614</v>
      </c>
      <c r="R83" t="str">
        <f t="shared" si="17"/>
        <v>9:478</v>
      </c>
      <c r="S83">
        <v>478</v>
      </c>
    </row>
    <row r="84" spans="1:19" x14ac:dyDescent="0.25">
      <c r="A84">
        <v>29</v>
      </c>
      <c r="B84" t="str">
        <f t="shared" si="9"/>
        <v>1:187</v>
      </c>
      <c r="C84">
        <v>187</v>
      </c>
      <c r="D84" t="str">
        <f t="shared" si="10"/>
        <v>2:163</v>
      </c>
      <c r="E84">
        <v>163</v>
      </c>
      <c r="F84" t="str">
        <f t="shared" si="11"/>
        <v>3:45</v>
      </c>
      <c r="G84">
        <v>45</v>
      </c>
      <c r="H84" t="str">
        <f t="shared" si="12"/>
        <v>4:190</v>
      </c>
      <c r="I84">
        <v>190</v>
      </c>
      <c r="J84" t="str">
        <f t="shared" si="13"/>
        <v>5:166</v>
      </c>
      <c r="K84">
        <v>166</v>
      </c>
      <c r="L84" t="str">
        <f t="shared" si="14"/>
        <v>6:46</v>
      </c>
      <c r="M84">
        <v>46</v>
      </c>
      <c r="N84" t="str">
        <f t="shared" si="15"/>
        <v>7:547</v>
      </c>
      <c r="O84">
        <v>547</v>
      </c>
      <c r="P84" t="str">
        <f t="shared" si="16"/>
        <v>8:614</v>
      </c>
      <c r="Q84">
        <v>614</v>
      </c>
      <c r="R84" t="str">
        <f t="shared" si="17"/>
        <v>9:478</v>
      </c>
      <c r="S84">
        <v>478</v>
      </c>
    </row>
    <row r="85" spans="1:19" x14ac:dyDescent="0.25">
      <c r="A85">
        <v>29</v>
      </c>
      <c r="B85" t="str">
        <f t="shared" si="9"/>
        <v>1:187</v>
      </c>
      <c r="C85">
        <v>187</v>
      </c>
      <c r="D85" t="str">
        <f t="shared" si="10"/>
        <v>2:164</v>
      </c>
      <c r="E85">
        <v>164</v>
      </c>
      <c r="F85" t="str">
        <f t="shared" si="11"/>
        <v>3:46</v>
      </c>
      <c r="G85">
        <v>46</v>
      </c>
      <c r="H85" t="str">
        <f t="shared" si="12"/>
        <v>4:189</v>
      </c>
      <c r="I85">
        <v>189</v>
      </c>
      <c r="J85" t="str">
        <f t="shared" si="13"/>
        <v>5:165</v>
      </c>
      <c r="K85">
        <v>165</v>
      </c>
      <c r="L85" t="str">
        <f t="shared" si="14"/>
        <v>6:45</v>
      </c>
      <c r="M85">
        <v>45</v>
      </c>
      <c r="N85" t="str">
        <f t="shared" si="15"/>
        <v>7:547</v>
      </c>
      <c r="O85">
        <v>547</v>
      </c>
      <c r="P85" t="str">
        <f t="shared" si="16"/>
        <v>8:614</v>
      </c>
      <c r="Q85">
        <v>614</v>
      </c>
      <c r="R85" t="str">
        <f t="shared" si="17"/>
        <v>9:478</v>
      </c>
      <c r="S85">
        <v>478</v>
      </c>
    </row>
    <row r="86" spans="1:19" x14ac:dyDescent="0.25">
      <c r="A86">
        <v>29</v>
      </c>
      <c r="B86" t="str">
        <f t="shared" si="9"/>
        <v>1:191</v>
      </c>
      <c r="C86">
        <v>191</v>
      </c>
      <c r="D86" t="str">
        <f t="shared" si="10"/>
        <v>2:163</v>
      </c>
      <c r="E86">
        <v>163</v>
      </c>
      <c r="F86" t="str">
        <f t="shared" si="11"/>
        <v>3:45</v>
      </c>
      <c r="G86">
        <v>45</v>
      </c>
      <c r="H86" t="str">
        <f t="shared" si="12"/>
        <v>4:191</v>
      </c>
      <c r="I86">
        <v>191</v>
      </c>
      <c r="J86" t="str">
        <f t="shared" si="13"/>
        <v>5:167</v>
      </c>
      <c r="K86">
        <v>167</v>
      </c>
      <c r="L86" t="str">
        <f t="shared" si="14"/>
        <v>6:46</v>
      </c>
      <c r="M86">
        <v>46</v>
      </c>
      <c r="N86" t="str">
        <f t="shared" si="15"/>
        <v>7:547</v>
      </c>
      <c r="O86">
        <v>547</v>
      </c>
      <c r="P86" t="str">
        <f t="shared" si="16"/>
        <v>8:614</v>
      </c>
      <c r="Q86">
        <v>614</v>
      </c>
      <c r="R86" t="str">
        <f t="shared" si="17"/>
        <v>9:479</v>
      </c>
      <c r="S86">
        <v>479</v>
      </c>
    </row>
    <row r="87" spans="1:19" x14ac:dyDescent="0.25">
      <c r="A87">
        <v>29</v>
      </c>
      <c r="B87" t="str">
        <f t="shared" si="9"/>
        <v>1:187</v>
      </c>
      <c r="C87">
        <v>187</v>
      </c>
      <c r="D87" t="str">
        <f t="shared" si="10"/>
        <v>2:164</v>
      </c>
      <c r="E87">
        <v>164</v>
      </c>
      <c r="F87" t="str">
        <f t="shared" si="11"/>
        <v>3:46</v>
      </c>
      <c r="G87">
        <v>46</v>
      </c>
      <c r="H87" t="str">
        <f t="shared" si="12"/>
        <v>4:189</v>
      </c>
      <c r="I87">
        <v>189</v>
      </c>
      <c r="J87" t="str">
        <f t="shared" si="13"/>
        <v>5:165</v>
      </c>
      <c r="K87">
        <v>165</v>
      </c>
      <c r="L87" t="str">
        <f t="shared" si="14"/>
        <v>6:45</v>
      </c>
      <c r="M87">
        <v>45</v>
      </c>
      <c r="N87" t="str">
        <f t="shared" si="15"/>
        <v>7:547</v>
      </c>
      <c r="O87">
        <v>547</v>
      </c>
      <c r="P87" t="str">
        <f t="shared" si="16"/>
        <v>8:614</v>
      </c>
      <c r="Q87">
        <v>614</v>
      </c>
      <c r="R87" t="str">
        <f t="shared" si="17"/>
        <v>9:479</v>
      </c>
      <c r="S87">
        <v>479</v>
      </c>
    </row>
    <row r="88" spans="1:19" x14ac:dyDescent="0.25">
      <c r="A88">
        <v>29</v>
      </c>
      <c r="B88" t="str">
        <f t="shared" si="9"/>
        <v>1:191</v>
      </c>
      <c r="C88">
        <v>191</v>
      </c>
      <c r="D88" t="str">
        <f t="shared" si="10"/>
        <v>2:162</v>
      </c>
      <c r="E88">
        <v>162</v>
      </c>
      <c r="F88" t="str">
        <f t="shared" si="11"/>
        <v>3:45</v>
      </c>
      <c r="G88">
        <v>45</v>
      </c>
      <c r="H88" t="str">
        <f t="shared" si="12"/>
        <v>4:190</v>
      </c>
      <c r="I88">
        <v>190</v>
      </c>
      <c r="J88" t="str">
        <f t="shared" si="13"/>
        <v>5:165</v>
      </c>
      <c r="K88">
        <v>165</v>
      </c>
      <c r="L88" t="str">
        <f t="shared" si="14"/>
        <v>6:46</v>
      </c>
      <c r="M88">
        <v>46</v>
      </c>
      <c r="N88" t="str">
        <f t="shared" si="15"/>
        <v>7:547</v>
      </c>
      <c r="O88">
        <v>547</v>
      </c>
      <c r="P88" t="str">
        <f t="shared" si="16"/>
        <v>8:614</v>
      </c>
      <c r="Q88">
        <v>614</v>
      </c>
      <c r="R88" t="str">
        <f t="shared" si="17"/>
        <v>9:479</v>
      </c>
      <c r="S88">
        <v>479</v>
      </c>
    </row>
    <row r="89" spans="1:19" x14ac:dyDescent="0.25">
      <c r="A89">
        <v>29</v>
      </c>
      <c r="B89" t="str">
        <f t="shared" si="9"/>
        <v>1:185</v>
      </c>
      <c r="C89">
        <v>185</v>
      </c>
      <c r="D89" t="str">
        <f t="shared" si="10"/>
        <v>2:162</v>
      </c>
      <c r="E89">
        <v>162</v>
      </c>
      <c r="F89" t="str">
        <f t="shared" si="11"/>
        <v>3:46</v>
      </c>
      <c r="G89">
        <v>46</v>
      </c>
      <c r="H89" t="str">
        <f t="shared" si="12"/>
        <v>4:188</v>
      </c>
      <c r="I89">
        <v>188</v>
      </c>
      <c r="J89" t="str">
        <f t="shared" si="13"/>
        <v>5:163</v>
      </c>
      <c r="K89">
        <v>163</v>
      </c>
      <c r="L89" t="str">
        <f t="shared" si="14"/>
        <v>6:45</v>
      </c>
      <c r="M89">
        <v>45</v>
      </c>
      <c r="N89" t="str">
        <f t="shared" si="15"/>
        <v>7:547</v>
      </c>
      <c r="O89">
        <v>547</v>
      </c>
      <c r="P89" t="str">
        <f t="shared" si="16"/>
        <v>8:614</v>
      </c>
      <c r="Q89">
        <v>614</v>
      </c>
      <c r="R89" t="str">
        <f t="shared" si="17"/>
        <v>9:479</v>
      </c>
      <c r="S89">
        <v>479</v>
      </c>
    </row>
    <row r="90" spans="1:19" x14ac:dyDescent="0.25">
      <c r="A90">
        <v>29</v>
      </c>
      <c r="B90" t="str">
        <f t="shared" si="9"/>
        <v>1:187</v>
      </c>
      <c r="C90">
        <v>187</v>
      </c>
      <c r="D90" t="str">
        <f t="shared" si="10"/>
        <v>2:164</v>
      </c>
      <c r="E90">
        <v>164</v>
      </c>
      <c r="F90" t="str">
        <f t="shared" si="11"/>
        <v>3:44</v>
      </c>
      <c r="G90">
        <v>44</v>
      </c>
      <c r="H90" t="str">
        <f t="shared" si="12"/>
        <v>4:189</v>
      </c>
      <c r="I90">
        <v>189</v>
      </c>
      <c r="J90" t="str">
        <f t="shared" si="13"/>
        <v>5:164</v>
      </c>
      <c r="K90">
        <v>164</v>
      </c>
      <c r="L90" t="str">
        <f t="shared" si="14"/>
        <v>6:45</v>
      </c>
      <c r="M90">
        <v>45</v>
      </c>
      <c r="N90" t="str">
        <f t="shared" si="15"/>
        <v>7:547</v>
      </c>
      <c r="O90">
        <v>547</v>
      </c>
      <c r="P90" t="str">
        <f t="shared" si="16"/>
        <v>8:614</v>
      </c>
      <c r="Q90">
        <v>614</v>
      </c>
      <c r="R90" t="str">
        <f t="shared" si="17"/>
        <v>9:479</v>
      </c>
      <c r="S90">
        <v>479</v>
      </c>
    </row>
    <row r="91" spans="1:19" x14ac:dyDescent="0.25">
      <c r="A91">
        <v>29</v>
      </c>
      <c r="B91" t="str">
        <f t="shared" si="9"/>
        <v>1:187</v>
      </c>
      <c r="C91">
        <v>187</v>
      </c>
      <c r="D91" t="str">
        <f t="shared" si="10"/>
        <v>2:163</v>
      </c>
      <c r="E91">
        <v>163</v>
      </c>
      <c r="F91" t="str">
        <f t="shared" si="11"/>
        <v>3:38</v>
      </c>
      <c r="G91">
        <v>38</v>
      </c>
      <c r="H91" t="str">
        <f t="shared" si="12"/>
        <v>4:188</v>
      </c>
      <c r="I91">
        <v>188</v>
      </c>
      <c r="J91" t="str">
        <f t="shared" si="13"/>
        <v>5:164</v>
      </c>
      <c r="K91">
        <v>164</v>
      </c>
      <c r="L91" t="str">
        <f t="shared" si="14"/>
        <v>6:44</v>
      </c>
      <c r="M91">
        <v>44</v>
      </c>
      <c r="N91" t="str">
        <f t="shared" si="15"/>
        <v>7:547</v>
      </c>
      <c r="O91">
        <v>547</v>
      </c>
      <c r="P91" t="str">
        <f t="shared" si="16"/>
        <v>8:614</v>
      </c>
      <c r="Q91">
        <v>614</v>
      </c>
      <c r="R91" t="str">
        <f t="shared" si="17"/>
        <v>9:479</v>
      </c>
      <c r="S91">
        <v>479</v>
      </c>
    </row>
    <row r="92" spans="1:19" x14ac:dyDescent="0.25">
      <c r="A92">
        <v>29</v>
      </c>
      <c r="B92" t="str">
        <f t="shared" si="9"/>
        <v>1:186</v>
      </c>
      <c r="C92">
        <v>186</v>
      </c>
      <c r="D92" t="str">
        <f t="shared" si="10"/>
        <v>2:162</v>
      </c>
      <c r="E92">
        <v>162</v>
      </c>
      <c r="F92" t="str">
        <f t="shared" si="11"/>
        <v>3:45</v>
      </c>
      <c r="G92">
        <v>45</v>
      </c>
      <c r="H92" t="str">
        <f t="shared" si="12"/>
        <v>4:188</v>
      </c>
      <c r="I92">
        <v>188</v>
      </c>
      <c r="J92" t="str">
        <f t="shared" si="13"/>
        <v>5:164</v>
      </c>
      <c r="K92">
        <v>164</v>
      </c>
      <c r="L92" t="str">
        <f t="shared" si="14"/>
        <v>6:45</v>
      </c>
      <c r="M92">
        <v>45</v>
      </c>
      <c r="N92" t="str">
        <f t="shared" si="15"/>
        <v>7:547</v>
      </c>
      <c r="O92">
        <v>547</v>
      </c>
      <c r="P92" t="str">
        <f t="shared" si="16"/>
        <v>8:614</v>
      </c>
      <c r="Q92">
        <v>614</v>
      </c>
      <c r="R92" t="str">
        <f t="shared" si="17"/>
        <v>9:479</v>
      </c>
      <c r="S92">
        <v>479</v>
      </c>
    </row>
    <row r="93" spans="1:19" x14ac:dyDescent="0.25">
      <c r="A93">
        <v>29</v>
      </c>
      <c r="B93" t="str">
        <f t="shared" si="9"/>
        <v>1:191</v>
      </c>
      <c r="C93">
        <v>191</v>
      </c>
      <c r="D93" t="str">
        <f t="shared" si="10"/>
        <v>2:164</v>
      </c>
      <c r="E93">
        <v>164</v>
      </c>
      <c r="F93" t="str">
        <f t="shared" si="11"/>
        <v>3:46</v>
      </c>
      <c r="G93">
        <v>46</v>
      </c>
      <c r="H93" t="str">
        <f t="shared" si="12"/>
        <v>4:189</v>
      </c>
      <c r="I93">
        <v>189</v>
      </c>
      <c r="J93" t="str">
        <f t="shared" si="13"/>
        <v>5:165</v>
      </c>
      <c r="K93">
        <v>165</v>
      </c>
      <c r="L93" t="str">
        <f t="shared" si="14"/>
        <v>6:46</v>
      </c>
      <c r="M93">
        <v>46</v>
      </c>
      <c r="N93" t="str">
        <f t="shared" si="15"/>
        <v>7:547</v>
      </c>
      <c r="O93">
        <v>547</v>
      </c>
      <c r="P93" t="str">
        <f t="shared" si="16"/>
        <v>8:614</v>
      </c>
      <c r="Q93">
        <v>614</v>
      </c>
      <c r="R93" t="str">
        <f t="shared" si="17"/>
        <v>9:479</v>
      </c>
      <c r="S93">
        <v>479</v>
      </c>
    </row>
    <row r="94" spans="1:19" x14ac:dyDescent="0.25">
      <c r="A94">
        <v>29</v>
      </c>
      <c r="B94" t="str">
        <f t="shared" si="9"/>
        <v>1:187</v>
      </c>
      <c r="C94">
        <v>187</v>
      </c>
      <c r="D94" t="str">
        <f t="shared" si="10"/>
        <v>2:164</v>
      </c>
      <c r="E94">
        <v>164</v>
      </c>
      <c r="F94" t="str">
        <f t="shared" si="11"/>
        <v>3:46</v>
      </c>
      <c r="G94">
        <v>46</v>
      </c>
      <c r="H94" t="str">
        <f t="shared" si="12"/>
        <v>4:188</v>
      </c>
      <c r="I94">
        <v>188</v>
      </c>
      <c r="J94" t="str">
        <f t="shared" si="13"/>
        <v>5:164</v>
      </c>
      <c r="K94">
        <v>164</v>
      </c>
      <c r="L94" t="str">
        <f t="shared" si="14"/>
        <v>6:45</v>
      </c>
      <c r="M94">
        <v>45</v>
      </c>
      <c r="N94" t="str">
        <f t="shared" si="15"/>
        <v>7:547</v>
      </c>
      <c r="O94">
        <v>547</v>
      </c>
      <c r="P94" t="str">
        <f t="shared" si="16"/>
        <v>8:613</v>
      </c>
      <c r="Q94">
        <v>613</v>
      </c>
      <c r="R94" t="str">
        <f t="shared" si="17"/>
        <v>9:478</v>
      </c>
      <c r="S94">
        <v>478</v>
      </c>
    </row>
    <row r="95" spans="1:19" x14ac:dyDescent="0.25">
      <c r="A95">
        <v>29</v>
      </c>
      <c r="B95" t="str">
        <f t="shared" si="9"/>
        <v>1:187</v>
      </c>
      <c r="C95">
        <v>187</v>
      </c>
      <c r="D95" t="str">
        <f t="shared" si="10"/>
        <v>2:163</v>
      </c>
      <c r="E95">
        <v>163</v>
      </c>
      <c r="F95" t="str">
        <f t="shared" si="11"/>
        <v>3:45</v>
      </c>
      <c r="G95">
        <v>45</v>
      </c>
      <c r="H95" t="str">
        <f t="shared" si="12"/>
        <v>4:189</v>
      </c>
      <c r="I95">
        <v>189</v>
      </c>
      <c r="J95" t="str">
        <f t="shared" si="13"/>
        <v>5:164</v>
      </c>
      <c r="K95">
        <v>164</v>
      </c>
      <c r="L95" t="str">
        <f t="shared" si="14"/>
        <v>6:45</v>
      </c>
      <c r="M95">
        <v>45</v>
      </c>
      <c r="N95" t="str">
        <f t="shared" si="15"/>
        <v>7:547</v>
      </c>
      <c r="O95">
        <v>547</v>
      </c>
      <c r="P95" t="str">
        <f t="shared" si="16"/>
        <v>8:613</v>
      </c>
      <c r="Q95">
        <v>613</v>
      </c>
      <c r="R95" t="str">
        <f t="shared" si="17"/>
        <v>9:478</v>
      </c>
      <c r="S95">
        <v>478</v>
      </c>
    </row>
    <row r="96" spans="1:19" x14ac:dyDescent="0.25">
      <c r="A96">
        <v>29</v>
      </c>
      <c r="B96" t="str">
        <f t="shared" si="9"/>
        <v>1:191</v>
      </c>
      <c r="C96">
        <v>191</v>
      </c>
      <c r="D96" t="str">
        <f t="shared" si="10"/>
        <v>2:164</v>
      </c>
      <c r="E96">
        <v>164</v>
      </c>
      <c r="F96" t="str">
        <f t="shared" si="11"/>
        <v>3:46</v>
      </c>
      <c r="G96">
        <v>46</v>
      </c>
      <c r="H96" t="str">
        <f t="shared" si="12"/>
        <v>4:189</v>
      </c>
      <c r="I96">
        <v>189</v>
      </c>
      <c r="J96" t="str">
        <f t="shared" si="13"/>
        <v>5:165</v>
      </c>
      <c r="K96">
        <v>165</v>
      </c>
      <c r="L96" t="str">
        <f t="shared" si="14"/>
        <v>6:46</v>
      </c>
      <c r="M96">
        <v>46</v>
      </c>
      <c r="N96" t="str">
        <f t="shared" si="15"/>
        <v>7:547</v>
      </c>
      <c r="O96">
        <v>547</v>
      </c>
      <c r="P96" t="str">
        <f t="shared" si="16"/>
        <v>8:614</v>
      </c>
      <c r="Q96">
        <v>614</v>
      </c>
      <c r="R96" t="str">
        <f t="shared" si="17"/>
        <v>9:478</v>
      </c>
      <c r="S96">
        <v>478</v>
      </c>
    </row>
    <row r="97" spans="1:19" x14ac:dyDescent="0.25">
      <c r="A97">
        <v>29</v>
      </c>
      <c r="B97" t="str">
        <f t="shared" si="9"/>
        <v>1:187</v>
      </c>
      <c r="C97">
        <v>187</v>
      </c>
      <c r="D97" t="str">
        <f t="shared" si="10"/>
        <v>2:164</v>
      </c>
      <c r="E97">
        <v>164</v>
      </c>
      <c r="F97" t="str">
        <f t="shared" si="11"/>
        <v>3:46</v>
      </c>
      <c r="G97">
        <v>46</v>
      </c>
      <c r="H97" t="str">
        <f t="shared" si="12"/>
        <v>4:189</v>
      </c>
      <c r="I97">
        <v>189</v>
      </c>
      <c r="J97" t="str">
        <f t="shared" si="13"/>
        <v>5:164</v>
      </c>
      <c r="K97">
        <v>164</v>
      </c>
      <c r="L97" t="str">
        <f t="shared" si="14"/>
        <v>6:45</v>
      </c>
      <c r="M97">
        <v>45</v>
      </c>
      <c r="N97" t="str">
        <f t="shared" si="15"/>
        <v>7:547</v>
      </c>
      <c r="O97">
        <v>547</v>
      </c>
      <c r="P97" t="str">
        <f t="shared" si="16"/>
        <v>8:613</v>
      </c>
      <c r="Q97">
        <v>613</v>
      </c>
      <c r="R97" t="str">
        <f t="shared" si="17"/>
        <v>9:478</v>
      </c>
      <c r="S97">
        <v>478</v>
      </c>
    </row>
    <row r="98" spans="1:19" x14ac:dyDescent="0.25">
      <c r="A98">
        <v>29</v>
      </c>
      <c r="B98" t="str">
        <f t="shared" si="9"/>
        <v>1:186</v>
      </c>
      <c r="C98">
        <v>186</v>
      </c>
      <c r="D98" t="str">
        <f t="shared" si="10"/>
        <v>2:162</v>
      </c>
      <c r="E98">
        <v>162</v>
      </c>
      <c r="F98" t="str">
        <f t="shared" si="11"/>
        <v>3:45</v>
      </c>
      <c r="G98">
        <v>45</v>
      </c>
      <c r="H98" t="str">
        <f t="shared" si="12"/>
        <v>4:188</v>
      </c>
      <c r="I98">
        <v>188</v>
      </c>
      <c r="J98" t="str">
        <f t="shared" si="13"/>
        <v>5:163</v>
      </c>
      <c r="K98">
        <v>163</v>
      </c>
      <c r="L98" t="str">
        <f t="shared" si="14"/>
        <v>6:44</v>
      </c>
      <c r="M98">
        <v>44</v>
      </c>
      <c r="N98" t="str">
        <f t="shared" si="15"/>
        <v>7:547</v>
      </c>
      <c r="O98">
        <v>547</v>
      </c>
      <c r="P98" t="str">
        <f t="shared" si="16"/>
        <v>8:613</v>
      </c>
      <c r="Q98">
        <v>613</v>
      </c>
      <c r="R98" t="str">
        <f t="shared" si="17"/>
        <v>9:478</v>
      </c>
      <c r="S98">
        <v>478</v>
      </c>
    </row>
    <row r="99" spans="1:19" x14ac:dyDescent="0.25">
      <c r="A99">
        <v>29</v>
      </c>
      <c r="B99" t="str">
        <f t="shared" si="9"/>
        <v>1:187</v>
      </c>
      <c r="C99">
        <v>187</v>
      </c>
      <c r="D99" t="str">
        <f t="shared" si="10"/>
        <v>2:163</v>
      </c>
      <c r="E99">
        <v>163</v>
      </c>
      <c r="F99" t="str">
        <f t="shared" si="11"/>
        <v>3:45</v>
      </c>
      <c r="G99">
        <v>45</v>
      </c>
      <c r="H99" t="str">
        <f t="shared" si="12"/>
        <v>4:189</v>
      </c>
      <c r="I99">
        <v>189</v>
      </c>
      <c r="J99" t="str">
        <f t="shared" si="13"/>
        <v>5:165</v>
      </c>
      <c r="K99">
        <v>165</v>
      </c>
      <c r="L99" t="str">
        <f t="shared" si="14"/>
        <v>6:45</v>
      </c>
      <c r="M99">
        <v>45</v>
      </c>
      <c r="N99" t="str">
        <f t="shared" si="15"/>
        <v>7:547</v>
      </c>
      <c r="O99">
        <v>547</v>
      </c>
      <c r="P99" t="str">
        <f t="shared" si="16"/>
        <v>8:613</v>
      </c>
      <c r="Q99">
        <v>613</v>
      </c>
      <c r="R99" t="str">
        <f t="shared" si="17"/>
        <v>9:478</v>
      </c>
      <c r="S99">
        <v>478</v>
      </c>
    </row>
    <row r="100" spans="1:19" x14ac:dyDescent="0.25">
      <c r="A100">
        <v>29</v>
      </c>
      <c r="B100" t="str">
        <f t="shared" si="9"/>
        <v>1:187</v>
      </c>
      <c r="C100">
        <v>187</v>
      </c>
      <c r="D100" t="str">
        <f t="shared" si="10"/>
        <v>2:163</v>
      </c>
      <c r="E100">
        <v>163</v>
      </c>
      <c r="F100" t="str">
        <f t="shared" si="11"/>
        <v>3:46</v>
      </c>
      <c r="G100">
        <v>46</v>
      </c>
      <c r="H100" t="str">
        <f t="shared" si="12"/>
        <v>4:190</v>
      </c>
      <c r="I100">
        <v>190</v>
      </c>
      <c r="J100" t="str">
        <f t="shared" si="13"/>
        <v>5:165</v>
      </c>
      <c r="K100">
        <v>165</v>
      </c>
      <c r="L100" t="str">
        <f t="shared" si="14"/>
        <v>6:45</v>
      </c>
      <c r="M100">
        <v>45</v>
      </c>
      <c r="N100" t="str">
        <f t="shared" si="15"/>
        <v>7:547</v>
      </c>
      <c r="O100">
        <v>547</v>
      </c>
      <c r="P100" t="str">
        <f t="shared" si="16"/>
        <v>8:614</v>
      </c>
      <c r="Q100">
        <v>614</v>
      </c>
      <c r="R100" t="str">
        <f t="shared" si="17"/>
        <v>9:478</v>
      </c>
      <c r="S100">
        <v>478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30</v>
      </c>
      <c r="B1" t="str">
        <f t="shared" ref="B1:B63" si="0">"1:"&amp;C1</f>
        <v>1:198</v>
      </c>
      <c r="C1">
        <v>198</v>
      </c>
      <c r="D1" t="str">
        <f t="shared" ref="D1:D63" si="1">"2:"&amp;E1</f>
        <v>2:170</v>
      </c>
      <c r="E1">
        <v>170</v>
      </c>
      <c r="F1" t="str">
        <f t="shared" ref="F1:F63" si="2">"3:"&amp;G1</f>
        <v>3:40</v>
      </c>
      <c r="G1">
        <v>40</v>
      </c>
      <c r="H1" t="str">
        <f t="shared" ref="H1:H63" si="3">"4:"&amp;I1</f>
        <v>4:195</v>
      </c>
      <c r="I1">
        <v>195</v>
      </c>
      <c r="J1" t="str">
        <f t="shared" ref="J1:J63" si="4">"5:"&amp;K1</f>
        <v>5:168</v>
      </c>
      <c r="K1">
        <v>168</v>
      </c>
      <c r="L1" t="str">
        <f t="shared" ref="L1:L63" si="5">"6:"&amp;M1</f>
        <v>6:41</v>
      </c>
      <c r="M1">
        <v>41</v>
      </c>
      <c r="N1" t="str">
        <f t="shared" ref="N1:N63" si="6">"7:"&amp;O1</f>
        <v>7:536</v>
      </c>
      <c r="O1">
        <v>536</v>
      </c>
      <c r="P1" t="str">
        <f t="shared" ref="P1:P63" si="7">"8:"&amp;Q1</f>
        <v>8:598</v>
      </c>
      <c r="Q1">
        <v>598</v>
      </c>
      <c r="R1" t="str">
        <f t="shared" ref="R1:R63" si="8">"9:"&amp;S1</f>
        <v>9:459</v>
      </c>
      <c r="S1">
        <v>459</v>
      </c>
    </row>
    <row r="2" spans="1:19" x14ac:dyDescent="0.25">
      <c r="A2">
        <v>30</v>
      </c>
      <c r="B2" t="str">
        <f t="shared" si="0"/>
        <v>1:198</v>
      </c>
      <c r="C2">
        <v>198</v>
      </c>
      <c r="D2" t="str">
        <f t="shared" si="1"/>
        <v>2:170</v>
      </c>
      <c r="E2">
        <v>170</v>
      </c>
      <c r="F2" t="str">
        <f t="shared" si="2"/>
        <v>3:39</v>
      </c>
      <c r="G2">
        <v>39</v>
      </c>
      <c r="H2" t="str">
        <f t="shared" si="3"/>
        <v>4:196</v>
      </c>
      <c r="I2">
        <v>196</v>
      </c>
      <c r="J2" t="str">
        <f t="shared" si="4"/>
        <v>5:170</v>
      </c>
      <c r="K2">
        <v>170</v>
      </c>
      <c r="L2" t="str">
        <f t="shared" si="5"/>
        <v>6:41</v>
      </c>
      <c r="M2">
        <v>41</v>
      </c>
      <c r="N2" t="str">
        <f t="shared" si="6"/>
        <v>7:536</v>
      </c>
      <c r="O2">
        <v>536</v>
      </c>
      <c r="P2" t="str">
        <f t="shared" si="7"/>
        <v>8:599</v>
      </c>
      <c r="Q2">
        <v>599</v>
      </c>
      <c r="R2" t="str">
        <f t="shared" si="8"/>
        <v>9:460</v>
      </c>
      <c r="S2">
        <v>460</v>
      </c>
    </row>
    <row r="3" spans="1:19" x14ac:dyDescent="0.25">
      <c r="A3">
        <v>30</v>
      </c>
      <c r="B3" t="str">
        <f t="shared" si="0"/>
        <v>1:198</v>
      </c>
      <c r="C3">
        <v>198</v>
      </c>
      <c r="D3" t="str">
        <f t="shared" si="1"/>
        <v>2:170</v>
      </c>
      <c r="E3">
        <v>170</v>
      </c>
      <c r="F3" t="str">
        <f t="shared" si="2"/>
        <v>3:40</v>
      </c>
      <c r="G3">
        <v>40</v>
      </c>
      <c r="H3" t="str">
        <f t="shared" si="3"/>
        <v>4:195</v>
      </c>
      <c r="I3">
        <v>195</v>
      </c>
      <c r="J3" t="str">
        <f t="shared" si="4"/>
        <v>5:168</v>
      </c>
      <c r="K3">
        <v>168</v>
      </c>
      <c r="L3" t="str">
        <f t="shared" si="5"/>
        <v>6:41</v>
      </c>
      <c r="M3">
        <v>41</v>
      </c>
      <c r="N3" t="str">
        <f t="shared" si="6"/>
        <v>7:536</v>
      </c>
      <c r="O3">
        <v>536</v>
      </c>
      <c r="P3" t="str">
        <f t="shared" si="7"/>
        <v>8:599</v>
      </c>
      <c r="Q3">
        <v>599</v>
      </c>
      <c r="R3" t="str">
        <f t="shared" si="8"/>
        <v>9:459</v>
      </c>
      <c r="S3">
        <v>459</v>
      </c>
    </row>
    <row r="4" spans="1:19" x14ac:dyDescent="0.25">
      <c r="A4">
        <v>30</v>
      </c>
      <c r="B4" t="str">
        <f t="shared" si="0"/>
        <v>1:199</v>
      </c>
      <c r="C4">
        <v>199</v>
      </c>
      <c r="D4" t="str">
        <f t="shared" si="1"/>
        <v>2:170</v>
      </c>
      <c r="E4">
        <v>170</v>
      </c>
      <c r="F4" t="str">
        <f t="shared" si="2"/>
        <v>3:40</v>
      </c>
      <c r="G4">
        <v>40</v>
      </c>
      <c r="H4" t="str">
        <f t="shared" si="3"/>
        <v>4:197</v>
      </c>
      <c r="I4">
        <v>197</v>
      </c>
      <c r="J4" t="str">
        <f t="shared" si="4"/>
        <v>5:170</v>
      </c>
      <c r="K4">
        <v>170</v>
      </c>
      <c r="L4" t="str">
        <f t="shared" si="5"/>
        <v>6:41</v>
      </c>
      <c r="M4">
        <v>41</v>
      </c>
      <c r="N4" t="str">
        <f t="shared" si="6"/>
        <v>7:536</v>
      </c>
      <c r="O4">
        <v>536</v>
      </c>
      <c r="P4" t="str">
        <f t="shared" si="7"/>
        <v>8:598</v>
      </c>
      <c r="Q4">
        <v>598</v>
      </c>
      <c r="R4" t="str">
        <f t="shared" si="8"/>
        <v>9:459</v>
      </c>
      <c r="S4">
        <v>459</v>
      </c>
    </row>
    <row r="5" spans="1:19" x14ac:dyDescent="0.25">
      <c r="A5">
        <v>30</v>
      </c>
      <c r="B5" t="str">
        <f t="shared" si="0"/>
        <v>1:191</v>
      </c>
      <c r="C5">
        <v>191</v>
      </c>
      <c r="D5" t="str">
        <f t="shared" si="1"/>
        <v>2:162</v>
      </c>
      <c r="E5">
        <v>162</v>
      </c>
      <c r="F5" t="str">
        <f t="shared" si="2"/>
        <v>3:39</v>
      </c>
      <c r="G5">
        <v>39</v>
      </c>
      <c r="H5" t="str">
        <f t="shared" si="3"/>
        <v>4:191</v>
      </c>
      <c r="I5">
        <v>191</v>
      </c>
      <c r="J5" t="str">
        <f t="shared" si="4"/>
        <v>5:164</v>
      </c>
      <c r="K5">
        <v>164</v>
      </c>
      <c r="L5" t="str">
        <f t="shared" si="5"/>
        <v>6:39</v>
      </c>
      <c r="M5">
        <v>39</v>
      </c>
      <c r="N5" t="str">
        <f t="shared" si="6"/>
        <v>7:536</v>
      </c>
      <c r="O5">
        <v>536</v>
      </c>
      <c r="P5" t="str">
        <f t="shared" si="7"/>
        <v>8:598</v>
      </c>
      <c r="Q5">
        <v>598</v>
      </c>
      <c r="R5" t="str">
        <f t="shared" si="8"/>
        <v>9:459</v>
      </c>
      <c r="S5">
        <v>459</v>
      </c>
    </row>
    <row r="6" spans="1:19" x14ac:dyDescent="0.25">
      <c r="A6">
        <v>30</v>
      </c>
      <c r="B6" t="str">
        <f t="shared" si="0"/>
        <v>1:198</v>
      </c>
      <c r="C6">
        <v>198</v>
      </c>
      <c r="D6" t="str">
        <f t="shared" si="1"/>
        <v>2:170</v>
      </c>
      <c r="E6">
        <v>170</v>
      </c>
      <c r="F6" t="str">
        <f t="shared" si="2"/>
        <v>3:39</v>
      </c>
      <c r="G6">
        <v>39</v>
      </c>
      <c r="H6" t="str">
        <f t="shared" si="3"/>
        <v>4:196</v>
      </c>
      <c r="I6">
        <v>196</v>
      </c>
      <c r="J6" t="str">
        <f t="shared" si="4"/>
        <v>5:170</v>
      </c>
      <c r="K6">
        <v>170</v>
      </c>
      <c r="L6" t="str">
        <f t="shared" si="5"/>
        <v>6:42</v>
      </c>
      <c r="M6">
        <v>42</v>
      </c>
      <c r="N6" t="str">
        <f t="shared" si="6"/>
        <v>7:536</v>
      </c>
      <c r="O6">
        <v>536</v>
      </c>
      <c r="P6" t="str">
        <f t="shared" si="7"/>
        <v>8:598</v>
      </c>
      <c r="Q6">
        <v>598</v>
      </c>
      <c r="R6" t="str">
        <f t="shared" si="8"/>
        <v>9:459</v>
      </c>
      <c r="S6">
        <v>459</v>
      </c>
    </row>
    <row r="7" spans="1:19" x14ac:dyDescent="0.25">
      <c r="A7">
        <v>30</v>
      </c>
      <c r="B7" t="str">
        <f t="shared" si="0"/>
        <v>1:199</v>
      </c>
      <c r="C7">
        <v>199</v>
      </c>
      <c r="D7" t="str">
        <f t="shared" si="1"/>
        <v>2:170</v>
      </c>
      <c r="E7">
        <v>170</v>
      </c>
      <c r="F7" t="str">
        <f t="shared" si="2"/>
        <v>3:40</v>
      </c>
      <c r="G7">
        <v>40</v>
      </c>
      <c r="H7" t="str">
        <f t="shared" si="3"/>
        <v>4:196</v>
      </c>
      <c r="I7">
        <v>196</v>
      </c>
      <c r="J7" t="str">
        <f t="shared" si="4"/>
        <v>5:169</v>
      </c>
      <c r="K7">
        <v>169</v>
      </c>
      <c r="L7" t="str">
        <f t="shared" si="5"/>
        <v>6:41</v>
      </c>
      <c r="M7">
        <v>41</v>
      </c>
      <c r="N7" t="str">
        <f t="shared" si="6"/>
        <v>7:536</v>
      </c>
      <c r="O7">
        <v>536</v>
      </c>
      <c r="P7" t="str">
        <f t="shared" si="7"/>
        <v>8:598</v>
      </c>
      <c r="Q7">
        <v>598</v>
      </c>
      <c r="R7" t="str">
        <f t="shared" si="8"/>
        <v>9:459</v>
      </c>
      <c r="S7">
        <v>459</v>
      </c>
    </row>
    <row r="8" spans="1:19" x14ac:dyDescent="0.25">
      <c r="A8">
        <v>30</v>
      </c>
      <c r="B8" t="str">
        <f t="shared" si="0"/>
        <v>1:198</v>
      </c>
      <c r="C8">
        <v>198</v>
      </c>
      <c r="D8" t="str">
        <f t="shared" si="1"/>
        <v>2:170</v>
      </c>
      <c r="E8">
        <v>170</v>
      </c>
      <c r="F8" t="str">
        <f t="shared" si="2"/>
        <v>3:40</v>
      </c>
      <c r="G8">
        <v>40</v>
      </c>
      <c r="H8" t="str">
        <f t="shared" si="3"/>
        <v>4:196</v>
      </c>
      <c r="I8">
        <v>196</v>
      </c>
      <c r="J8" t="str">
        <f t="shared" si="4"/>
        <v>5:169</v>
      </c>
      <c r="K8">
        <v>169</v>
      </c>
      <c r="L8" t="str">
        <f t="shared" si="5"/>
        <v>6:41</v>
      </c>
      <c r="M8">
        <v>41</v>
      </c>
      <c r="N8" t="str">
        <f t="shared" si="6"/>
        <v>7:536</v>
      </c>
      <c r="O8">
        <v>536</v>
      </c>
      <c r="P8" t="str">
        <f t="shared" si="7"/>
        <v>8:598</v>
      </c>
      <c r="Q8">
        <v>598</v>
      </c>
      <c r="R8" t="str">
        <f t="shared" si="8"/>
        <v>9:459</v>
      </c>
      <c r="S8">
        <v>459</v>
      </c>
    </row>
    <row r="9" spans="1:19" x14ac:dyDescent="0.25">
      <c r="A9">
        <v>30</v>
      </c>
      <c r="B9" t="str">
        <f t="shared" si="0"/>
        <v>1:198</v>
      </c>
      <c r="C9">
        <v>198</v>
      </c>
      <c r="D9" t="str">
        <f t="shared" si="1"/>
        <v>2:170</v>
      </c>
      <c r="E9">
        <v>170</v>
      </c>
      <c r="F9" t="str">
        <f t="shared" si="2"/>
        <v>3:39</v>
      </c>
      <c r="G9">
        <v>39</v>
      </c>
      <c r="H9" t="str">
        <f t="shared" si="3"/>
        <v>4:196</v>
      </c>
      <c r="I9">
        <v>196</v>
      </c>
      <c r="J9" t="str">
        <f t="shared" si="4"/>
        <v>5:170</v>
      </c>
      <c r="K9">
        <v>170</v>
      </c>
      <c r="L9" t="str">
        <f t="shared" si="5"/>
        <v>6:41</v>
      </c>
      <c r="M9">
        <v>41</v>
      </c>
      <c r="N9" t="str">
        <f t="shared" si="6"/>
        <v>7:536</v>
      </c>
      <c r="O9">
        <v>536</v>
      </c>
      <c r="P9" t="str">
        <f t="shared" si="7"/>
        <v>8:599</v>
      </c>
      <c r="Q9">
        <v>599</v>
      </c>
      <c r="R9" t="str">
        <f t="shared" si="8"/>
        <v>9:460</v>
      </c>
      <c r="S9">
        <v>460</v>
      </c>
    </row>
    <row r="10" spans="1:19" x14ac:dyDescent="0.25">
      <c r="A10">
        <v>30</v>
      </c>
      <c r="B10" t="str">
        <f t="shared" si="0"/>
        <v>1:198</v>
      </c>
      <c r="C10">
        <v>198</v>
      </c>
      <c r="D10" t="str">
        <f t="shared" si="1"/>
        <v>2:170</v>
      </c>
      <c r="E10">
        <v>170</v>
      </c>
      <c r="F10" t="str">
        <f t="shared" si="2"/>
        <v>3:40</v>
      </c>
      <c r="G10">
        <v>40</v>
      </c>
      <c r="H10" t="str">
        <f t="shared" si="3"/>
        <v>4:196</v>
      </c>
      <c r="I10">
        <v>196</v>
      </c>
      <c r="J10" t="str">
        <f t="shared" si="4"/>
        <v>5:169</v>
      </c>
      <c r="K10">
        <v>169</v>
      </c>
      <c r="L10" t="str">
        <f t="shared" si="5"/>
        <v>6:41</v>
      </c>
      <c r="M10">
        <v>41</v>
      </c>
      <c r="N10" t="str">
        <f t="shared" si="6"/>
        <v>7:536</v>
      </c>
      <c r="O10">
        <v>536</v>
      </c>
      <c r="P10" t="str">
        <f t="shared" si="7"/>
        <v>8:599</v>
      </c>
      <c r="Q10">
        <v>599</v>
      </c>
      <c r="R10" t="str">
        <f t="shared" si="8"/>
        <v>9:460</v>
      </c>
      <c r="S10">
        <v>460</v>
      </c>
    </row>
    <row r="11" spans="1:19" x14ac:dyDescent="0.25">
      <c r="A11">
        <v>30</v>
      </c>
      <c r="B11" t="str">
        <f t="shared" si="0"/>
        <v>1:198</v>
      </c>
      <c r="C11">
        <v>198</v>
      </c>
      <c r="D11" t="str">
        <f t="shared" si="1"/>
        <v>2:170</v>
      </c>
      <c r="E11">
        <v>170</v>
      </c>
      <c r="F11" t="str">
        <f t="shared" si="2"/>
        <v>3:39</v>
      </c>
      <c r="G11">
        <v>39</v>
      </c>
      <c r="H11" t="str">
        <f t="shared" si="3"/>
        <v>4:196</v>
      </c>
      <c r="I11">
        <v>196</v>
      </c>
      <c r="J11" t="str">
        <f t="shared" si="4"/>
        <v>5:170</v>
      </c>
      <c r="K11">
        <v>170</v>
      </c>
      <c r="L11" t="str">
        <f t="shared" si="5"/>
        <v>6:42</v>
      </c>
      <c r="M11">
        <v>42</v>
      </c>
      <c r="N11" t="str">
        <f t="shared" si="6"/>
        <v>7:536</v>
      </c>
      <c r="O11">
        <v>536</v>
      </c>
      <c r="P11" t="str">
        <f t="shared" si="7"/>
        <v>8:599</v>
      </c>
      <c r="Q11">
        <v>599</v>
      </c>
      <c r="R11" t="str">
        <f t="shared" si="8"/>
        <v>9:460</v>
      </c>
      <c r="S11">
        <v>460</v>
      </c>
    </row>
    <row r="12" spans="1:19" x14ac:dyDescent="0.25">
      <c r="A12">
        <v>30</v>
      </c>
      <c r="B12" t="str">
        <f t="shared" si="0"/>
        <v>1:198</v>
      </c>
      <c r="C12">
        <v>198</v>
      </c>
      <c r="D12" t="str">
        <f t="shared" si="1"/>
        <v>2:167</v>
      </c>
      <c r="E12">
        <v>167</v>
      </c>
      <c r="F12" t="str">
        <f t="shared" si="2"/>
        <v>3:40</v>
      </c>
      <c r="G12">
        <v>40</v>
      </c>
      <c r="H12" t="str">
        <f t="shared" si="3"/>
        <v>4:193</v>
      </c>
      <c r="I12">
        <v>193</v>
      </c>
      <c r="J12" t="str">
        <f t="shared" si="4"/>
        <v>5:167</v>
      </c>
      <c r="K12">
        <v>167</v>
      </c>
      <c r="L12" t="str">
        <f t="shared" si="5"/>
        <v>6:40</v>
      </c>
      <c r="M12">
        <v>40</v>
      </c>
      <c r="N12" t="str">
        <f t="shared" si="6"/>
        <v>7:536</v>
      </c>
      <c r="O12">
        <v>536</v>
      </c>
      <c r="P12" t="str">
        <f t="shared" si="7"/>
        <v>8:599</v>
      </c>
      <c r="Q12">
        <v>599</v>
      </c>
      <c r="R12" t="str">
        <f t="shared" si="8"/>
        <v>9:460</v>
      </c>
      <c r="S12">
        <v>460</v>
      </c>
    </row>
    <row r="13" spans="1:19" x14ac:dyDescent="0.25">
      <c r="A13">
        <v>30</v>
      </c>
      <c r="B13" t="str">
        <f t="shared" si="0"/>
        <v>1:198</v>
      </c>
      <c r="C13">
        <v>198</v>
      </c>
      <c r="D13" t="str">
        <f t="shared" si="1"/>
        <v>2:170</v>
      </c>
      <c r="E13">
        <v>170</v>
      </c>
      <c r="F13" t="str">
        <f t="shared" si="2"/>
        <v>3:39</v>
      </c>
      <c r="G13">
        <v>39</v>
      </c>
      <c r="H13" t="str">
        <f t="shared" si="3"/>
        <v>4:196</v>
      </c>
      <c r="I13">
        <v>196</v>
      </c>
      <c r="J13" t="str">
        <f t="shared" si="4"/>
        <v>5:170</v>
      </c>
      <c r="K13">
        <v>170</v>
      </c>
      <c r="L13" t="str">
        <f t="shared" si="5"/>
        <v>6:42</v>
      </c>
      <c r="M13">
        <v>42</v>
      </c>
      <c r="N13" t="str">
        <f t="shared" si="6"/>
        <v>7:536</v>
      </c>
      <c r="O13">
        <v>536</v>
      </c>
      <c r="P13" t="str">
        <f t="shared" si="7"/>
        <v>8:599</v>
      </c>
      <c r="Q13">
        <v>599</v>
      </c>
      <c r="R13" t="str">
        <f t="shared" si="8"/>
        <v>9:460</v>
      </c>
      <c r="S13">
        <v>460</v>
      </c>
    </row>
    <row r="14" spans="1:19" x14ac:dyDescent="0.25">
      <c r="A14">
        <v>30</v>
      </c>
      <c r="B14" t="str">
        <f t="shared" si="0"/>
        <v>1:198</v>
      </c>
      <c r="C14">
        <v>198</v>
      </c>
      <c r="D14" t="str">
        <f t="shared" si="1"/>
        <v>2:167</v>
      </c>
      <c r="E14">
        <v>167</v>
      </c>
      <c r="F14" t="str">
        <f t="shared" si="2"/>
        <v>3:39</v>
      </c>
      <c r="G14">
        <v>39</v>
      </c>
      <c r="H14" t="str">
        <f t="shared" si="3"/>
        <v>4:195</v>
      </c>
      <c r="I14">
        <v>195</v>
      </c>
      <c r="J14" t="str">
        <f t="shared" si="4"/>
        <v>5:169</v>
      </c>
      <c r="K14">
        <v>169</v>
      </c>
      <c r="L14" t="str">
        <f t="shared" si="5"/>
        <v>6:41</v>
      </c>
      <c r="M14">
        <v>41</v>
      </c>
      <c r="N14" t="str">
        <f t="shared" si="6"/>
        <v>7:536</v>
      </c>
      <c r="O14">
        <v>536</v>
      </c>
      <c r="P14" t="str">
        <f t="shared" si="7"/>
        <v>8:599</v>
      </c>
      <c r="Q14">
        <v>599</v>
      </c>
      <c r="R14" t="str">
        <f t="shared" si="8"/>
        <v>9:460</v>
      </c>
      <c r="S14">
        <v>460</v>
      </c>
    </row>
    <row r="15" spans="1:19" x14ac:dyDescent="0.25">
      <c r="A15">
        <v>30</v>
      </c>
      <c r="B15" t="str">
        <f t="shared" si="0"/>
        <v>1:198</v>
      </c>
      <c r="C15">
        <v>198</v>
      </c>
      <c r="D15" t="str">
        <f t="shared" si="1"/>
        <v>2:170</v>
      </c>
      <c r="E15">
        <v>170</v>
      </c>
      <c r="F15" t="str">
        <f t="shared" si="2"/>
        <v>3:40</v>
      </c>
      <c r="G15">
        <v>40</v>
      </c>
      <c r="H15" t="str">
        <f t="shared" si="3"/>
        <v>4:197</v>
      </c>
      <c r="I15">
        <v>197</v>
      </c>
      <c r="J15" t="str">
        <f t="shared" si="4"/>
        <v>5:170</v>
      </c>
      <c r="K15">
        <v>170</v>
      </c>
      <c r="L15" t="str">
        <f t="shared" si="5"/>
        <v>6:42</v>
      </c>
      <c r="M15">
        <v>42</v>
      </c>
      <c r="N15" t="str">
        <f t="shared" si="6"/>
        <v>7:536</v>
      </c>
      <c r="O15">
        <v>536</v>
      </c>
      <c r="P15" t="str">
        <f t="shared" si="7"/>
        <v>8:599</v>
      </c>
      <c r="Q15">
        <v>599</v>
      </c>
      <c r="R15" t="str">
        <f t="shared" si="8"/>
        <v>9:460</v>
      </c>
      <c r="S15">
        <v>460</v>
      </c>
    </row>
    <row r="16" spans="1:19" x14ac:dyDescent="0.25">
      <c r="A16">
        <v>30</v>
      </c>
      <c r="B16" t="str">
        <f t="shared" si="0"/>
        <v>1:198</v>
      </c>
      <c r="C16">
        <v>198</v>
      </c>
      <c r="D16" t="str">
        <f t="shared" si="1"/>
        <v>2:170</v>
      </c>
      <c r="E16">
        <v>170</v>
      </c>
      <c r="F16" t="str">
        <f t="shared" si="2"/>
        <v>3:40</v>
      </c>
      <c r="G16">
        <v>40</v>
      </c>
      <c r="H16" t="str">
        <f t="shared" si="3"/>
        <v>4:196</v>
      </c>
      <c r="I16">
        <v>196</v>
      </c>
      <c r="J16" t="str">
        <f t="shared" si="4"/>
        <v>5:170</v>
      </c>
      <c r="K16">
        <v>170</v>
      </c>
      <c r="L16" t="str">
        <f t="shared" si="5"/>
        <v>6:42</v>
      </c>
      <c r="M16">
        <v>42</v>
      </c>
      <c r="N16" t="str">
        <f t="shared" si="6"/>
        <v>7:536</v>
      </c>
      <c r="O16">
        <v>536</v>
      </c>
      <c r="P16" t="str">
        <f t="shared" si="7"/>
        <v>8:598</v>
      </c>
      <c r="Q16">
        <v>598</v>
      </c>
      <c r="R16" t="str">
        <f t="shared" si="8"/>
        <v>9:459</v>
      </c>
      <c r="S16">
        <v>459</v>
      </c>
    </row>
    <row r="17" spans="1:19" x14ac:dyDescent="0.25">
      <c r="A17">
        <v>30</v>
      </c>
      <c r="B17" t="str">
        <f t="shared" si="0"/>
        <v>1:198</v>
      </c>
      <c r="C17">
        <v>198</v>
      </c>
      <c r="D17" t="str">
        <f t="shared" si="1"/>
        <v>2:170</v>
      </c>
      <c r="E17">
        <v>170</v>
      </c>
      <c r="F17" t="str">
        <f t="shared" si="2"/>
        <v>3:40</v>
      </c>
      <c r="G17">
        <v>40</v>
      </c>
      <c r="H17" t="str">
        <f t="shared" si="3"/>
        <v>4:196</v>
      </c>
      <c r="I17">
        <v>196</v>
      </c>
      <c r="J17" t="str">
        <f t="shared" si="4"/>
        <v>5:170</v>
      </c>
      <c r="K17">
        <v>170</v>
      </c>
      <c r="L17" t="str">
        <f t="shared" si="5"/>
        <v>6:41</v>
      </c>
      <c r="M17">
        <v>41</v>
      </c>
      <c r="N17" t="str">
        <f t="shared" si="6"/>
        <v>7:536</v>
      </c>
      <c r="O17">
        <v>536</v>
      </c>
      <c r="P17" t="str">
        <f t="shared" si="7"/>
        <v>8:598</v>
      </c>
      <c r="Q17">
        <v>598</v>
      </c>
      <c r="R17" t="str">
        <f t="shared" si="8"/>
        <v>9:459</v>
      </c>
      <c r="S17">
        <v>459</v>
      </c>
    </row>
    <row r="18" spans="1:19" x14ac:dyDescent="0.25">
      <c r="A18">
        <v>30</v>
      </c>
      <c r="B18" t="str">
        <f t="shared" si="0"/>
        <v>1:198</v>
      </c>
      <c r="C18">
        <v>198</v>
      </c>
      <c r="D18" t="str">
        <f t="shared" si="1"/>
        <v>2:170</v>
      </c>
      <c r="E18">
        <v>170</v>
      </c>
      <c r="F18" t="str">
        <f t="shared" si="2"/>
        <v>3:40</v>
      </c>
      <c r="G18">
        <v>40</v>
      </c>
      <c r="H18" t="str">
        <f t="shared" si="3"/>
        <v>4:195</v>
      </c>
      <c r="I18">
        <v>195</v>
      </c>
      <c r="J18" t="str">
        <f t="shared" si="4"/>
        <v>5:169</v>
      </c>
      <c r="K18">
        <v>169</v>
      </c>
      <c r="L18" t="str">
        <f t="shared" si="5"/>
        <v>6:41</v>
      </c>
      <c r="M18">
        <v>41</v>
      </c>
      <c r="N18" t="str">
        <f t="shared" si="6"/>
        <v>7:536</v>
      </c>
      <c r="O18">
        <v>536</v>
      </c>
      <c r="P18" t="str">
        <f t="shared" si="7"/>
        <v>8:598</v>
      </c>
      <c r="Q18">
        <v>598</v>
      </c>
      <c r="R18" t="str">
        <f t="shared" si="8"/>
        <v>9:460</v>
      </c>
      <c r="S18">
        <v>460</v>
      </c>
    </row>
    <row r="19" spans="1:19" x14ac:dyDescent="0.25">
      <c r="A19">
        <v>30</v>
      </c>
      <c r="B19" t="str">
        <f t="shared" si="0"/>
        <v>1:198</v>
      </c>
      <c r="C19">
        <v>198</v>
      </c>
      <c r="D19" t="str">
        <f t="shared" si="1"/>
        <v>2:167</v>
      </c>
      <c r="E19">
        <v>167</v>
      </c>
      <c r="F19" t="str">
        <f t="shared" si="2"/>
        <v>3:39</v>
      </c>
      <c r="G19">
        <v>39</v>
      </c>
      <c r="H19" t="str">
        <f t="shared" si="3"/>
        <v>4:194</v>
      </c>
      <c r="I19">
        <v>194</v>
      </c>
      <c r="J19" t="str">
        <f t="shared" si="4"/>
        <v>5:168</v>
      </c>
      <c r="K19">
        <v>168</v>
      </c>
      <c r="L19" t="str">
        <f t="shared" si="5"/>
        <v>6:41</v>
      </c>
      <c r="M19">
        <v>41</v>
      </c>
      <c r="N19" t="str">
        <f t="shared" si="6"/>
        <v>7:536</v>
      </c>
      <c r="O19">
        <v>536</v>
      </c>
      <c r="P19" t="str">
        <f t="shared" si="7"/>
        <v>8:599</v>
      </c>
      <c r="Q19">
        <v>599</v>
      </c>
      <c r="R19" t="str">
        <f t="shared" si="8"/>
        <v>9:460</v>
      </c>
      <c r="S19">
        <v>460</v>
      </c>
    </row>
    <row r="20" spans="1:19" x14ac:dyDescent="0.25">
      <c r="A20">
        <v>30</v>
      </c>
      <c r="B20" t="str">
        <f t="shared" si="0"/>
        <v>1:198</v>
      </c>
      <c r="C20">
        <v>198</v>
      </c>
      <c r="D20" t="str">
        <f t="shared" si="1"/>
        <v>2:167</v>
      </c>
      <c r="E20">
        <v>167</v>
      </c>
      <c r="F20" t="str">
        <f t="shared" si="2"/>
        <v>3:39</v>
      </c>
      <c r="G20">
        <v>39</v>
      </c>
      <c r="H20" t="str">
        <f t="shared" si="3"/>
        <v>4:195</v>
      </c>
      <c r="I20">
        <v>195</v>
      </c>
      <c r="J20" t="str">
        <f t="shared" si="4"/>
        <v>5:168</v>
      </c>
      <c r="K20">
        <v>168</v>
      </c>
      <c r="L20" t="str">
        <f t="shared" si="5"/>
        <v>6:41</v>
      </c>
      <c r="M20">
        <v>41</v>
      </c>
      <c r="N20" t="str">
        <f t="shared" si="6"/>
        <v>7:536</v>
      </c>
      <c r="O20">
        <v>536</v>
      </c>
      <c r="P20" t="str">
        <f t="shared" si="7"/>
        <v>8:599</v>
      </c>
      <c r="Q20">
        <v>599</v>
      </c>
      <c r="R20" t="str">
        <f t="shared" si="8"/>
        <v>9:460</v>
      </c>
      <c r="S20">
        <v>460</v>
      </c>
    </row>
    <row r="21" spans="1:19" x14ac:dyDescent="0.25">
      <c r="A21">
        <v>30</v>
      </c>
      <c r="B21" t="str">
        <f t="shared" si="0"/>
        <v>1:198</v>
      </c>
      <c r="C21">
        <v>198</v>
      </c>
      <c r="D21" t="str">
        <f t="shared" si="1"/>
        <v>2:170</v>
      </c>
      <c r="E21">
        <v>170</v>
      </c>
      <c r="F21" t="str">
        <f t="shared" si="2"/>
        <v>3:39</v>
      </c>
      <c r="G21">
        <v>39</v>
      </c>
      <c r="H21" t="str">
        <f t="shared" si="3"/>
        <v>4:196</v>
      </c>
      <c r="I21">
        <v>196</v>
      </c>
      <c r="J21" t="str">
        <f t="shared" si="4"/>
        <v>5:169</v>
      </c>
      <c r="K21">
        <v>169</v>
      </c>
      <c r="L21" t="str">
        <f t="shared" si="5"/>
        <v>6:41</v>
      </c>
      <c r="M21">
        <v>41</v>
      </c>
      <c r="N21" t="str">
        <f t="shared" si="6"/>
        <v>7:536</v>
      </c>
      <c r="O21">
        <v>536</v>
      </c>
      <c r="P21" t="str">
        <f t="shared" si="7"/>
        <v>8:599</v>
      </c>
      <c r="Q21">
        <v>599</v>
      </c>
      <c r="R21" t="str">
        <f t="shared" si="8"/>
        <v>9:460</v>
      </c>
      <c r="S21">
        <v>460</v>
      </c>
    </row>
    <row r="22" spans="1:19" x14ac:dyDescent="0.25">
      <c r="A22">
        <v>30</v>
      </c>
      <c r="B22" t="str">
        <f t="shared" si="0"/>
        <v>1:198</v>
      </c>
      <c r="C22">
        <v>198</v>
      </c>
      <c r="D22" t="str">
        <f t="shared" si="1"/>
        <v>2:170</v>
      </c>
      <c r="E22">
        <v>170</v>
      </c>
      <c r="F22" t="str">
        <f t="shared" si="2"/>
        <v>3:39</v>
      </c>
      <c r="G22">
        <v>39</v>
      </c>
      <c r="H22" t="str">
        <f t="shared" si="3"/>
        <v>4:196</v>
      </c>
      <c r="I22">
        <v>196</v>
      </c>
      <c r="J22" t="str">
        <f t="shared" si="4"/>
        <v>5:170</v>
      </c>
      <c r="K22">
        <v>170</v>
      </c>
      <c r="L22" t="str">
        <f t="shared" si="5"/>
        <v>6:42</v>
      </c>
      <c r="M22">
        <v>42</v>
      </c>
      <c r="N22" t="str">
        <f t="shared" si="6"/>
        <v>7:537</v>
      </c>
      <c r="O22">
        <v>537</v>
      </c>
      <c r="P22" t="str">
        <f t="shared" si="7"/>
        <v>8:599</v>
      </c>
      <c r="Q22">
        <v>599</v>
      </c>
      <c r="R22" t="str">
        <f t="shared" si="8"/>
        <v>9:460</v>
      </c>
      <c r="S22">
        <v>460</v>
      </c>
    </row>
    <row r="23" spans="1:19" x14ac:dyDescent="0.25">
      <c r="A23">
        <v>30</v>
      </c>
      <c r="B23" t="str">
        <f t="shared" si="0"/>
        <v>1:188</v>
      </c>
      <c r="C23">
        <v>188</v>
      </c>
      <c r="D23" t="str">
        <f t="shared" si="1"/>
        <v>2:162</v>
      </c>
      <c r="E23">
        <v>162</v>
      </c>
      <c r="F23" t="str">
        <f t="shared" si="2"/>
        <v>3:39</v>
      </c>
      <c r="G23">
        <v>39</v>
      </c>
      <c r="H23" t="str">
        <f t="shared" si="3"/>
        <v>4:188</v>
      </c>
      <c r="I23">
        <v>188</v>
      </c>
      <c r="J23" t="str">
        <f t="shared" si="4"/>
        <v>5:160</v>
      </c>
      <c r="K23">
        <v>160</v>
      </c>
      <c r="L23" t="str">
        <f t="shared" si="5"/>
        <v>6:38</v>
      </c>
      <c r="M23">
        <v>38</v>
      </c>
      <c r="N23" t="str">
        <f t="shared" si="6"/>
        <v>7:536</v>
      </c>
      <c r="O23">
        <v>536</v>
      </c>
      <c r="P23" t="str">
        <f t="shared" si="7"/>
        <v>8:599</v>
      </c>
      <c r="Q23">
        <v>599</v>
      </c>
      <c r="R23" t="str">
        <f t="shared" si="8"/>
        <v>9:460</v>
      </c>
      <c r="S23">
        <v>460</v>
      </c>
    </row>
    <row r="24" spans="1:19" x14ac:dyDescent="0.25">
      <c r="A24">
        <v>30</v>
      </c>
      <c r="B24" t="str">
        <f t="shared" si="0"/>
        <v>1:198</v>
      </c>
      <c r="C24">
        <v>198</v>
      </c>
      <c r="D24" t="str">
        <f t="shared" si="1"/>
        <v>2:170</v>
      </c>
      <c r="E24">
        <v>170</v>
      </c>
      <c r="F24" t="str">
        <f t="shared" si="2"/>
        <v>3:39</v>
      </c>
      <c r="G24">
        <v>39</v>
      </c>
      <c r="H24" t="str">
        <f t="shared" si="3"/>
        <v>4:194</v>
      </c>
      <c r="I24">
        <v>194</v>
      </c>
      <c r="J24" t="str">
        <f t="shared" si="4"/>
        <v>5:168</v>
      </c>
      <c r="K24">
        <v>168</v>
      </c>
      <c r="L24" t="str">
        <f t="shared" si="5"/>
        <v>6:40</v>
      </c>
      <c r="M24">
        <v>40</v>
      </c>
      <c r="N24" t="str">
        <f t="shared" si="6"/>
        <v>7:536</v>
      </c>
      <c r="O24">
        <v>536</v>
      </c>
      <c r="P24" t="str">
        <f t="shared" si="7"/>
        <v>8:599</v>
      </c>
      <c r="Q24">
        <v>599</v>
      </c>
      <c r="R24" t="str">
        <f t="shared" si="8"/>
        <v>9:460</v>
      </c>
      <c r="S24">
        <v>460</v>
      </c>
    </row>
    <row r="25" spans="1:19" x14ac:dyDescent="0.25">
      <c r="A25">
        <v>30</v>
      </c>
      <c r="B25" t="str">
        <f t="shared" si="0"/>
        <v>1:198</v>
      </c>
      <c r="C25">
        <v>198</v>
      </c>
      <c r="D25" t="str">
        <f t="shared" si="1"/>
        <v>2:170</v>
      </c>
      <c r="E25">
        <v>170</v>
      </c>
      <c r="F25" t="str">
        <f t="shared" si="2"/>
        <v>3:40</v>
      </c>
      <c r="G25">
        <v>40</v>
      </c>
      <c r="H25" t="str">
        <f t="shared" si="3"/>
        <v>4:195</v>
      </c>
      <c r="I25">
        <v>195</v>
      </c>
      <c r="J25" t="str">
        <f t="shared" si="4"/>
        <v>5:169</v>
      </c>
      <c r="K25">
        <v>169</v>
      </c>
      <c r="L25" t="str">
        <f t="shared" si="5"/>
        <v>6:41</v>
      </c>
      <c r="M25">
        <v>41</v>
      </c>
      <c r="N25" t="str">
        <f t="shared" si="6"/>
        <v>7:536</v>
      </c>
      <c r="O25">
        <v>536</v>
      </c>
      <c r="P25" t="str">
        <f t="shared" si="7"/>
        <v>8:599</v>
      </c>
      <c r="Q25">
        <v>599</v>
      </c>
      <c r="R25" t="str">
        <f t="shared" si="8"/>
        <v>9:460</v>
      </c>
      <c r="S25">
        <v>460</v>
      </c>
    </row>
    <row r="26" spans="1:19" x14ac:dyDescent="0.25">
      <c r="A26">
        <v>30</v>
      </c>
      <c r="B26" t="str">
        <f t="shared" si="0"/>
        <v>1:198</v>
      </c>
      <c r="C26">
        <v>198</v>
      </c>
      <c r="D26" t="str">
        <f t="shared" si="1"/>
        <v>2:170</v>
      </c>
      <c r="E26">
        <v>170</v>
      </c>
      <c r="F26" t="str">
        <f t="shared" si="2"/>
        <v>3:40</v>
      </c>
      <c r="G26">
        <v>40</v>
      </c>
      <c r="H26" t="str">
        <f t="shared" si="3"/>
        <v>4:196</v>
      </c>
      <c r="I26">
        <v>196</v>
      </c>
      <c r="J26" t="str">
        <f t="shared" si="4"/>
        <v>5:169</v>
      </c>
      <c r="K26">
        <v>169</v>
      </c>
      <c r="L26" t="str">
        <f t="shared" si="5"/>
        <v>6:41</v>
      </c>
      <c r="M26">
        <v>41</v>
      </c>
      <c r="N26" t="str">
        <f t="shared" si="6"/>
        <v>7:536</v>
      </c>
      <c r="O26">
        <v>536</v>
      </c>
      <c r="P26" t="str">
        <f t="shared" si="7"/>
        <v>8:599</v>
      </c>
      <c r="Q26">
        <v>599</v>
      </c>
      <c r="R26" t="str">
        <f t="shared" si="8"/>
        <v>9:460</v>
      </c>
      <c r="S26">
        <v>460</v>
      </c>
    </row>
    <row r="27" spans="1:19" x14ac:dyDescent="0.25">
      <c r="A27">
        <v>30</v>
      </c>
      <c r="B27" t="str">
        <f t="shared" si="0"/>
        <v>1:198</v>
      </c>
      <c r="C27">
        <v>198</v>
      </c>
      <c r="D27" t="str">
        <f t="shared" si="1"/>
        <v>2:170</v>
      </c>
      <c r="E27">
        <v>170</v>
      </c>
      <c r="F27" t="str">
        <f t="shared" si="2"/>
        <v>3:40</v>
      </c>
      <c r="G27">
        <v>40</v>
      </c>
      <c r="H27" t="str">
        <f t="shared" si="3"/>
        <v>4:195</v>
      </c>
      <c r="I27">
        <v>195</v>
      </c>
      <c r="J27" t="str">
        <f t="shared" si="4"/>
        <v>5:169</v>
      </c>
      <c r="K27">
        <v>169</v>
      </c>
      <c r="L27" t="str">
        <f t="shared" si="5"/>
        <v>6:41</v>
      </c>
      <c r="M27">
        <v>41</v>
      </c>
      <c r="N27" t="str">
        <f t="shared" si="6"/>
        <v>7:537</v>
      </c>
      <c r="O27">
        <v>537</v>
      </c>
      <c r="P27" t="str">
        <f t="shared" si="7"/>
        <v>8:599</v>
      </c>
      <c r="Q27">
        <v>599</v>
      </c>
      <c r="R27" t="str">
        <f t="shared" si="8"/>
        <v>9:460</v>
      </c>
      <c r="S27">
        <v>460</v>
      </c>
    </row>
    <row r="28" spans="1:19" x14ac:dyDescent="0.25">
      <c r="A28">
        <v>30</v>
      </c>
      <c r="B28" t="str">
        <f t="shared" si="0"/>
        <v>1:198</v>
      </c>
      <c r="C28">
        <v>198</v>
      </c>
      <c r="D28" t="str">
        <f t="shared" si="1"/>
        <v>2:167</v>
      </c>
      <c r="E28">
        <v>167</v>
      </c>
      <c r="F28" t="str">
        <f t="shared" si="2"/>
        <v>3:39</v>
      </c>
      <c r="G28">
        <v>39</v>
      </c>
      <c r="H28" t="str">
        <f t="shared" si="3"/>
        <v>4:195</v>
      </c>
      <c r="I28">
        <v>195</v>
      </c>
      <c r="J28" t="str">
        <f t="shared" si="4"/>
        <v>5:169</v>
      </c>
      <c r="K28">
        <v>169</v>
      </c>
      <c r="L28" t="str">
        <f t="shared" si="5"/>
        <v>6:41</v>
      </c>
      <c r="M28">
        <v>41</v>
      </c>
      <c r="N28" t="str">
        <f t="shared" si="6"/>
        <v>7:537</v>
      </c>
      <c r="O28">
        <v>537</v>
      </c>
      <c r="P28" t="str">
        <f t="shared" si="7"/>
        <v>8:599</v>
      </c>
      <c r="Q28">
        <v>599</v>
      </c>
      <c r="R28" t="str">
        <f t="shared" si="8"/>
        <v>9:460</v>
      </c>
      <c r="S28">
        <v>460</v>
      </c>
    </row>
    <row r="29" spans="1:19" x14ac:dyDescent="0.25">
      <c r="A29">
        <v>30</v>
      </c>
      <c r="B29" t="str">
        <f t="shared" si="0"/>
        <v>1:198</v>
      </c>
      <c r="C29">
        <v>198</v>
      </c>
      <c r="D29" t="str">
        <f t="shared" si="1"/>
        <v>2:170</v>
      </c>
      <c r="E29">
        <v>170</v>
      </c>
      <c r="F29" t="str">
        <f t="shared" si="2"/>
        <v>3:40</v>
      </c>
      <c r="G29">
        <v>40</v>
      </c>
      <c r="H29" t="str">
        <f t="shared" si="3"/>
        <v>4:195</v>
      </c>
      <c r="I29">
        <v>195</v>
      </c>
      <c r="J29" t="str">
        <f t="shared" si="4"/>
        <v>5:168</v>
      </c>
      <c r="K29">
        <v>168</v>
      </c>
      <c r="L29" t="str">
        <f t="shared" si="5"/>
        <v>6:41</v>
      </c>
      <c r="M29">
        <v>41</v>
      </c>
      <c r="N29" t="str">
        <f t="shared" si="6"/>
        <v>7:537</v>
      </c>
      <c r="O29">
        <v>537</v>
      </c>
      <c r="P29" t="str">
        <f t="shared" si="7"/>
        <v>8:599</v>
      </c>
      <c r="Q29">
        <v>599</v>
      </c>
      <c r="R29" t="str">
        <f t="shared" si="8"/>
        <v>9:460</v>
      </c>
      <c r="S29">
        <v>460</v>
      </c>
    </row>
    <row r="30" spans="1:19" x14ac:dyDescent="0.25">
      <c r="A30">
        <v>30</v>
      </c>
      <c r="B30" t="str">
        <f t="shared" si="0"/>
        <v>1:198</v>
      </c>
      <c r="C30">
        <v>198</v>
      </c>
      <c r="D30" t="str">
        <f t="shared" si="1"/>
        <v>2:170</v>
      </c>
      <c r="E30">
        <v>170</v>
      </c>
      <c r="F30" t="str">
        <f t="shared" si="2"/>
        <v>3:40</v>
      </c>
      <c r="G30">
        <v>40</v>
      </c>
      <c r="H30" t="str">
        <f t="shared" si="3"/>
        <v>4:196</v>
      </c>
      <c r="I30">
        <v>196</v>
      </c>
      <c r="J30" t="str">
        <f t="shared" si="4"/>
        <v>5:170</v>
      </c>
      <c r="K30">
        <v>170</v>
      </c>
      <c r="L30" t="str">
        <f t="shared" si="5"/>
        <v>6:41</v>
      </c>
      <c r="M30">
        <v>41</v>
      </c>
      <c r="N30" t="str">
        <f t="shared" si="6"/>
        <v>7:537</v>
      </c>
      <c r="O30">
        <v>537</v>
      </c>
      <c r="P30" t="str">
        <f t="shared" si="7"/>
        <v>8:599</v>
      </c>
      <c r="Q30">
        <v>599</v>
      </c>
      <c r="R30" t="str">
        <f t="shared" si="8"/>
        <v>9:460</v>
      </c>
      <c r="S30">
        <v>460</v>
      </c>
    </row>
    <row r="31" spans="1:19" x14ac:dyDescent="0.25">
      <c r="A31">
        <v>30</v>
      </c>
      <c r="B31" t="str">
        <f t="shared" si="0"/>
        <v>1:198</v>
      </c>
      <c r="C31">
        <v>198</v>
      </c>
      <c r="D31" t="str">
        <f t="shared" si="1"/>
        <v>2:170</v>
      </c>
      <c r="E31">
        <v>170</v>
      </c>
      <c r="F31" t="str">
        <f t="shared" si="2"/>
        <v>3:40</v>
      </c>
      <c r="G31">
        <v>40</v>
      </c>
      <c r="H31" t="str">
        <f t="shared" si="3"/>
        <v>4:195</v>
      </c>
      <c r="I31">
        <v>195</v>
      </c>
      <c r="J31" t="str">
        <f t="shared" si="4"/>
        <v>5:169</v>
      </c>
      <c r="K31">
        <v>169</v>
      </c>
      <c r="L31" t="str">
        <f t="shared" si="5"/>
        <v>6:41</v>
      </c>
      <c r="M31">
        <v>41</v>
      </c>
      <c r="N31" t="str">
        <f t="shared" si="6"/>
        <v>7:537</v>
      </c>
      <c r="O31">
        <v>537</v>
      </c>
      <c r="P31" t="str">
        <f t="shared" si="7"/>
        <v>8:599</v>
      </c>
      <c r="Q31">
        <v>599</v>
      </c>
      <c r="R31" t="str">
        <f t="shared" si="8"/>
        <v>9:460</v>
      </c>
      <c r="S31">
        <v>460</v>
      </c>
    </row>
    <row r="32" spans="1:19" x14ac:dyDescent="0.25">
      <c r="A32">
        <v>30</v>
      </c>
      <c r="B32" t="str">
        <f t="shared" si="0"/>
        <v>1:198</v>
      </c>
      <c r="C32">
        <v>198</v>
      </c>
      <c r="D32" t="str">
        <f t="shared" si="1"/>
        <v>2:167</v>
      </c>
      <c r="E32">
        <v>167</v>
      </c>
      <c r="F32" t="str">
        <f t="shared" si="2"/>
        <v>3:39</v>
      </c>
      <c r="G32">
        <v>39</v>
      </c>
      <c r="H32" t="str">
        <f t="shared" si="3"/>
        <v>4:195</v>
      </c>
      <c r="I32">
        <v>195</v>
      </c>
      <c r="J32" t="str">
        <f t="shared" si="4"/>
        <v>5:168</v>
      </c>
      <c r="K32">
        <v>168</v>
      </c>
      <c r="L32" t="str">
        <f t="shared" si="5"/>
        <v>6:41</v>
      </c>
      <c r="M32">
        <v>41</v>
      </c>
      <c r="N32" t="str">
        <f t="shared" si="6"/>
        <v>7:537</v>
      </c>
      <c r="O32">
        <v>537</v>
      </c>
      <c r="P32" t="str">
        <f t="shared" si="7"/>
        <v>8:599</v>
      </c>
      <c r="Q32">
        <v>599</v>
      </c>
      <c r="R32" t="str">
        <f t="shared" si="8"/>
        <v>9:460</v>
      </c>
      <c r="S32">
        <v>460</v>
      </c>
    </row>
    <row r="33" spans="1:19" x14ac:dyDescent="0.25">
      <c r="A33">
        <v>30</v>
      </c>
      <c r="B33" t="str">
        <f t="shared" si="0"/>
        <v>1:198</v>
      </c>
      <c r="C33">
        <v>198</v>
      </c>
      <c r="D33" t="str">
        <f t="shared" si="1"/>
        <v>2:170</v>
      </c>
      <c r="E33">
        <v>170</v>
      </c>
      <c r="F33" t="str">
        <f t="shared" si="2"/>
        <v>3:39</v>
      </c>
      <c r="G33">
        <v>39</v>
      </c>
      <c r="H33" t="str">
        <f t="shared" si="3"/>
        <v>4:196</v>
      </c>
      <c r="I33">
        <v>196</v>
      </c>
      <c r="J33" t="str">
        <f t="shared" si="4"/>
        <v>5:169</v>
      </c>
      <c r="K33">
        <v>169</v>
      </c>
      <c r="L33" t="str">
        <f t="shared" si="5"/>
        <v>6:41</v>
      </c>
      <c r="M33">
        <v>41</v>
      </c>
      <c r="N33" t="str">
        <f t="shared" si="6"/>
        <v>7:537</v>
      </c>
      <c r="O33">
        <v>537</v>
      </c>
      <c r="P33" t="str">
        <f t="shared" si="7"/>
        <v>8:599</v>
      </c>
      <c r="Q33">
        <v>599</v>
      </c>
      <c r="R33" t="str">
        <f t="shared" si="8"/>
        <v>9:460</v>
      </c>
      <c r="S33">
        <v>460</v>
      </c>
    </row>
    <row r="34" spans="1:19" x14ac:dyDescent="0.25">
      <c r="A34">
        <v>30</v>
      </c>
      <c r="B34" t="str">
        <f t="shared" si="0"/>
        <v>1:198</v>
      </c>
      <c r="C34">
        <v>198</v>
      </c>
      <c r="D34" t="str">
        <f t="shared" si="1"/>
        <v>2:170</v>
      </c>
      <c r="E34">
        <v>170</v>
      </c>
      <c r="F34" t="str">
        <f t="shared" si="2"/>
        <v>3:40</v>
      </c>
      <c r="G34">
        <v>40</v>
      </c>
      <c r="H34" t="str">
        <f t="shared" si="3"/>
        <v>4:194</v>
      </c>
      <c r="I34">
        <v>194</v>
      </c>
      <c r="J34" t="str">
        <f t="shared" si="4"/>
        <v>5:168</v>
      </c>
      <c r="K34">
        <v>168</v>
      </c>
      <c r="L34" t="str">
        <f t="shared" si="5"/>
        <v>6:40</v>
      </c>
      <c r="M34">
        <v>40</v>
      </c>
      <c r="N34" t="str">
        <f t="shared" si="6"/>
        <v>7:537</v>
      </c>
      <c r="O34">
        <v>537</v>
      </c>
      <c r="P34" t="str">
        <f t="shared" si="7"/>
        <v>8:599</v>
      </c>
      <c r="Q34">
        <v>599</v>
      </c>
      <c r="R34" t="str">
        <f t="shared" si="8"/>
        <v>9:460</v>
      </c>
      <c r="S34">
        <v>460</v>
      </c>
    </row>
    <row r="35" spans="1:19" x14ac:dyDescent="0.25">
      <c r="A35">
        <v>30</v>
      </c>
      <c r="B35" t="str">
        <f t="shared" si="0"/>
        <v>1:198</v>
      </c>
      <c r="C35">
        <v>198</v>
      </c>
      <c r="D35" t="str">
        <f t="shared" si="1"/>
        <v>2:170</v>
      </c>
      <c r="E35">
        <v>170</v>
      </c>
      <c r="F35" t="str">
        <f t="shared" si="2"/>
        <v>3:40</v>
      </c>
      <c r="G35">
        <v>40</v>
      </c>
      <c r="H35" t="str">
        <f t="shared" si="3"/>
        <v>4:196</v>
      </c>
      <c r="I35">
        <v>196</v>
      </c>
      <c r="J35" t="str">
        <f t="shared" si="4"/>
        <v>5:169</v>
      </c>
      <c r="K35">
        <v>169</v>
      </c>
      <c r="L35" t="str">
        <f t="shared" si="5"/>
        <v>6:41</v>
      </c>
      <c r="M35">
        <v>41</v>
      </c>
      <c r="N35" t="str">
        <f t="shared" si="6"/>
        <v>7:537</v>
      </c>
      <c r="O35">
        <v>537</v>
      </c>
      <c r="P35" t="str">
        <f t="shared" si="7"/>
        <v>8:599</v>
      </c>
      <c r="Q35">
        <v>599</v>
      </c>
      <c r="R35" t="str">
        <f t="shared" si="8"/>
        <v>9:460</v>
      </c>
      <c r="S35">
        <v>460</v>
      </c>
    </row>
    <row r="36" spans="1:19" x14ac:dyDescent="0.25">
      <c r="A36">
        <v>30</v>
      </c>
      <c r="B36" t="str">
        <f t="shared" si="0"/>
        <v>1:198</v>
      </c>
      <c r="C36">
        <v>198</v>
      </c>
      <c r="D36" t="str">
        <f t="shared" si="1"/>
        <v>2:170</v>
      </c>
      <c r="E36">
        <v>170</v>
      </c>
      <c r="F36" t="str">
        <f t="shared" si="2"/>
        <v>3:39</v>
      </c>
      <c r="G36">
        <v>39</v>
      </c>
      <c r="H36" t="str">
        <f t="shared" si="3"/>
        <v>4:197</v>
      </c>
      <c r="I36">
        <v>197</v>
      </c>
      <c r="J36" t="str">
        <f t="shared" si="4"/>
        <v>5:170</v>
      </c>
      <c r="K36">
        <v>170</v>
      </c>
      <c r="L36" t="str">
        <f t="shared" si="5"/>
        <v>6:42</v>
      </c>
      <c r="M36">
        <v>42</v>
      </c>
      <c r="N36" t="str">
        <f t="shared" si="6"/>
        <v>7:537</v>
      </c>
      <c r="O36">
        <v>537</v>
      </c>
      <c r="P36" t="str">
        <f t="shared" si="7"/>
        <v>8:599</v>
      </c>
      <c r="Q36">
        <v>599</v>
      </c>
      <c r="R36" t="str">
        <f t="shared" si="8"/>
        <v>9:460</v>
      </c>
      <c r="S36">
        <v>460</v>
      </c>
    </row>
    <row r="37" spans="1:19" x14ac:dyDescent="0.25">
      <c r="A37">
        <v>30</v>
      </c>
      <c r="B37" t="str">
        <f t="shared" si="0"/>
        <v>1:198</v>
      </c>
      <c r="C37">
        <v>198</v>
      </c>
      <c r="D37" t="str">
        <f t="shared" si="1"/>
        <v>2:167</v>
      </c>
      <c r="E37">
        <v>167</v>
      </c>
      <c r="F37" t="str">
        <f t="shared" si="2"/>
        <v>3:39</v>
      </c>
      <c r="G37">
        <v>39</v>
      </c>
      <c r="H37" t="str">
        <f t="shared" si="3"/>
        <v>4:195</v>
      </c>
      <c r="I37">
        <v>195</v>
      </c>
      <c r="J37" t="str">
        <f t="shared" si="4"/>
        <v>5:169</v>
      </c>
      <c r="K37">
        <v>169</v>
      </c>
      <c r="L37" t="str">
        <f t="shared" si="5"/>
        <v>6:41</v>
      </c>
      <c r="M37">
        <v>41</v>
      </c>
      <c r="N37" t="str">
        <f t="shared" si="6"/>
        <v>7:537</v>
      </c>
      <c r="O37">
        <v>537</v>
      </c>
      <c r="P37" t="str">
        <f t="shared" si="7"/>
        <v>8:599</v>
      </c>
      <c r="Q37">
        <v>599</v>
      </c>
      <c r="R37" t="str">
        <f t="shared" si="8"/>
        <v>9:460</v>
      </c>
      <c r="S37">
        <v>460</v>
      </c>
    </row>
    <row r="38" spans="1:19" x14ac:dyDescent="0.25">
      <c r="A38">
        <v>30</v>
      </c>
      <c r="B38" t="str">
        <f t="shared" si="0"/>
        <v>1:198</v>
      </c>
      <c r="C38">
        <v>198</v>
      </c>
      <c r="D38" t="str">
        <f t="shared" si="1"/>
        <v>2:170</v>
      </c>
      <c r="E38">
        <v>170</v>
      </c>
      <c r="F38" t="str">
        <f t="shared" si="2"/>
        <v>3:40</v>
      </c>
      <c r="G38">
        <v>40</v>
      </c>
      <c r="H38" t="str">
        <f t="shared" si="3"/>
        <v>4:195</v>
      </c>
      <c r="I38">
        <v>195</v>
      </c>
      <c r="J38" t="str">
        <f t="shared" si="4"/>
        <v>5:168</v>
      </c>
      <c r="K38">
        <v>168</v>
      </c>
      <c r="L38" t="str">
        <f t="shared" si="5"/>
        <v>6:41</v>
      </c>
      <c r="M38">
        <v>41</v>
      </c>
      <c r="N38" t="str">
        <f t="shared" si="6"/>
        <v>7:537</v>
      </c>
      <c r="O38">
        <v>537</v>
      </c>
      <c r="P38" t="str">
        <f t="shared" si="7"/>
        <v>8:599</v>
      </c>
      <c r="Q38">
        <v>599</v>
      </c>
      <c r="R38" t="str">
        <f t="shared" si="8"/>
        <v>9:460</v>
      </c>
      <c r="S38">
        <v>460</v>
      </c>
    </row>
    <row r="39" spans="1:19" x14ac:dyDescent="0.25">
      <c r="A39">
        <v>30</v>
      </c>
      <c r="B39" t="str">
        <f t="shared" si="0"/>
        <v>1:198</v>
      </c>
      <c r="C39">
        <v>198</v>
      </c>
      <c r="D39" t="str">
        <f t="shared" si="1"/>
        <v>2:170</v>
      </c>
      <c r="E39">
        <v>170</v>
      </c>
      <c r="F39" t="str">
        <f t="shared" si="2"/>
        <v>3:40</v>
      </c>
      <c r="G39">
        <v>40</v>
      </c>
      <c r="H39" t="str">
        <f t="shared" si="3"/>
        <v>4:196</v>
      </c>
      <c r="I39">
        <v>196</v>
      </c>
      <c r="J39" t="str">
        <f t="shared" si="4"/>
        <v>5:169</v>
      </c>
      <c r="K39">
        <v>169</v>
      </c>
      <c r="L39" t="str">
        <f t="shared" si="5"/>
        <v>6:41</v>
      </c>
      <c r="M39">
        <v>41</v>
      </c>
      <c r="N39" t="str">
        <f t="shared" si="6"/>
        <v>7:537</v>
      </c>
      <c r="O39">
        <v>537</v>
      </c>
      <c r="P39" t="str">
        <f t="shared" si="7"/>
        <v>8:599</v>
      </c>
      <c r="Q39">
        <v>599</v>
      </c>
      <c r="R39" t="str">
        <f t="shared" si="8"/>
        <v>9:460</v>
      </c>
      <c r="S39">
        <v>460</v>
      </c>
    </row>
    <row r="40" spans="1:19" x14ac:dyDescent="0.25">
      <c r="A40">
        <v>30</v>
      </c>
      <c r="B40" t="str">
        <f t="shared" si="0"/>
        <v>1:199</v>
      </c>
      <c r="C40">
        <v>199</v>
      </c>
      <c r="D40" t="str">
        <f t="shared" si="1"/>
        <v>2:171</v>
      </c>
      <c r="E40">
        <v>171</v>
      </c>
      <c r="F40" t="str">
        <f t="shared" si="2"/>
        <v>3:42</v>
      </c>
      <c r="G40">
        <v>42</v>
      </c>
      <c r="H40" t="str">
        <f t="shared" si="3"/>
        <v>4:195</v>
      </c>
      <c r="I40">
        <v>195</v>
      </c>
      <c r="J40" t="str">
        <f t="shared" si="4"/>
        <v>5:169</v>
      </c>
      <c r="K40">
        <v>169</v>
      </c>
      <c r="L40" t="str">
        <f t="shared" si="5"/>
        <v>6:42</v>
      </c>
      <c r="M40">
        <v>42</v>
      </c>
      <c r="N40" t="str">
        <f t="shared" si="6"/>
        <v>7:537</v>
      </c>
      <c r="O40">
        <v>537</v>
      </c>
      <c r="P40" t="str">
        <f t="shared" si="7"/>
        <v>8:599</v>
      </c>
      <c r="Q40">
        <v>599</v>
      </c>
      <c r="R40" t="str">
        <f t="shared" si="8"/>
        <v>9:460</v>
      </c>
      <c r="S40">
        <v>460</v>
      </c>
    </row>
    <row r="41" spans="1:19" x14ac:dyDescent="0.25">
      <c r="A41">
        <v>30</v>
      </c>
      <c r="B41" t="str">
        <f t="shared" si="0"/>
        <v>1:198</v>
      </c>
      <c r="C41">
        <v>198</v>
      </c>
      <c r="D41" t="str">
        <f t="shared" si="1"/>
        <v>2:170</v>
      </c>
      <c r="E41">
        <v>170</v>
      </c>
      <c r="F41" t="str">
        <f t="shared" si="2"/>
        <v>3:40</v>
      </c>
      <c r="G41">
        <v>40</v>
      </c>
      <c r="H41" t="str">
        <f t="shared" si="3"/>
        <v>4:195</v>
      </c>
      <c r="I41">
        <v>195</v>
      </c>
      <c r="J41" t="str">
        <f t="shared" si="4"/>
        <v>5:169</v>
      </c>
      <c r="K41">
        <v>169</v>
      </c>
      <c r="L41" t="str">
        <f t="shared" si="5"/>
        <v>6:41</v>
      </c>
      <c r="M41">
        <v>41</v>
      </c>
      <c r="N41" t="str">
        <f t="shared" si="6"/>
        <v>7:537</v>
      </c>
      <c r="O41">
        <v>537</v>
      </c>
      <c r="P41" t="str">
        <f t="shared" si="7"/>
        <v>8:599</v>
      </c>
      <c r="Q41">
        <v>599</v>
      </c>
      <c r="R41" t="str">
        <f t="shared" si="8"/>
        <v>9:460</v>
      </c>
      <c r="S41">
        <v>460</v>
      </c>
    </row>
    <row r="42" spans="1:19" x14ac:dyDescent="0.25">
      <c r="A42">
        <v>30</v>
      </c>
      <c r="B42" t="str">
        <f t="shared" si="0"/>
        <v>1:198</v>
      </c>
      <c r="C42">
        <v>198</v>
      </c>
      <c r="D42" t="str">
        <f t="shared" si="1"/>
        <v>2:165</v>
      </c>
      <c r="E42">
        <v>165</v>
      </c>
      <c r="F42" t="str">
        <f t="shared" si="2"/>
        <v>3:40</v>
      </c>
      <c r="G42">
        <v>40</v>
      </c>
      <c r="H42" t="str">
        <f t="shared" si="3"/>
        <v>4:194</v>
      </c>
      <c r="I42">
        <v>194</v>
      </c>
      <c r="J42" t="str">
        <f t="shared" si="4"/>
        <v>5:167</v>
      </c>
      <c r="K42">
        <v>167</v>
      </c>
      <c r="L42" t="str">
        <f t="shared" si="5"/>
        <v>6:40</v>
      </c>
      <c r="M42">
        <v>40</v>
      </c>
      <c r="N42" t="str">
        <f t="shared" si="6"/>
        <v>7:537</v>
      </c>
      <c r="O42">
        <v>537</v>
      </c>
      <c r="P42" t="str">
        <f t="shared" si="7"/>
        <v>8:599</v>
      </c>
      <c r="Q42">
        <v>599</v>
      </c>
      <c r="R42" t="str">
        <f t="shared" si="8"/>
        <v>9:460</v>
      </c>
      <c r="S42">
        <v>460</v>
      </c>
    </row>
    <row r="43" spans="1:19" x14ac:dyDescent="0.25">
      <c r="A43">
        <v>30</v>
      </c>
      <c r="B43" t="str">
        <f t="shared" si="0"/>
        <v>1:199</v>
      </c>
      <c r="C43">
        <v>199</v>
      </c>
      <c r="D43" t="str">
        <f t="shared" si="1"/>
        <v>2:170</v>
      </c>
      <c r="E43">
        <v>170</v>
      </c>
      <c r="F43" t="str">
        <f t="shared" si="2"/>
        <v>3:40</v>
      </c>
      <c r="G43">
        <v>40</v>
      </c>
      <c r="H43" t="str">
        <f t="shared" si="3"/>
        <v>4:198</v>
      </c>
      <c r="I43">
        <v>198</v>
      </c>
      <c r="J43" t="str">
        <f t="shared" si="4"/>
        <v>5:172</v>
      </c>
      <c r="K43">
        <v>172</v>
      </c>
      <c r="L43" t="str">
        <f t="shared" si="5"/>
        <v>6:42</v>
      </c>
      <c r="M43">
        <v>42</v>
      </c>
      <c r="N43" t="str">
        <f t="shared" si="6"/>
        <v>7:537</v>
      </c>
      <c r="O43">
        <v>537</v>
      </c>
      <c r="P43" t="str">
        <f t="shared" si="7"/>
        <v>8:599</v>
      </c>
      <c r="Q43">
        <v>599</v>
      </c>
      <c r="R43" t="str">
        <f t="shared" si="8"/>
        <v>9:460</v>
      </c>
      <c r="S43">
        <v>460</v>
      </c>
    </row>
    <row r="44" spans="1:19" x14ac:dyDescent="0.25">
      <c r="A44">
        <v>30</v>
      </c>
      <c r="B44" t="str">
        <f t="shared" si="0"/>
        <v>1:198</v>
      </c>
      <c r="C44">
        <v>198</v>
      </c>
      <c r="D44" t="str">
        <f t="shared" si="1"/>
        <v>2:170</v>
      </c>
      <c r="E44">
        <v>170</v>
      </c>
      <c r="F44" t="str">
        <f t="shared" si="2"/>
        <v>3:40</v>
      </c>
      <c r="G44">
        <v>40</v>
      </c>
      <c r="H44" t="str">
        <f t="shared" si="3"/>
        <v>4:197</v>
      </c>
      <c r="I44">
        <v>197</v>
      </c>
      <c r="J44" t="str">
        <f t="shared" si="4"/>
        <v>5:170</v>
      </c>
      <c r="K44">
        <v>170</v>
      </c>
      <c r="L44" t="str">
        <f t="shared" si="5"/>
        <v>6:42</v>
      </c>
      <c r="M44">
        <v>42</v>
      </c>
      <c r="N44" t="str">
        <f t="shared" si="6"/>
        <v>7:537</v>
      </c>
      <c r="O44">
        <v>537</v>
      </c>
      <c r="P44" t="str">
        <f t="shared" si="7"/>
        <v>8:599</v>
      </c>
      <c r="Q44">
        <v>599</v>
      </c>
      <c r="R44" t="str">
        <f t="shared" si="8"/>
        <v>9:460</v>
      </c>
      <c r="S44">
        <v>460</v>
      </c>
    </row>
    <row r="45" spans="1:19" x14ac:dyDescent="0.25">
      <c r="A45">
        <v>30</v>
      </c>
      <c r="B45" t="str">
        <f t="shared" si="0"/>
        <v>1:198</v>
      </c>
      <c r="C45">
        <v>198</v>
      </c>
      <c r="D45" t="str">
        <f t="shared" si="1"/>
        <v>2:167</v>
      </c>
      <c r="E45">
        <v>167</v>
      </c>
      <c r="F45" t="str">
        <f t="shared" si="2"/>
        <v>3:39</v>
      </c>
      <c r="G45">
        <v>39</v>
      </c>
      <c r="H45" t="str">
        <f t="shared" si="3"/>
        <v>4:195</v>
      </c>
      <c r="I45">
        <v>195</v>
      </c>
      <c r="J45" t="str">
        <f t="shared" si="4"/>
        <v>5:169</v>
      </c>
      <c r="K45">
        <v>169</v>
      </c>
      <c r="L45" t="str">
        <f t="shared" si="5"/>
        <v>6:41</v>
      </c>
      <c r="M45">
        <v>41</v>
      </c>
      <c r="N45" t="str">
        <f t="shared" si="6"/>
        <v>7:537</v>
      </c>
      <c r="O45">
        <v>537</v>
      </c>
      <c r="P45" t="str">
        <f t="shared" si="7"/>
        <v>8:599</v>
      </c>
      <c r="Q45">
        <v>599</v>
      </c>
      <c r="R45" t="str">
        <f t="shared" si="8"/>
        <v>9:460</v>
      </c>
      <c r="S45">
        <v>460</v>
      </c>
    </row>
    <row r="46" spans="1:19" x14ac:dyDescent="0.25">
      <c r="A46">
        <v>30</v>
      </c>
      <c r="B46" t="str">
        <f t="shared" si="0"/>
        <v>1:198</v>
      </c>
      <c r="C46">
        <v>198</v>
      </c>
      <c r="D46" t="str">
        <f t="shared" si="1"/>
        <v>2:170</v>
      </c>
      <c r="E46">
        <v>170</v>
      </c>
      <c r="F46" t="str">
        <f t="shared" si="2"/>
        <v>3:40</v>
      </c>
      <c r="G46">
        <v>40</v>
      </c>
      <c r="H46" t="str">
        <f t="shared" si="3"/>
        <v>4:195</v>
      </c>
      <c r="I46">
        <v>195</v>
      </c>
      <c r="J46" t="str">
        <f t="shared" si="4"/>
        <v>5:169</v>
      </c>
      <c r="K46">
        <v>169</v>
      </c>
      <c r="L46" t="str">
        <f t="shared" si="5"/>
        <v>6:41</v>
      </c>
      <c r="M46">
        <v>41</v>
      </c>
      <c r="N46" t="str">
        <f t="shared" si="6"/>
        <v>7:537</v>
      </c>
      <c r="O46">
        <v>537</v>
      </c>
      <c r="P46" t="str">
        <f t="shared" si="7"/>
        <v>8:599</v>
      </c>
      <c r="Q46">
        <v>599</v>
      </c>
      <c r="R46" t="str">
        <f t="shared" si="8"/>
        <v>9:460</v>
      </c>
      <c r="S46">
        <v>460</v>
      </c>
    </row>
    <row r="47" spans="1:19" x14ac:dyDescent="0.25">
      <c r="A47">
        <v>30</v>
      </c>
      <c r="B47" t="str">
        <f t="shared" si="0"/>
        <v>1:198</v>
      </c>
      <c r="C47">
        <v>198</v>
      </c>
      <c r="D47" t="str">
        <f t="shared" si="1"/>
        <v>2:170</v>
      </c>
      <c r="E47">
        <v>170</v>
      </c>
      <c r="F47" t="str">
        <f t="shared" si="2"/>
        <v>3:39</v>
      </c>
      <c r="G47">
        <v>39</v>
      </c>
      <c r="H47" t="str">
        <f t="shared" si="3"/>
        <v>4:195</v>
      </c>
      <c r="I47">
        <v>195</v>
      </c>
      <c r="J47" t="str">
        <f t="shared" si="4"/>
        <v>5:169</v>
      </c>
      <c r="K47">
        <v>169</v>
      </c>
      <c r="L47" t="str">
        <f t="shared" si="5"/>
        <v>6:41</v>
      </c>
      <c r="M47">
        <v>41</v>
      </c>
      <c r="N47" t="str">
        <f t="shared" si="6"/>
        <v>7:537</v>
      </c>
      <c r="O47">
        <v>537</v>
      </c>
      <c r="P47" t="str">
        <f t="shared" si="7"/>
        <v>8:599</v>
      </c>
      <c r="Q47">
        <v>599</v>
      </c>
      <c r="R47" t="str">
        <f t="shared" si="8"/>
        <v>9:460</v>
      </c>
      <c r="S47">
        <v>460</v>
      </c>
    </row>
    <row r="48" spans="1:19" x14ac:dyDescent="0.25">
      <c r="A48">
        <v>30</v>
      </c>
      <c r="B48" t="str">
        <f t="shared" si="0"/>
        <v>1:198</v>
      </c>
      <c r="C48">
        <v>198</v>
      </c>
      <c r="D48" t="str">
        <f t="shared" si="1"/>
        <v>2:170</v>
      </c>
      <c r="E48">
        <v>170</v>
      </c>
      <c r="F48" t="str">
        <f t="shared" si="2"/>
        <v>3:40</v>
      </c>
      <c r="G48">
        <v>40</v>
      </c>
      <c r="H48" t="str">
        <f t="shared" si="3"/>
        <v>4:195</v>
      </c>
      <c r="I48">
        <v>195</v>
      </c>
      <c r="J48" t="str">
        <f t="shared" si="4"/>
        <v>5:168</v>
      </c>
      <c r="K48">
        <v>168</v>
      </c>
      <c r="L48" t="str">
        <f t="shared" si="5"/>
        <v>6:41</v>
      </c>
      <c r="M48">
        <v>41</v>
      </c>
      <c r="N48" t="str">
        <f t="shared" si="6"/>
        <v>7:537</v>
      </c>
      <c r="O48">
        <v>537</v>
      </c>
      <c r="P48" t="str">
        <f t="shared" si="7"/>
        <v>8:599</v>
      </c>
      <c r="Q48">
        <v>599</v>
      </c>
      <c r="R48" t="str">
        <f t="shared" si="8"/>
        <v>9:460</v>
      </c>
      <c r="S48">
        <v>460</v>
      </c>
    </row>
    <row r="49" spans="1:19" x14ac:dyDescent="0.25">
      <c r="A49">
        <v>30</v>
      </c>
      <c r="B49" t="str">
        <f t="shared" si="0"/>
        <v>1:198</v>
      </c>
      <c r="C49">
        <v>198</v>
      </c>
      <c r="D49" t="str">
        <f t="shared" si="1"/>
        <v>2:167</v>
      </c>
      <c r="E49">
        <v>167</v>
      </c>
      <c r="F49" t="str">
        <f t="shared" si="2"/>
        <v>3:39</v>
      </c>
      <c r="G49">
        <v>39</v>
      </c>
      <c r="H49" t="str">
        <f t="shared" si="3"/>
        <v>4:194</v>
      </c>
      <c r="I49">
        <v>194</v>
      </c>
      <c r="J49" t="str">
        <f t="shared" si="4"/>
        <v>5:168</v>
      </c>
      <c r="K49">
        <v>168</v>
      </c>
      <c r="L49" t="str">
        <f t="shared" si="5"/>
        <v>6:41</v>
      </c>
      <c r="M49">
        <v>41</v>
      </c>
      <c r="N49" t="str">
        <f t="shared" si="6"/>
        <v>7:537</v>
      </c>
      <c r="O49">
        <v>537</v>
      </c>
      <c r="P49" t="str">
        <f t="shared" si="7"/>
        <v>8:599</v>
      </c>
      <c r="Q49">
        <v>599</v>
      </c>
      <c r="R49" t="str">
        <f t="shared" si="8"/>
        <v>9:460</v>
      </c>
      <c r="S49">
        <v>460</v>
      </c>
    </row>
    <row r="50" spans="1:19" x14ac:dyDescent="0.25">
      <c r="A50">
        <v>30</v>
      </c>
      <c r="B50" t="str">
        <f t="shared" si="0"/>
        <v>1:198</v>
      </c>
      <c r="C50">
        <v>198</v>
      </c>
      <c r="D50" t="str">
        <f t="shared" si="1"/>
        <v>2:170</v>
      </c>
      <c r="E50">
        <v>170</v>
      </c>
      <c r="F50" t="str">
        <f t="shared" si="2"/>
        <v>3:40</v>
      </c>
      <c r="G50">
        <v>40</v>
      </c>
      <c r="H50" t="str">
        <f t="shared" si="3"/>
        <v>4:195</v>
      </c>
      <c r="I50">
        <v>195</v>
      </c>
      <c r="J50" t="str">
        <f t="shared" si="4"/>
        <v>5:168</v>
      </c>
      <c r="K50">
        <v>168</v>
      </c>
      <c r="L50" t="str">
        <f t="shared" si="5"/>
        <v>6:41</v>
      </c>
      <c r="M50">
        <v>41</v>
      </c>
      <c r="N50" t="str">
        <f t="shared" si="6"/>
        <v>7:537</v>
      </c>
      <c r="O50">
        <v>537</v>
      </c>
      <c r="P50" t="str">
        <f t="shared" si="7"/>
        <v>8:599</v>
      </c>
      <c r="Q50">
        <v>599</v>
      </c>
      <c r="R50" t="str">
        <f t="shared" si="8"/>
        <v>9:460</v>
      </c>
      <c r="S50">
        <v>460</v>
      </c>
    </row>
    <row r="51" spans="1:19" x14ac:dyDescent="0.25">
      <c r="A51">
        <v>30</v>
      </c>
      <c r="B51" t="str">
        <f t="shared" si="0"/>
        <v>1:198</v>
      </c>
      <c r="C51">
        <v>198</v>
      </c>
      <c r="D51" t="str">
        <f t="shared" si="1"/>
        <v>2:165</v>
      </c>
      <c r="E51">
        <v>165</v>
      </c>
      <c r="F51" t="str">
        <f t="shared" si="2"/>
        <v>3:39</v>
      </c>
      <c r="G51">
        <v>39</v>
      </c>
      <c r="H51" t="str">
        <f t="shared" si="3"/>
        <v>4:195</v>
      </c>
      <c r="I51">
        <v>195</v>
      </c>
      <c r="J51" t="str">
        <f t="shared" si="4"/>
        <v>5:168</v>
      </c>
      <c r="K51">
        <v>168</v>
      </c>
      <c r="L51" t="str">
        <f t="shared" si="5"/>
        <v>6:40</v>
      </c>
      <c r="M51">
        <v>40</v>
      </c>
      <c r="N51" t="str">
        <f t="shared" si="6"/>
        <v>7:537</v>
      </c>
      <c r="O51">
        <v>537</v>
      </c>
      <c r="P51" t="str">
        <f t="shared" si="7"/>
        <v>8:599</v>
      </c>
      <c r="Q51">
        <v>599</v>
      </c>
      <c r="R51" t="str">
        <f t="shared" si="8"/>
        <v>9:460</v>
      </c>
      <c r="S51">
        <v>460</v>
      </c>
    </row>
    <row r="52" spans="1:19" x14ac:dyDescent="0.25">
      <c r="A52">
        <v>30</v>
      </c>
      <c r="B52" t="str">
        <f t="shared" si="0"/>
        <v>1:198</v>
      </c>
      <c r="C52">
        <v>198</v>
      </c>
      <c r="D52" t="str">
        <f t="shared" si="1"/>
        <v>2:170</v>
      </c>
      <c r="E52">
        <v>170</v>
      </c>
      <c r="F52" t="str">
        <f t="shared" si="2"/>
        <v>3:40</v>
      </c>
      <c r="G52">
        <v>40</v>
      </c>
      <c r="H52" t="str">
        <f t="shared" si="3"/>
        <v>4:196</v>
      </c>
      <c r="I52">
        <v>196</v>
      </c>
      <c r="J52" t="str">
        <f t="shared" si="4"/>
        <v>5:169</v>
      </c>
      <c r="K52">
        <v>169</v>
      </c>
      <c r="L52" t="str">
        <f t="shared" si="5"/>
        <v>6:41</v>
      </c>
      <c r="M52">
        <v>41</v>
      </c>
      <c r="N52" t="str">
        <f t="shared" si="6"/>
        <v>7:537</v>
      </c>
      <c r="O52">
        <v>537</v>
      </c>
      <c r="P52" t="str">
        <f t="shared" si="7"/>
        <v>8:599</v>
      </c>
      <c r="Q52">
        <v>599</v>
      </c>
      <c r="R52" t="str">
        <f t="shared" si="8"/>
        <v>9:460</v>
      </c>
      <c r="S52">
        <v>460</v>
      </c>
    </row>
    <row r="53" spans="1:19" x14ac:dyDescent="0.25">
      <c r="A53">
        <v>30</v>
      </c>
      <c r="B53" t="str">
        <f t="shared" si="0"/>
        <v>1:198</v>
      </c>
      <c r="C53">
        <v>198</v>
      </c>
      <c r="D53" t="str">
        <f t="shared" si="1"/>
        <v>2:167</v>
      </c>
      <c r="E53">
        <v>167</v>
      </c>
      <c r="F53" t="str">
        <f t="shared" si="2"/>
        <v>3:39</v>
      </c>
      <c r="G53">
        <v>39</v>
      </c>
      <c r="H53" t="str">
        <f t="shared" si="3"/>
        <v>4:195</v>
      </c>
      <c r="I53">
        <v>195</v>
      </c>
      <c r="J53" t="str">
        <f t="shared" si="4"/>
        <v>5:168</v>
      </c>
      <c r="K53">
        <v>168</v>
      </c>
      <c r="L53" t="str">
        <f t="shared" si="5"/>
        <v>6:41</v>
      </c>
      <c r="M53">
        <v>41</v>
      </c>
      <c r="N53" t="str">
        <f t="shared" si="6"/>
        <v>7:537</v>
      </c>
      <c r="O53">
        <v>537</v>
      </c>
      <c r="P53" t="str">
        <f t="shared" si="7"/>
        <v>8:599</v>
      </c>
      <c r="Q53">
        <v>599</v>
      </c>
      <c r="R53" t="str">
        <f t="shared" si="8"/>
        <v>9:460</v>
      </c>
      <c r="S53">
        <v>460</v>
      </c>
    </row>
    <row r="54" spans="1:19" x14ac:dyDescent="0.25">
      <c r="A54">
        <v>30</v>
      </c>
      <c r="B54" t="str">
        <f t="shared" si="0"/>
        <v>1:198</v>
      </c>
      <c r="C54">
        <v>198</v>
      </c>
      <c r="D54" t="str">
        <f t="shared" si="1"/>
        <v>2:167</v>
      </c>
      <c r="E54">
        <v>167</v>
      </c>
      <c r="F54" t="str">
        <f t="shared" si="2"/>
        <v>3:39</v>
      </c>
      <c r="G54">
        <v>39</v>
      </c>
      <c r="H54" t="str">
        <f t="shared" si="3"/>
        <v>4:194</v>
      </c>
      <c r="I54">
        <v>194</v>
      </c>
      <c r="J54" t="str">
        <f t="shared" si="4"/>
        <v>5:168</v>
      </c>
      <c r="K54">
        <v>168</v>
      </c>
      <c r="L54" t="str">
        <f t="shared" si="5"/>
        <v>6:41</v>
      </c>
      <c r="M54">
        <v>41</v>
      </c>
      <c r="N54" t="str">
        <f t="shared" si="6"/>
        <v>7:537</v>
      </c>
      <c r="O54">
        <v>537</v>
      </c>
      <c r="P54" t="str">
        <f t="shared" si="7"/>
        <v>8:599</v>
      </c>
      <c r="Q54">
        <v>599</v>
      </c>
      <c r="R54" t="str">
        <f t="shared" si="8"/>
        <v>9:460</v>
      </c>
      <c r="S54">
        <v>460</v>
      </c>
    </row>
    <row r="55" spans="1:19" x14ac:dyDescent="0.25">
      <c r="A55">
        <v>30</v>
      </c>
      <c r="B55" t="str">
        <f t="shared" si="0"/>
        <v>1:198</v>
      </c>
      <c r="C55">
        <v>198</v>
      </c>
      <c r="D55" t="str">
        <f t="shared" si="1"/>
        <v>2:170</v>
      </c>
      <c r="E55">
        <v>170</v>
      </c>
      <c r="F55" t="str">
        <f t="shared" si="2"/>
        <v>3:40</v>
      </c>
      <c r="G55">
        <v>40</v>
      </c>
      <c r="H55" t="str">
        <f t="shared" si="3"/>
        <v>4:196</v>
      </c>
      <c r="I55">
        <v>196</v>
      </c>
      <c r="J55" t="str">
        <f t="shared" si="4"/>
        <v>5:169</v>
      </c>
      <c r="K55">
        <v>169</v>
      </c>
      <c r="L55" t="str">
        <f t="shared" si="5"/>
        <v>6:41</v>
      </c>
      <c r="M55">
        <v>41</v>
      </c>
      <c r="N55" t="str">
        <f t="shared" si="6"/>
        <v>7:537</v>
      </c>
      <c r="O55">
        <v>537</v>
      </c>
      <c r="P55" t="str">
        <f t="shared" si="7"/>
        <v>8:599</v>
      </c>
      <c r="Q55">
        <v>599</v>
      </c>
      <c r="R55" t="str">
        <f t="shared" si="8"/>
        <v>9:460</v>
      </c>
      <c r="S55">
        <v>460</v>
      </c>
    </row>
    <row r="56" spans="1:19" x14ac:dyDescent="0.25">
      <c r="A56">
        <v>30</v>
      </c>
      <c r="B56" t="str">
        <f t="shared" si="0"/>
        <v>1:198</v>
      </c>
      <c r="C56">
        <v>198</v>
      </c>
      <c r="D56" t="str">
        <f t="shared" si="1"/>
        <v>2:167</v>
      </c>
      <c r="E56">
        <v>167</v>
      </c>
      <c r="F56" t="str">
        <f t="shared" si="2"/>
        <v>3:39</v>
      </c>
      <c r="G56">
        <v>39</v>
      </c>
      <c r="H56" t="str">
        <f t="shared" si="3"/>
        <v>4:196</v>
      </c>
      <c r="I56">
        <v>196</v>
      </c>
      <c r="J56" t="str">
        <f t="shared" si="4"/>
        <v>5:170</v>
      </c>
      <c r="K56">
        <v>170</v>
      </c>
      <c r="L56" t="str">
        <f t="shared" si="5"/>
        <v>6:42</v>
      </c>
      <c r="M56">
        <v>42</v>
      </c>
      <c r="N56" t="str">
        <f t="shared" si="6"/>
        <v>7:537</v>
      </c>
      <c r="O56">
        <v>537</v>
      </c>
      <c r="P56" t="str">
        <f t="shared" si="7"/>
        <v>8:599</v>
      </c>
      <c r="Q56">
        <v>599</v>
      </c>
      <c r="R56" t="str">
        <f t="shared" si="8"/>
        <v>9:460</v>
      </c>
      <c r="S56">
        <v>460</v>
      </c>
    </row>
    <row r="57" spans="1:19" x14ac:dyDescent="0.25">
      <c r="A57">
        <v>30</v>
      </c>
      <c r="B57" t="str">
        <f t="shared" si="0"/>
        <v>1:195</v>
      </c>
      <c r="C57">
        <v>195</v>
      </c>
      <c r="D57" t="str">
        <f t="shared" si="1"/>
        <v>2:167</v>
      </c>
      <c r="E57">
        <v>167</v>
      </c>
      <c r="F57" t="str">
        <f t="shared" si="2"/>
        <v>3:42</v>
      </c>
      <c r="G57">
        <v>42</v>
      </c>
      <c r="H57" t="str">
        <f t="shared" si="3"/>
        <v>4:194</v>
      </c>
      <c r="I57">
        <v>194</v>
      </c>
      <c r="J57" t="str">
        <f t="shared" si="4"/>
        <v>5:168</v>
      </c>
      <c r="K57">
        <v>168</v>
      </c>
      <c r="L57" t="str">
        <f t="shared" si="5"/>
        <v>6:41</v>
      </c>
      <c r="M57">
        <v>41</v>
      </c>
      <c r="N57" t="str">
        <f t="shared" si="6"/>
        <v>7:537</v>
      </c>
      <c r="O57">
        <v>537</v>
      </c>
      <c r="P57" t="str">
        <f t="shared" si="7"/>
        <v>8:599</v>
      </c>
      <c r="Q57">
        <v>599</v>
      </c>
      <c r="R57" t="str">
        <f t="shared" si="8"/>
        <v>9:460</v>
      </c>
      <c r="S57">
        <v>460</v>
      </c>
    </row>
    <row r="58" spans="1:19" x14ac:dyDescent="0.25">
      <c r="A58">
        <v>30</v>
      </c>
      <c r="B58" t="str">
        <f t="shared" si="0"/>
        <v>1:198</v>
      </c>
      <c r="C58">
        <v>198</v>
      </c>
      <c r="D58" t="str">
        <f t="shared" si="1"/>
        <v>2:165</v>
      </c>
      <c r="E58">
        <v>165</v>
      </c>
      <c r="F58" t="str">
        <f t="shared" si="2"/>
        <v>3:40</v>
      </c>
      <c r="G58">
        <v>40</v>
      </c>
      <c r="H58" t="str">
        <f t="shared" si="3"/>
        <v>4:195</v>
      </c>
      <c r="I58">
        <v>195</v>
      </c>
      <c r="J58" t="str">
        <f t="shared" si="4"/>
        <v>5:168</v>
      </c>
      <c r="K58">
        <v>168</v>
      </c>
      <c r="L58" t="str">
        <f t="shared" si="5"/>
        <v>6:40</v>
      </c>
      <c r="M58">
        <v>40</v>
      </c>
      <c r="N58" t="str">
        <f t="shared" si="6"/>
        <v>7:537</v>
      </c>
      <c r="O58">
        <v>537</v>
      </c>
      <c r="P58" t="str">
        <f t="shared" si="7"/>
        <v>8:599</v>
      </c>
      <c r="Q58">
        <v>599</v>
      </c>
      <c r="R58" t="str">
        <f t="shared" si="8"/>
        <v>9:460</v>
      </c>
      <c r="S58">
        <v>460</v>
      </c>
    </row>
    <row r="59" spans="1:19" x14ac:dyDescent="0.25">
      <c r="A59">
        <v>30</v>
      </c>
      <c r="B59" t="str">
        <f t="shared" si="0"/>
        <v>1:198</v>
      </c>
      <c r="C59">
        <v>198</v>
      </c>
      <c r="D59" t="str">
        <f t="shared" si="1"/>
        <v>2:170</v>
      </c>
      <c r="E59">
        <v>170</v>
      </c>
      <c r="F59" t="str">
        <f t="shared" si="2"/>
        <v>3:40</v>
      </c>
      <c r="G59">
        <v>40</v>
      </c>
      <c r="H59" t="str">
        <f t="shared" si="3"/>
        <v>4:196</v>
      </c>
      <c r="I59">
        <v>196</v>
      </c>
      <c r="J59" t="str">
        <f t="shared" si="4"/>
        <v>5:169</v>
      </c>
      <c r="K59">
        <v>169</v>
      </c>
      <c r="L59" t="str">
        <f t="shared" si="5"/>
        <v>6:41</v>
      </c>
      <c r="M59">
        <v>41</v>
      </c>
      <c r="N59" t="str">
        <f t="shared" si="6"/>
        <v>7:536</v>
      </c>
      <c r="O59">
        <v>536</v>
      </c>
      <c r="P59" t="str">
        <f t="shared" si="7"/>
        <v>8:599</v>
      </c>
      <c r="Q59">
        <v>599</v>
      </c>
      <c r="R59" t="str">
        <f t="shared" si="8"/>
        <v>9:460</v>
      </c>
      <c r="S59">
        <v>460</v>
      </c>
    </row>
    <row r="60" spans="1:19" x14ac:dyDescent="0.25">
      <c r="A60">
        <v>30</v>
      </c>
      <c r="B60" t="str">
        <f t="shared" si="0"/>
        <v>1:198</v>
      </c>
      <c r="C60">
        <v>198</v>
      </c>
      <c r="D60" t="str">
        <f t="shared" si="1"/>
        <v>2:170</v>
      </c>
      <c r="E60">
        <v>170</v>
      </c>
      <c r="F60" t="str">
        <f t="shared" si="2"/>
        <v>3:40</v>
      </c>
      <c r="G60">
        <v>40</v>
      </c>
      <c r="H60" t="str">
        <f t="shared" si="3"/>
        <v>4:195</v>
      </c>
      <c r="I60">
        <v>195</v>
      </c>
      <c r="J60" t="str">
        <f t="shared" si="4"/>
        <v>5:169</v>
      </c>
      <c r="K60">
        <v>169</v>
      </c>
      <c r="L60" t="str">
        <f t="shared" si="5"/>
        <v>6:41</v>
      </c>
      <c r="M60">
        <v>41</v>
      </c>
      <c r="N60" t="str">
        <f t="shared" si="6"/>
        <v>7:537</v>
      </c>
      <c r="O60">
        <v>537</v>
      </c>
      <c r="P60" t="str">
        <f t="shared" si="7"/>
        <v>8:599</v>
      </c>
      <c r="Q60">
        <v>599</v>
      </c>
      <c r="R60" t="str">
        <f t="shared" si="8"/>
        <v>9:460</v>
      </c>
      <c r="S60">
        <v>460</v>
      </c>
    </row>
    <row r="61" spans="1:19" x14ac:dyDescent="0.25">
      <c r="A61">
        <v>30</v>
      </c>
      <c r="B61" t="str">
        <f t="shared" si="0"/>
        <v>1:198</v>
      </c>
      <c r="C61">
        <v>198</v>
      </c>
      <c r="D61" t="str">
        <f t="shared" si="1"/>
        <v>2:170</v>
      </c>
      <c r="E61">
        <v>170</v>
      </c>
      <c r="F61" t="str">
        <f t="shared" si="2"/>
        <v>3:40</v>
      </c>
      <c r="G61">
        <v>40</v>
      </c>
      <c r="H61" t="str">
        <f t="shared" si="3"/>
        <v>4:196</v>
      </c>
      <c r="I61">
        <v>196</v>
      </c>
      <c r="J61" t="str">
        <f t="shared" si="4"/>
        <v>5:169</v>
      </c>
      <c r="K61">
        <v>169</v>
      </c>
      <c r="L61" t="str">
        <f t="shared" si="5"/>
        <v>6:41</v>
      </c>
      <c r="M61">
        <v>41</v>
      </c>
      <c r="N61" t="str">
        <f t="shared" si="6"/>
        <v>7:537</v>
      </c>
      <c r="O61">
        <v>537</v>
      </c>
      <c r="P61" t="str">
        <f t="shared" si="7"/>
        <v>8:599</v>
      </c>
      <c r="Q61">
        <v>599</v>
      </c>
      <c r="R61" t="str">
        <f t="shared" si="8"/>
        <v>9:460</v>
      </c>
      <c r="S61">
        <v>460</v>
      </c>
    </row>
    <row r="62" spans="1:19" x14ac:dyDescent="0.25">
      <c r="A62">
        <v>30</v>
      </c>
      <c r="B62" t="str">
        <f t="shared" si="0"/>
        <v>1:198</v>
      </c>
      <c r="C62">
        <v>198</v>
      </c>
      <c r="D62" t="str">
        <f t="shared" si="1"/>
        <v>2:170</v>
      </c>
      <c r="E62">
        <v>170</v>
      </c>
      <c r="F62" t="str">
        <f t="shared" si="2"/>
        <v>3:40</v>
      </c>
      <c r="G62">
        <v>40</v>
      </c>
      <c r="H62" t="str">
        <f t="shared" si="3"/>
        <v>4:195</v>
      </c>
      <c r="I62">
        <v>195</v>
      </c>
      <c r="J62" t="str">
        <f t="shared" si="4"/>
        <v>5:169</v>
      </c>
      <c r="K62">
        <v>169</v>
      </c>
      <c r="L62" t="str">
        <f t="shared" si="5"/>
        <v>6:41</v>
      </c>
      <c r="M62">
        <v>41</v>
      </c>
      <c r="N62" t="str">
        <f t="shared" si="6"/>
        <v>7:537</v>
      </c>
      <c r="O62">
        <v>537</v>
      </c>
      <c r="P62" t="str">
        <f t="shared" si="7"/>
        <v>8:599</v>
      </c>
      <c r="Q62">
        <v>599</v>
      </c>
      <c r="R62" t="str">
        <f t="shared" si="8"/>
        <v>9:460</v>
      </c>
      <c r="S62">
        <v>460</v>
      </c>
    </row>
    <row r="63" spans="1:19" x14ac:dyDescent="0.25">
      <c r="A63">
        <v>30</v>
      </c>
      <c r="B63" t="str">
        <f t="shared" si="0"/>
        <v>1:198</v>
      </c>
      <c r="C63">
        <v>198</v>
      </c>
      <c r="D63" t="str">
        <f t="shared" si="1"/>
        <v>2:170</v>
      </c>
      <c r="E63">
        <v>170</v>
      </c>
      <c r="F63" t="str">
        <f t="shared" si="2"/>
        <v>3:40</v>
      </c>
      <c r="G63">
        <v>40</v>
      </c>
      <c r="H63" t="str">
        <f t="shared" si="3"/>
        <v>4:195</v>
      </c>
      <c r="I63">
        <v>195</v>
      </c>
      <c r="J63" t="str">
        <f t="shared" si="4"/>
        <v>5:169</v>
      </c>
      <c r="K63">
        <v>169</v>
      </c>
      <c r="L63" t="str">
        <f t="shared" si="5"/>
        <v>6:41</v>
      </c>
      <c r="M63">
        <v>41</v>
      </c>
      <c r="N63" t="str">
        <f t="shared" si="6"/>
        <v>7:537</v>
      </c>
      <c r="O63">
        <v>537</v>
      </c>
      <c r="P63" t="str">
        <f t="shared" si="7"/>
        <v>8:599</v>
      </c>
      <c r="Q63">
        <v>599</v>
      </c>
      <c r="R63" t="str">
        <f t="shared" si="8"/>
        <v>9:460</v>
      </c>
      <c r="S63">
        <v>460</v>
      </c>
    </row>
    <row r="64" spans="1:19" x14ac:dyDescent="0.25">
      <c r="A64">
        <v>30</v>
      </c>
      <c r="B64" t="str">
        <f t="shared" ref="B64:B100" si="9">"1:"&amp;C64</f>
        <v>1:198</v>
      </c>
      <c r="C64">
        <v>198</v>
      </c>
      <c r="D64" t="str">
        <f t="shared" ref="D64:D100" si="10">"2:"&amp;E64</f>
        <v>2:170</v>
      </c>
      <c r="E64">
        <v>170</v>
      </c>
      <c r="F64" t="str">
        <f t="shared" ref="F64:F100" si="11">"3:"&amp;G64</f>
        <v>3:40</v>
      </c>
      <c r="G64">
        <v>40</v>
      </c>
      <c r="H64" t="str">
        <f t="shared" ref="H64:H100" si="12">"4:"&amp;I64</f>
        <v>4:194</v>
      </c>
      <c r="I64">
        <v>194</v>
      </c>
      <c r="J64" t="str">
        <f t="shared" ref="J64:J100" si="13">"5:"&amp;K64</f>
        <v>5:167</v>
      </c>
      <c r="K64">
        <v>167</v>
      </c>
      <c r="L64" t="str">
        <f t="shared" ref="L64:L100" si="14">"6:"&amp;M64</f>
        <v>6:40</v>
      </c>
      <c r="M64">
        <v>40</v>
      </c>
      <c r="N64" t="str">
        <f t="shared" ref="N64:N100" si="15">"7:"&amp;O64</f>
        <v>7:537</v>
      </c>
      <c r="O64">
        <v>537</v>
      </c>
      <c r="P64" t="str">
        <f t="shared" ref="P64:P100" si="16">"8:"&amp;Q64</f>
        <v>8:599</v>
      </c>
      <c r="Q64">
        <v>599</v>
      </c>
      <c r="R64" t="str">
        <f t="shared" ref="R64:R100" si="17">"9:"&amp;S64</f>
        <v>9:460</v>
      </c>
      <c r="S64">
        <v>460</v>
      </c>
    </row>
    <row r="65" spans="1:19" x14ac:dyDescent="0.25">
      <c r="A65">
        <v>30</v>
      </c>
      <c r="B65" t="str">
        <f t="shared" si="9"/>
        <v>1:188</v>
      </c>
      <c r="C65">
        <v>188</v>
      </c>
      <c r="D65" t="str">
        <f t="shared" si="10"/>
        <v>2:162</v>
      </c>
      <c r="E65">
        <v>162</v>
      </c>
      <c r="F65" t="str">
        <f t="shared" si="11"/>
        <v>3:39</v>
      </c>
      <c r="G65">
        <v>39</v>
      </c>
      <c r="H65" t="str">
        <f t="shared" si="12"/>
        <v>4:187</v>
      </c>
      <c r="I65">
        <v>187</v>
      </c>
      <c r="J65" t="str">
        <f t="shared" si="13"/>
        <v>5:160</v>
      </c>
      <c r="K65">
        <v>160</v>
      </c>
      <c r="L65" t="str">
        <f t="shared" si="14"/>
        <v>6:38</v>
      </c>
      <c r="M65">
        <v>38</v>
      </c>
      <c r="N65" t="str">
        <f t="shared" si="15"/>
        <v>7:537</v>
      </c>
      <c r="O65">
        <v>537</v>
      </c>
      <c r="P65" t="str">
        <f t="shared" si="16"/>
        <v>8:599</v>
      </c>
      <c r="Q65">
        <v>599</v>
      </c>
      <c r="R65" t="str">
        <f t="shared" si="17"/>
        <v>9:460</v>
      </c>
      <c r="S65">
        <v>460</v>
      </c>
    </row>
    <row r="66" spans="1:19" x14ac:dyDescent="0.25">
      <c r="A66">
        <v>30</v>
      </c>
      <c r="B66" t="str">
        <f t="shared" si="9"/>
        <v>1:198</v>
      </c>
      <c r="C66">
        <v>198</v>
      </c>
      <c r="D66" t="str">
        <f t="shared" si="10"/>
        <v>2:170</v>
      </c>
      <c r="E66">
        <v>170</v>
      </c>
      <c r="F66" t="str">
        <f t="shared" si="11"/>
        <v>3:40</v>
      </c>
      <c r="G66">
        <v>40</v>
      </c>
      <c r="H66" t="str">
        <f t="shared" si="12"/>
        <v>4:196</v>
      </c>
      <c r="I66">
        <v>196</v>
      </c>
      <c r="J66" t="str">
        <f t="shared" si="13"/>
        <v>5:169</v>
      </c>
      <c r="K66">
        <v>169</v>
      </c>
      <c r="L66" t="str">
        <f t="shared" si="14"/>
        <v>6:41</v>
      </c>
      <c r="M66">
        <v>41</v>
      </c>
      <c r="N66" t="str">
        <f t="shared" si="15"/>
        <v>7:537</v>
      </c>
      <c r="O66">
        <v>537</v>
      </c>
      <c r="P66" t="str">
        <f t="shared" si="16"/>
        <v>8:599</v>
      </c>
      <c r="Q66">
        <v>599</v>
      </c>
      <c r="R66" t="str">
        <f t="shared" si="17"/>
        <v>9:460</v>
      </c>
      <c r="S66">
        <v>460</v>
      </c>
    </row>
    <row r="67" spans="1:19" x14ac:dyDescent="0.25">
      <c r="A67">
        <v>30</v>
      </c>
      <c r="B67" t="str">
        <f t="shared" si="9"/>
        <v>1:198</v>
      </c>
      <c r="C67">
        <v>198</v>
      </c>
      <c r="D67" t="str">
        <f t="shared" si="10"/>
        <v>2:167</v>
      </c>
      <c r="E67">
        <v>167</v>
      </c>
      <c r="F67" t="str">
        <f t="shared" si="11"/>
        <v>3:39</v>
      </c>
      <c r="G67">
        <v>39</v>
      </c>
      <c r="H67" t="str">
        <f t="shared" si="12"/>
        <v>4:195</v>
      </c>
      <c r="I67">
        <v>195</v>
      </c>
      <c r="J67" t="str">
        <f t="shared" si="13"/>
        <v>5:169</v>
      </c>
      <c r="K67">
        <v>169</v>
      </c>
      <c r="L67" t="str">
        <f t="shared" si="14"/>
        <v>6:41</v>
      </c>
      <c r="M67">
        <v>41</v>
      </c>
      <c r="N67" t="str">
        <f t="shared" si="15"/>
        <v>7:537</v>
      </c>
      <c r="O67">
        <v>537</v>
      </c>
      <c r="P67" t="str">
        <f t="shared" si="16"/>
        <v>8:599</v>
      </c>
      <c r="Q67">
        <v>599</v>
      </c>
      <c r="R67" t="str">
        <f t="shared" si="17"/>
        <v>9:460</v>
      </c>
      <c r="S67">
        <v>460</v>
      </c>
    </row>
    <row r="68" spans="1:19" x14ac:dyDescent="0.25">
      <c r="A68">
        <v>30</v>
      </c>
      <c r="B68" t="str">
        <f t="shared" si="9"/>
        <v>1:198</v>
      </c>
      <c r="C68">
        <v>198</v>
      </c>
      <c r="D68" t="str">
        <f t="shared" si="10"/>
        <v>2:170</v>
      </c>
      <c r="E68">
        <v>170</v>
      </c>
      <c r="F68" t="str">
        <f t="shared" si="11"/>
        <v>3:40</v>
      </c>
      <c r="G68">
        <v>40</v>
      </c>
      <c r="H68" t="str">
        <f t="shared" si="12"/>
        <v>4:197</v>
      </c>
      <c r="I68">
        <v>197</v>
      </c>
      <c r="J68" t="str">
        <f t="shared" si="13"/>
        <v>5:170</v>
      </c>
      <c r="K68">
        <v>170</v>
      </c>
      <c r="L68" t="str">
        <f t="shared" si="14"/>
        <v>6:42</v>
      </c>
      <c r="M68">
        <v>42</v>
      </c>
      <c r="N68" t="str">
        <f t="shared" si="15"/>
        <v>7:537</v>
      </c>
      <c r="O68">
        <v>537</v>
      </c>
      <c r="P68" t="str">
        <f t="shared" si="16"/>
        <v>8:599</v>
      </c>
      <c r="Q68">
        <v>599</v>
      </c>
      <c r="R68" t="str">
        <f t="shared" si="17"/>
        <v>9:460</v>
      </c>
      <c r="S68">
        <v>460</v>
      </c>
    </row>
    <row r="69" spans="1:19" x14ac:dyDescent="0.25">
      <c r="A69">
        <v>30</v>
      </c>
      <c r="B69" t="str">
        <f t="shared" si="9"/>
        <v>1:198</v>
      </c>
      <c r="C69">
        <v>198</v>
      </c>
      <c r="D69" t="str">
        <f t="shared" si="10"/>
        <v>2:165</v>
      </c>
      <c r="E69">
        <v>165</v>
      </c>
      <c r="F69" t="str">
        <f t="shared" si="11"/>
        <v>3:40</v>
      </c>
      <c r="G69">
        <v>40</v>
      </c>
      <c r="H69" t="str">
        <f t="shared" si="12"/>
        <v>4:194</v>
      </c>
      <c r="I69">
        <v>194</v>
      </c>
      <c r="J69" t="str">
        <f t="shared" si="13"/>
        <v>5:167</v>
      </c>
      <c r="K69">
        <v>167</v>
      </c>
      <c r="L69" t="str">
        <f t="shared" si="14"/>
        <v>6:40</v>
      </c>
      <c r="M69">
        <v>40</v>
      </c>
      <c r="N69" t="str">
        <f t="shared" si="15"/>
        <v>7:537</v>
      </c>
      <c r="O69">
        <v>537</v>
      </c>
      <c r="P69" t="str">
        <f t="shared" si="16"/>
        <v>8:599</v>
      </c>
      <c r="Q69">
        <v>599</v>
      </c>
      <c r="R69" t="str">
        <f t="shared" si="17"/>
        <v>9:460</v>
      </c>
      <c r="S69">
        <v>460</v>
      </c>
    </row>
    <row r="70" spans="1:19" x14ac:dyDescent="0.25">
      <c r="A70">
        <v>30</v>
      </c>
      <c r="B70" t="str">
        <f t="shared" si="9"/>
        <v>1:198</v>
      </c>
      <c r="C70">
        <v>198</v>
      </c>
      <c r="D70" t="str">
        <f t="shared" si="10"/>
        <v>2:170</v>
      </c>
      <c r="E70">
        <v>170</v>
      </c>
      <c r="F70" t="str">
        <f t="shared" si="11"/>
        <v>3:40</v>
      </c>
      <c r="G70">
        <v>40</v>
      </c>
      <c r="H70" t="str">
        <f t="shared" si="12"/>
        <v>4:195</v>
      </c>
      <c r="I70">
        <v>195</v>
      </c>
      <c r="J70" t="str">
        <f t="shared" si="13"/>
        <v>5:169</v>
      </c>
      <c r="K70">
        <v>169</v>
      </c>
      <c r="L70" t="str">
        <f t="shared" si="14"/>
        <v>6:41</v>
      </c>
      <c r="M70">
        <v>41</v>
      </c>
      <c r="N70" t="str">
        <f t="shared" si="15"/>
        <v>7:537</v>
      </c>
      <c r="O70">
        <v>537</v>
      </c>
      <c r="P70" t="str">
        <f t="shared" si="16"/>
        <v>8:599</v>
      </c>
      <c r="Q70">
        <v>599</v>
      </c>
      <c r="R70" t="str">
        <f t="shared" si="17"/>
        <v>9:460</v>
      </c>
      <c r="S70">
        <v>460</v>
      </c>
    </row>
    <row r="71" spans="1:19" x14ac:dyDescent="0.25">
      <c r="A71">
        <v>30</v>
      </c>
      <c r="B71" t="str">
        <f t="shared" si="9"/>
        <v>1:198</v>
      </c>
      <c r="C71">
        <v>198</v>
      </c>
      <c r="D71" t="str">
        <f t="shared" si="10"/>
        <v>2:170</v>
      </c>
      <c r="E71">
        <v>170</v>
      </c>
      <c r="F71" t="str">
        <f t="shared" si="11"/>
        <v>3:40</v>
      </c>
      <c r="G71">
        <v>40</v>
      </c>
      <c r="H71" t="str">
        <f t="shared" si="12"/>
        <v>4:196</v>
      </c>
      <c r="I71">
        <v>196</v>
      </c>
      <c r="J71" t="str">
        <f t="shared" si="13"/>
        <v>5:169</v>
      </c>
      <c r="K71">
        <v>169</v>
      </c>
      <c r="L71" t="str">
        <f t="shared" si="14"/>
        <v>6:41</v>
      </c>
      <c r="M71">
        <v>41</v>
      </c>
      <c r="N71" t="str">
        <f t="shared" si="15"/>
        <v>7:537</v>
      </c>
      <c r="O71">
        <v>537</v>
      </c>
      <c r="P71" t="str">
        <f t="shared" si="16"/>
        <v>8:599</v>
      </c>
      <c r="Q71">
        <v>599</v>
      </c>
      <c r="R71" t="str">
        <f t="shared" si="17"/>
        <v>9:460</v>
      </c>
      <c r="S71">
        <v>460</v>
      </c>
    </row>
    <row r="72" spans="1:19" x14ac:dyDescent="0.25">
      <c r="A72">
        <v>30</v>
      </c>
      <c r="B72" t="str">
        <f t="shared" si="9"/>
        <v>1:198</v>
      </c>
      <c r="C72">
        <v>198</v>
      </c>
      <c r="D72" t="str">
        <f t="shared" si="10"/>
        <v>2:170</v>
      </c>
      <c r="E72">
        <v>170</v>
      </c>
      <c r="F72" t="str">
        <f t="shared" si="11"/>
        <v>3:40</v>
      </c>
      <c r="G72">
        <v>40</v>
      </c>
      <c r="H72" t="str">
        <f t="shared" si="12"/>
        <v>4:195</v>
      </c>
      <c r="I72">
        <v>195</v>
      </c>
      <c r="J72" t="str">
        <f t="shared" si="13"/>
        <v>5:168</v>
      </c>
      <c r="K72">
        <v>168</v>
      </c>
      <c r="L72" t="str">
        <f t="shared" si="14"/>
        <v>6:41</v>
      </c>
      <c r="M72">
        <v>41</v>
      </c>
      <c r="N72" t="str">
        <f t="shared" si="15"/>
        <v>7:537</v>
      </c>
      <c r="O72">
        <v>537</v>
      </c>
      <c r="P72" t="str">
        <f t="shared" si="16"/>
        <v>8:599</v>
      </c>
      <c r="Q72">
        <v>599</v>
      </c>
      <c r="R72" t="str">
        <f t="shared" si="17"/>
        <v>9:460</v>
      </c>
      <c r="S72">
        <v>460</v>
      </c>
    </row>
    <row r="73" spans="1:19" x14ac:dyDescent="0.25">
      <c r="A73">
        <v>30</v>
      </c>
      <c r="B73" t="str">
        <f t="shared" si="9"/>
        <v>1:193</v>
      </c>
      <c r="C73">
        <v>193</v>
      </c>
      <c r="D73" t="str">
        <f t="shared" si="10"/>
        <v>2:165</v>
      </c>
      <c r="E73">
        <v>165</v>
      </c>
      <c r="F73" t="str">
        <f t="shared" si="11"/>
        <v>3:40</v>
      </c>
      <c r="G73">
        <v>40</v>
      </c>
      <c r="H73" t="str">
        <f t="shared" si="12"/>
        <v>4:193</v>
      </c>
      <c r="I73">
        <v>193</v>
      </c>
      <c r="J73" t="str">
        <f t="shared" si="13"/>
        <v>5:166</v>
      </c>
      <c r="K73">
        <v>166</v>
      </c>
      <c r="L73" t="str">
        <f t="shared" si="14"/>
        <v>6:40</v>
      </c>
      <c r="M73">
        <v>40</v>
      </c>
      <c r="N73" t="str">
        <f t="shared" si="15"/>
        <v>7:537</v>
      </c>
      <c r="O73">
        <v>537</v>
      </c>
      <c r="P73" t="str">
        <f t="shared" si="16"/>
        <v>8:599</v>
      </c>
      <c r="Q73">
        <v>599</v>
      </c>
      <c r="R73" t="str">
        <f t="shared" si="17"/>
        <v>9:460</v>
      </c>
      <c r="S73">
        <v>460</v>
      </c>
    </row>
    <row r="74" spans="1:19" x14ac:dyDescent="0.25">
      <c r="A74">
        <v>30</v>
      </c>
      <c r="B74" t="str">
        <f t="shared" si="9"/>
        <v>1:198</v>
      </c>
      <c r="C74">
        <v>198</v>
      </c>
      <c r="D74" t="str">
        <f t="shared" si="10"/>
        <v>2:170</v>
      </c>
      <c r="E74">
        <v>170</v>
      </c>
      <c r="F74" t="str">
        <f t="shared" si="11"/>
        <v>3:40</v>
      </c>
      <c r="G74">
        <v>40</v>
      </c>
      <c r="H74" t="str">
        <f t="shared" si="12"/>
        <v>4:194</v>
      </c>
      <c r="I74">
        <v>194</v>
      </c>
      <c r="J74" t="str">
        <f t="shared" si="13"/>
        <v>5:167</v>
      </c>
      <c r="K74">
        <v>167</v>
      </c>
      <c r="L74" t="str">
        <f t="shared" si="14"/>
        <v>6:40</v>
      </c>
      <c r="M74">
        <v>40</v>
      </c>
      <c r="N74" t="str">
        <f t="shared" si="15"/>
        <v>7:537</v>
      </c>
      <c r="O74">
        <v>537</v>
      </c>
      <c r="P74" t="str">
        <f t="shared" si="16"/>
        <v>8:599</v>
      </c>
      <c r="Q74">
        <v>599</v>
      </c>
      <c r="R74" t="str">
        <f t="shared" si="17"/>
        <v>9:460</v>
      </c>
      <c r="S74">
        <v>460</v>
      </c>
    </row>
    <row r="75" spans="1:19" x14ac:dyDescent="0.25">
      <c r="A75">
        <v>30</v>
      </c>
      <c r="B75" t="str">
        <f t="shared" si="9"/>
        <v>1:198</v>
      </c>
      <c r="C75">
        <v>198</v>
      </c>
      <c r="D75" t="str">
        <f t="shared" si="10"/>
        <v>2:170</v>
      </c>
      <c r="E75">
        <v>170</v>
      </c>
      <c r="F75" t="str">
        <f t="shared" si="11"/>
        <v>3:40</v>
      </c>
      <c r="G75">
        <v>40</v>
      </c>
      <c r="H75" t="str">
        <f t="shared" si="12"/>
        <v>4:196</v>
      </c>
      <c r="I75">
        <v>196</v>
      </c>
      <c r="J75" t="str">
        <f t="shared" si="13"/>
        <v>5:170</v>
      </c>
      <c r="K75">
        <v>170</v>
      </c>
      <c r="L75" t="str">
        <f t="shared" si="14"/>
        <v>6:41</v>
      </c>
      <c r="M75">
        <v>41</v>
      </c>
      <c r="N75" t="str">
        <f t="shared" si="15"/>
        <v>7:537</v>
      </c>
      <c r="O75">
        <v>537</v>
      </c>
      <c r="P75" t="str">
        <f t="shared" si="16"/>
        <v>8:599</v>
      </c>
      <c r="Q75">
        <v>599</v>
      </c>
      <c r="R75" t="str">
        <f t="shared" si="17"/>
        <v>9:460</v>
      </c>
      <c r="S75">
        <v>460</v>
      </c>
    </row>
    <row r="76" spans="1:19" x14ac:dyDescent="0.25">
      <c r="A76">
        <v>30</v>
      </c>
      <c r="B76" t="str">
        <f t="shared" si="9"/>
        <v>1:198</v>
      </c>
      <c r="C76">
        <v>198</v>
      </c>
      <c r="D76" t="str">
        <f t="shared" si="10"/>
        <v>2:170</v>
      </c>
      <c r="E76">
        <v>170</v>
      </c>
      <c r="F76" t="str">
        <f t="shared" si="11"/>
        <v>3:40</v>
      </c>
      <c r="G76">
        <v>40</v>
      </c>
      <c r="H76" t="str">
        <f t="shared" si="12"/>
        <v>4:195</v>
      </c>
      <c r="I76">
        <v>195</v>
      </c>
      <c r="J76" t="str">
        <f t="shared" si="13"/>
        <v>5:169</v>
      </c>
      <c r="K76">
        <v>169</v>
      </c>
      <c r="L76" t="str">
        <f t="shared" si="14"/>
        <v>6:41</v>
      </c>
      <c r="M76">
        <v>41</v>
      </c>
      <c r="N76" t="str">
        <f t="shared" si="15"/>
        <v>7:537</v>
      </c>
      <c r="O76">
        <v>537</v>
      </c>
      <c r="P76" t="str">
        <f t="shared" si="16"/>
        <v>8:599</v>
      </c>
      <c r="Q76">
        <v>599</v>
      </c>
      <c r="R76" t="str">
        <f t="shared" si="17"/>
        <v>9:460</v>
      </c>
      <c r="S76">
        <v>460</v>
      </c>
    </row>
    <row r="77" spans="1:19" x14ac:dyDescent="0.25">
      <c r="A77">
        <v>30</v>
      </c>
      <c r="B77" t="str">
        <f t="shared" si="9"/>
        <v>1:193</v>
      </c>
      <c r="C77">
        <v>193</v>
      </c>
      <c r="D77" t="str">
        <f t="shared" si="10"/>
        <v>2:165</v>
      </c>
      <c r="E77">
        <v>165</v>
      </c>
      <c r="F77" t="str">
        <f t="shared" si="11"/>
        <v>3:40</v>
      </c>
      <c r="G77">
        <v>40</v>
      </c>
      <c r="H77" t="str">
        <f t="shared" si="12"/>
        <v>4:193</v>
      </c>
      <c r="I77">
        <v>193</v>
      </c>
      <c r="J77" t="str">
        <f t="shared" si="13"/>
        <v>5:166</v>
      </c>
      <c r="K77">
        <v>166</v>
      </c>
      <c r="L77" t="str">
        <f t="shared" si="14"/>
        <v>6:40</v>
      </c>
      <c r="M77">
        <v>40</v>
      </c>
      <c r="N77" t="str">
        <f t="shared" si="15"/>
        <v>7:537</v>
      </c>
      <c r="O77">
        <v>537</v>
      </c>
      <c r="P77" t="str">
        <f t="shared" si="16"/>
        <v>8:599</v>
      </c>
      <c r="Q77">
        <v>599</v>
      </c>
      <c r="R77" t="str">
        <f t="shared" si="17"/>
        <v>9:460</v>
      </c>
      <c r="S77">
        <v>460</v>
      </c>
    </row>
    <row r="78" spans="1:19" x14ac:dyDescent="0.25">
      <c r="A78">
        <v>30</v>
      </c>
      <c r="B78" t="str">
        <f t="shared" si="9"/>
        <v>1:198</v>
      </c>
      <c r="C78">
        <v>198</v>
      </c>
      <c r="D78" t="str">
        <f t="shared" si="10"/>
        <v>2:167</v>
      </c>
      <c r="E78">
        <v>167</v>
      </c>
      <c r="F78" t="str">
        <f t="shared" si="11"/>
        <v>3:39</v>
      </c>
      <c r="G78">
        <v>39</v>
      </c>
      <c r="H78" t="str">
        <f t="shared" si="12"/>
        <v>4:195</v>
      </c>
      <c r="I78">
        <v>195</v>
      </c>
      <c r="J78" t="str">
        <f t="shared" si="13"/>
        <v>5:168</v>
      </c>
      <c r="K78">
        <v>168</v>
      </c>
      <c r="L78" t="str">
        <f t="shared" si="14"/>
        <v>6:41</v>
      </c>
      <c r="M78">
        <v>41</v>
      </c>
      <c r="N78" t="str">
        <f t="shared" si="15"/>
        <v>7:537</v>
      </c>
      <c r="O78">
        <v>537</v>
      </c>
      <c r="P78" t="str">
        <f t="shared" si="16"/>
        <v>8:599</v>
      </c>
      <c r="Q78">
        <v>599</v>
      </c>
      <c r="R78" t="str">
        <f t="shared" si="17"/>
        <v>9:460</v>
      </c>
      <c r="S78">
        <v>460</v>
      </c>
    </row>
    <row r="79" spans="1:19" x14ac:dyDescent="0.25">
      <c r="A79">
        <v>30</v>
      </c>
      <c r="B79" t="str">
        <f t="shared" si="9"/>
        <v>1:198</v>
      </c>
      <c r="C79">
        <v>198</v>
      </c>
      <c r="D79" t="str">
        <f t="shared" si="10"/>
        <v>2:167</v>
      </c>
      <c r="E79">
        <v>167</v>
      </c>
      <c r="F79" t="str">
        <f t="shared" si="11"/>
        <v>3:39</v>
      </c>
      <c r="G79">
        <v>39</v>
      </c>
      <c r="H79" t="str">
        <f t="shared" si="12"/>
        <v>4:195</v>
      </c>
      <c r="I79">
        <v>195</v>
      </c>
      <c r="J79" t="str">
        <f t="shared" si="13"/>
        <v>5:168</v>
      </c>
      <c r="K79">
        <v>168</v>
      </c>
      <c r="L79" t="str">
        <f t="shared" si="14"/>
        <v>6:41</v>
      </c>
      <c r="M79">
        <v>41</v>
      </c>
      <c r="N79" t="str">
        <f t="shared" si="15"/>
        <v>7:537</v>
      </c>
      <c r="O79">
        <v>537</v>
      </c>
      <c r="P79" t="str">
        <f t="shared" si="16"/>
        <v>8:599</v>
      </c>
      <c r="Q79">
        <v>599</v>
      </c>
      <c r="R79" t="str">
        <f t="shared" si="17"/>
        <v>9:460</v>
      </c>
      <c r="S79">
        <v>460</v>
      </c>
    </row>
    <row r="80" spans="1:19" x14ac:dyDescent="0.25">
      <c r="A80">
        <v>30</v>
      </c>
      <c r="B80" t="str">
        <f t="shared" si="9"/>
        <v>1:198</v>
      </c>
      <c r="C80">
        <v>198</v>
      </c>
      <c r="D80" t="str">
        <f t="shared" si="10"/>
        <v>2:165</v>
      </c>
      <c r="E80">
        <v>165</v>
      </c>
      <c r="F80" t="str">
        <f t="shared" si="11"/>
        <v>3:40</v>
      </c>
      <c r="G80">
        <v>40</v>
      </c>
      <c r="H80" t="str">
        <f t="shared" si="12"/>
        <v>4:193</v>
      </c>
      <c r="I80">
        <v>193</v>
      </c>
      <c r="J80" t="str">
        <f t="shared" si="13"/>
        <v>5:166</v>
      </c>
      <c r="K80">
        <v>166</v>
      </c>
      <c r="L80" t="str">
        <f t="shared" si="14"/>
        <v>6:40</v>
      </c>
      <c r="M80">
        <v>40</v>
      </c>
      <c r="N80" t="str">
        <f t="shared" si="15"/>
        <v>7:537</v>
      </c>
      <c r="O80">
        <v>537</v>
      </c>
      <c r="P80" t="str">
        <f t="shared" si="16"/>
        <v>8:599</v>
      </c>
      <c r="Q80">
        <v>599</v>
      </c>
      <c r="R80" t="str">
        <f t="shared" si="17"/>
        <v>9:460</v>
      </c>
      <c r="S80">
        <v>460</v>
      </c>
    </row>
    <row r="81" spans="1:19" x14ac:dyDescent="0.25">
      <c r="A81">
        <v>30</v>
      </c>
      <c r="B81" t="str">
        <f t="shared" si="9"/>
        <v>1:198</v>
      </c>
      <c r="C81">
        <v>198</v>
      </c>
      <c r="D81" t="str">
        <f t="shared" si="10"/>
        <v>2:170</v>
      </c>
      <c r="E81">
        <v>170</v>
      </c>
      <c r="F81" t="str">
        <f t="shared" si="11"/>
        <v>3:40</v>
      </c>
      <c r="G81">
        <v>40</v>
      </c>
      <c r="H81" t="str">
        <f t="shared" si="12"/>
        <v>4:196</v>
      </c>
      <c r="I81">
        <v>196</v>
      </c>
      <c r="J81" t="str">
        <f t="shared" si="13"/>
        <v>5:169</v>
      </c>
      <c r="K81">
        <v>169</v>
      </c>
      <c r="L81" t="str">
        <f t="shared" si="14"/>
        <v>6:41</v>
      </c>
      <c r="M81">
        <v>41</v>
      </c>
      <c r="N81" t="str">
        <f t="shared" si="15"/>
        <v>7:537</v>
      </c>
      <c r="O81">
        <v>537</v>
      </c>
      <c r="P81" t="str">
        <f t="shared" si="16"/>
        <v>8:599</v>
      </c>
      <c r="Q81">
        <v>599</v>
      </c>
      <c r="R81" t="str">
        <f t="shared" si="17"/>
        <v>9:460</v>
      </c>
      <c r="S81">
        <v>460</v>
      </c>
    </row>
    <row r="82" spans="1:19" x14ac:dyDescent="0.25">
      <c r="A82">
        <v>30</v>
      </c>
      <c r="B82" t="str">
        <f t="shared" si="9"/>
        <v>1:198</v>
      </c>
      <c r="C82">
        <v>198</v>
      </c>
      <c r="D82" t="str">
        <f t="shared" si="10"/>
        <v>2:167</v>
      </c>
      <c r="E82">
        <v>167</v>
      </c>
      <c r="F82" t="str">
        <f t="shared" si="11"/>
        <v>3:39</v>
      </c>
      <c r="G82">
        <v>39</v>
      </c>
      <c r="H82" t="str">
        <f t="shared" si="12"/>
        <v>4:195</v>
      </c>
      <c r="I82">
        <v>195</v>
      </c>
      <c r="J82" t="str">
        <f t="shared" si="13"/>
        <v>5:169</v>
      </c>
      <c r="K82">
        <v>169</v>
      </c>
      <c r="L82" t="str">
        <f t="shared" si="14"/>
        <v>6:41</v>
      </c>
      <c r="M82">
        <v>41</v>
      </c>
      <c r="N82" t="str">
        <f t="shared" si="15"/>
        <v>7:537</v>
      </c>
      <c r="O82">
        <v>537</v>
      </c>
      <c r="P82" t="str">
        <f t="shared" si="16"/>
        <v>8:599</v>
      </c>
      <c r="Q82">
        <v>599</v>
      </c>
      <c r="R82" t="str">
        <f t="shared" si="17"/>
        <v>9:460</v>
      </c>
      <c r="S82">
        <v>460</v>
      </c>
    </row>
    <row r="83" spans="1:19" x14ac:dyDescent="0.25">
      <c r="A83">
        <v>30</v>
      </c>
      <c r="B83" t="str">
        <f t="shared" si="9"/>
        <v>1:198</v>
      </c>
      <c r="C83">
        <v>198</v>
      </c>
      <c r="D83" t="str">
        <f t="shared" si="10"/>
        <v>2:170</v>
      </c>
      <c r="E83">
        <v>170</v>
      </c>
      <c r="F83" t="str">
        <f t="shared" si="11"/>
        <v>3:40</v>
      </c>
      <c r="G83">
        <v>40</v>
      </c>
      <c r="H83" t="str">
        <f t="shared" si="12"/>
        <v>4:196</v>
      </c>
      <c r="I83">
        <v>196</v>
      </c>
      <c r="J83" t="str">
        <f t="shared" si="13"/>
        <v>5:169</v>
      </c>
      <c r="K83">
        <v>169</v>
      </c>
      <c r="L83" t="str">
        <f t="shared" si="14"/>
        <v>6:41</v>
      </c>
      <c r="M83">
        <v>41</v>
      </c>
      <c r="N83" t="str">
        <f t="shared" si="15"/>
        <v>7:537</v>
      </c>
      <c r="O83">
        <v>537</v>
      </c>
      <c r="P83" t="str">
        <f t="shared" si="16"/>
        <v>8:599</v>
      </c>
      <c r="Q83">
        <v>599</v>
      </c>
      <c r="R83" t="str">
        <f t="shared" si="17"/>
        <v>9:460</v>
      </c>
      <c r="S83">
        <v>460</v>
      </c>
    </row>
    <row r="84" spans="1:19" x14ac:dyDescent="0.25">
      <c r="A84">
        <v>30</v>
      </c>
      <c r="B84" t="str">
        <f t="shared" si="9"/>
        <v>1:198</v>
      </c>
      <c r="C84">
        <v>198</v>
      </c>
      <c r="D84" t="str">
        <f t="shared" si="10"/>
        <v>2:170</v>
      </c>
      <c r="E84">
        <v>170</v>
      </c>
      <c r="F84" t="str">
        <f t="shared" si="11"/>
        <v>3:39</v>
      </c>
      <c r="G84">
        <v>39</v>
      </c>
      <c r="H84" t="str">
        <f t="shared" si="12"/>
        <v>4:196</v>
      </c>
      <c r="I84">
        <v>196</v>
      </c>
      <c r="J84" t="str">
        <f t="shared" si="13"/>
        <v>5:169</v>
      </c>
      <c r="K84">
        <v>169</v>
      </c>
      <c r="L84" t="str">
        <f t="shared" si="14"/>
        <v>6:41</v>
      </c>
      <c r="M84">
        <v>41</v>
      </c>
      <c r="N84" t="str">
        <f t="shared" si="15"/>
        <v>7:537</v>
      </c>
      <c r="O84">
        <v>537</v>
      </c>
      <c r="P84" t="str">
        <f t="shared" si="16"/>
        <v>8:599</v>
      </c>
      <c r="Q84">
        <v>599</v>
      </c>
      <c r="R84" t="str">
        <f t="shared" si="17"/>
        <v>9:460</v>
      </c>
      <c r="S84">
        <v>460</v>
      </c>
    </row>
    <row r="85" spans="1:19" x14ac:dyDescent="0.25">
      <c r="A85">
        <v>30</v>
      </c>
      <c r="B85" t="str">
        <f t="shared" si="9"/>
        <v>1:198</v>
      </c>
      <c r="C85">
        <v>198</v>
      </c>
      <c r="D85" t="str">
        <f t="shared" si="10"/>
        <v>2:167</v>
      </c>
      <c r="E85">
        <v>167</v>
      </c>
      <c r="F85" t="str">
        <f t="shared" si="11"/>
        <v>3:39</v>
      </c>
      <c r="G85">
        <v>39</v>
      </c>
      <c r="H85" t="str">
        <f t="shared" si="12"/>
        <v>4:194</v>
      </c>
      <c r="I85">
        <v>194</v>
      </c>
      <c r="J85" t="str">
        <f t="shared" si="13"/>
        <v>5:167</v>
      </c>
      <c r="K85">
        <v>167</v>
      </c>
      <c r="L85" t="str">
        <f t="shared" si="14"/>
        <v>6:41</v>
      </c>
      <c r="M85">
        <v>41</v>
      </c>
      <c r="N85" t="str">
        <f t="shared" si="15"/>
        <v>7:537</v>
      </c>
      <c r="O85">
        <v>537</v>
      </c>
      <c r="P85" t="str">
        <f t="shared" si="16"/>
        <v>8:599</v>
      </c>
      <c r="Q85">
        <v>599</v>
      </c>
      <c r="R85" t="str">
        <f t="shared" si="17"/>
        <v>9:460</v>
      </c>
      <c r="S85">
        <v>460</v>
      </c>
    </row>
    <row r="86" spans="1:19" x14ac:dyDescent="0.25">
      <c r="A86">
        <v>30</v>
      </c>
      <c r="B86" t="str">
        <f t="shared" si="9"/>
        <v>1:198</v>
      </c>
      <c r="C86">
        <v>198</v>
      </c>
      <c r="D86" t="str">
        <f t="shared" si="10"/>
        <v>2:170</v>
      </c>
      <c r="E86">
        <v>170</v>
      </c>
      <c r="F86" t="str">
        <f t="shared" si="11"/>
        <v>3:40</v>
      </c>
      <c r="G86">
        <v>40</v>
      </c>
      <c r="H86" t="str">
        <f t="shared" si="12"/>
        <v>4:194</v>
      </c>
      <c r="I86">
        <v>194</v>
      </c>
      <c r="J86" t="str">
        <f t="shared" si="13"/>
        <v>5:167</v>
      </c>
      <c r="K86">
        <v>167</v>
      </c>
      <c r="L86" t="str">
        <f t="shared" si="14"/>
        <v>6:40</v>
      </c>
      <c r="M86">
        <v>40</v>
      </c>
      <c r="N86" t="str">
        <f t="shared" si="15"/>
        <v>7:537</v>
      </c>
      <c r="O86">
        <v>537</v>
      </c>
      <c r="P86" t="str">
        <f t="shared" si="16"/>
        <v>8:599</v>
      </c>
      <c r="Q86">
        <v>599</v>
      </c>
      <c r="R86" t="str">
        <f t="shared" si="17"/>
        <v>9:460</v>
      </c>
      <c r="S86">
        <v>460</v>
      </c>
    </row>
    <row r="87" spans="1:19" x14ac:dyDescent="0.25">
      <c r="A87">
        <v>30</v>
      </c>
      <c r="B87" t="str">
        <f t="shared" si="9"/>
        <v>1:198</v>
      </c>
      <c r="C87">
        <v>198</v>
      </c>
      <c r="D87" t="str">
        <f t="shared" si="10"/>
        <v>2:167</v>
      </c>
      <c r="E87">
        <v>167</v>
      </c>
      <c r="F87" t="str">
        <f t="shared" si="11"/>
        <v>3:39</v>
      </c>
      <c r="G87">
        <v>39</v>
      </c>
      <c r="H87" t="str">
        <f t="shared" si="12"/>
        <v>4:195</v>
      </c>
      <c r="I87">
        <v>195</v>
      </c>
      <c r="J87" t="str">
        <f t="shared" si="13"/>
        <v>5:168</v>
      </c>
      <c r="K87">
        <v>168</v>
      </c>
      <c r="L87" t="str">
        <f t="shared" si="14"/>
        <v>6:41</v>
      </c>
      <c r="M87">
        <v>41</v>
      </c>
      <c r="N87" t="str">
        <f t="shared" si="15"/>
        <v>7:537</v>
      </c>
      <c r="O87">
        <v>537</v>
      </c>
      <c r="P87" t="str">
        <f t="shared" si="16"/>
        <v>8:599</v>
      </c>
      <c r="Q87">
        <v>599</v>
      </c>
      <c r="R87" t="str">
        <f t="shared" si="17"/>
        <v>9:460</v>
      </c>
      <c r="S87">
        <v>460</v>
      </c>
    </row>
    <row r="88" spans="1:19" x14ac:dyDescent="0.25">
      <c r="A88">
        <v>30</v>
      </c>
      <c r="B88" t="str">
        <f t="shared" si="9"/>
        <v>1:198</v>
      </c>
      <c r="C88">
        <v>198</v>
      </c>
      <c r="D88" t="str">
        <f t="shared" si="10"/>
        <v>2:170</v>
      </c>
      <c r="E88">
        <v>170</v>
      </c>
      <c r="F88" t="str">
        <f t="shared" si="11"/>
        <v>3:39</v>
      </c>
      <c r="G88">
        <v>39</v>
      </c>
      <c r="H88" t="str">
        <f t="shared" si="12"/>
        <v>4:196</v>
      </c>
      <c r="I88">
        <v>196</v>
      </c>
      <c r="J88" t="str">
        <f t="shared" si="13"/>
        <v>5:170</v>
      </c>
      <c r="K88">
        <v>170</v>
      </c>
      <c r="L88" t="str">
        <f t="shared" si="14"/>
        <v>6:42</v>
      </c>
      <c r="M88">
        <v>42</v>
      </c>
      <c r="N88" t="str">
        <f t="shared" si="15"/>
        <v>7:537</v>
      </c>
      <c r="O88">
        <v>537</v>
      </c>
      <c r="P88" t="str">
        <f t="shared" si="16"/>
        <v>8:599</v>
      </c>
      <c r="Q88">
        <v>599</v>
      </c>
      <c r="R88" t="str">
        <f t="shared" si="17"/>
        <v>9:460</v>
      </c>
      <c r="S88">
        <v>460</v>
      </c>
    </row>
    <row r="89" spans="1:19" x14ac:dyDescent="0.25">
      <c r="A89">
        <v>30</v>
      </c>
      <c r="B89" t="str">
        <f t="shared" si="9"/>
        <v>1:198</v>
      </c>
      <c r="C89">
        <v>198</v>
      </c>
      <c r="D89" t="str">
        <f t="shared" si="10"/>
        <v>2:167</v>
      </c>
      <c r="E89">
        <v>167</v>
      </c>
      <c r="F89" t="str">
        <f t="shared" si="11"/>
        <v>3:39</v>
      </c>
      <c r="G89">
        <v>39</v>
      </c>
      <c r="H89" t="str">
        <f t="shared" si="12"/>
        <v>4:194</v>
      </c>
      <c r="I89">
        <v>194</v>
      </c>
      <c r="J89" t="str">
        <f t="shared" si="13"/>
        <v>5:168</v>
      </c>
      <c r="K89">
        <v>168</v>
      </c>
      <c r="L89" t="str">
        <f t="shared" si="14"/>
        <v>6:41</v>
      </c>
      <c r="M89">
        <v>41</v>
      </c>
      <c r="N89" t="str">
        <f t="shared" si="15"/>
        <v>7:537</v>
      </c>
      <c r="O89">
        <v>537</v>
      </c>
      <c r="P89" t="str">
        <f t="shared" si="16"/>
        <v>8:599</v>
      </c>
      <c r="Q89">
        <v>599</v>
      </c>
      <c r="R89" t="str">
        <f t="shared" si="17"/>
        <v>9:460</v>
      </c>
      <c r="S89">
        <v>460</v>
      </c>
    </row>
    <row r="90" spans="1:19" x14ac:dyDescent="0.25">
      <c r="A90">
        <v>30</v>
      </c>
      <c r="B90" t="str">
        <f t="shared" si="9"/>
        <v>1:198</v>
      </c>
      <c r="C90">
        <v>198</v>
      </c>
      <c r="D90" t="str">
        <f t="shared" si="10"/>
        <v>2:170</v>
      </c>
      <c r="E90">
        <v>170</v>
      </c>
      <c r="F90" t="str">
        <f t="shared" si="11"/>
        <v>3:40</v>
      </c>
      <c r="G90">
        <v>40</v>
      </c>
      <c r="H90" t="str">
        <f t="shared" si="12"/>
        <v>4:196</v>
      </c>
      <c r="I90">
        <v>196</v>
      </c>
      <c r="J90" t="str">
        <f t="shared" si="13"/>
        <v>5:169</v>
      </c>
      <c r="K90">
        <v>169</v>
      </c>
      <c r="L90" t="str">
        <f t="shared" si="14"/>
        <v>6:41</v>
      </c>
      <c r="M90">
        <v>41</v>
      </c>
      <c r="N90" t="str">
        <f t="shared" si="15"/>
        <v>7:537</v>
      </c>
      <c r="O90">
        <v>537</v>
      </c>
      <c r="P90" t="str">
        <f t="shared" si="16"/>
        <v>8:599</v>
      </c>
      <c r="Q90">
        <v>599</v>
      </c>
      <c r="R90" t="str">
        <f t="shared" si="17"/>
        <v>9:460</v>
      </c>
      <c r="S90">
        <v>460</v>
      </c>
    </row>
    <row r="91" spans="1:19" x14ac:dyDescent="0.25">
      <c r="A91">
        <v>30</v>
      </c>
      <c r="B91" t="str">
        <f t="shared" si="9"/>
        <v>1:198</v>
      </c>
      <c r="C91">
        <v>198</v>
      </c>
      <c r="D91" t="str">
        <f t="shared" si="10"/>
        <v>2:170</v>
      </c>
      <c r="E91">
        <v>170</v>
      </c>
      <c r="F91" t="str">
        <f t="shared" si="11"/>
        <v>3:40</v>
      </c>
      <c r="G91">
        <v>40</v>
      </c>
      <c r="H91" t="str">
        <f t="shared" si="12"/>
        <v>4:196</v>
      </c>
      <c r="I91">
        <v>196</v>
      </c>
      <c r="J91" t="str">
        <f t="shared" si="13"/>
        <v>5:169</v>
      </c>
      <c r="K91">
        <v>169</v>
      </c>
      <c r="L91" t="str">
        <f t="shared" si="14"/>
        <v>6:41</v>
      </c>
      <c r="M91">
        <v>41</v>
      </c>
      <c r="N91" t="str">
        <f t="shared" si="15"/>
        <v>7:537</v>
      </c>
      <c r="O91">
        <v>537</v>
      </c>
      <c r="P91" t="str">
        <f t="shared" si="16"/>
        <v>8:599</v>
      </c>
      <c r="Q91">
        <v>599</v>
      </c>
      <c r="R91" t="str">
        <f t="shared" si="17"/>
        <v>9:460</v>
      </c>
      <c r="S91">
        <v>460</v>
      </c>
    </row>
    <row r="92" spans="1:19" x14ac:dyDescent="0.25">
      <c r="A92">
        <v>30</v>
      </c>
      <c r="B92" t="str">
        <f t="shared" si="9"/>
        <v>1:198</v>
      </c>
      <c r="C92">
        <v>198</v>
      </c>
      <c r="D92" t="str">
        <f t="shared" si="10"/>
        <v>2:170</v>
      </c>
      <c r="E92">
        <v>170</v>
      </c>
      <c r="F92" t="str">
        <f t="shared" si="11"/>
        <v>3:40</v>
      </c>
      <c r="G92">
        <v>40</v>
      </c>
      <c r="H92" t="str">
        <f t="shared" si="12"/>
        <v>4:195</v>
      </c>
      <c r="I92">
        <v>195</v>
      </c>
      <c r="J92" t="str">
        <f t="shared" si="13"/>
        <v>5:168</v>
      </c>
      <c r="K92">
        <v>168</v>
      </c>
      <c r="L92" t="str">
        <f t="shared" si="14"/>
        <v>6:41</v>
      </c>
      <c r="M92">
        <v>41</v>
      </c>
      <c r="N92" t="str">
        <f t="shared" si="15"/>
        <v>7:537</v>
      </c>
      <c r="O92">
        <v>537</v>
      </c>
      <c r="P92" t="str">
        <f t="shared" si="16"/>
        <v>8:599</v>
      </c>
      <c r="Q92">
        <v>599</v>
      </c>
      <c r="R92" t="str">
        <f t="shared" si="17"/>
        <v>9:460</v>
      </c>
      <c r="S92">
        <v>460</v>
      </c>
    </row>
    <row r="93" spans="1:19" x14ac:dyDescent="0.25">
      <c r="A93">
        <v>30</v>
      </c>
      <c r="B93" t="str">
        <f t="shared" si="9"/>
        <v>1:198</v>
      </c>
      <c r="C93">
        <v>198</v>
      </c>
      <c r="D93" t="str">
        <f t="shared" si="10"/>
        <v>2:170</v>
      </c>
      <c r="E93">
        <v>170</v>
      </c>
      <c r="F93" t="str">
        <f t="shared" si="11"/>
        <v>3:40</v>
      </c>
      <c r="G93">
        <v>40</v>
      </c>
      <c r="H93" t="str">
        <f t="shared" si="12"/>
        <v>4:195</v>
      </c>
      <c r="I93">
        <v>195</v>
      </c>
      <c r="J93" t="str">
        <f t="shared" si="13"/>
        <v>5:169</v>
      </c>
      <c r="K93">
        <v>169</v>
      </c>
      <c r="L93" t="str">
        <f t="shared" si="14"/>
        <v>6:41</v>
      </c>
      <c r="M93">
        <v>41</v>
      </c>
      <c r="N93" t="str">
        <f t="shared" si="15"/>
        <v>7:537</v>
      </c>
      <c r="O93">
        <v>537</v>
      </c>
      <c r="P93" t="str">
        <f t="shared" si="16"/>
        <v>8:599</v>
      </c>
      <c r="Q93">
        <v>599</v>
      </c>
      <c r="R93" t="str">
        <f t="shared" si="17"/>
        <v>9:460</v>
      </c>
      <c r="S93">
        <v>460</v>
      </c>
    </row>
    <row r="94" spans="1:19" x14ac:dyDescent="0.25">
      <c r="A94">
        <v>30</v>
      </c>
      <c r="B94" t="str">
        <f t="shared" si="9"/>
        <v>1:198</v>
      </c>
      <c r="C94">
        <v>198</v>
      </c>
      <c r="D94" t="str">
        <f t="shared" si="10"/>
        <v>2:170</v>
      </c>
      <c r="E94">
        <v>170</v>
      </c>
      <c r="F94" t="str">
        <f t="shared" si="11"/>
        <v>3:39</v>
      </c>
      <c r="G94">
        <v>39</v>
      </c>
      <c r="H94" t="str">
        <f t="shared" si="12"/>
        <v>4:196</v>
      </c>
      <c r="I94">
        <v>196</v>
      </c>
      <c r="J94" t="str">
        <f t="shared" si="13"/>
        <v>5:169</v>
      </c>
      <c r="K94">
        <v>169</v>
      </c>
      <c r="L94" t="str">
        <f t="shared" si="14"/>
        <v>6:41</v>
      </c>
      <c r="M94">
        <v>41</v>
      </c>
      <c r="N94" t="str">
        <f t="shared" si="15"/>
        <v>7:537</v>
      </c>
      <c r="O94">
        <v>537</v>
      </c>
      <c r="P94" t="str">
        <f t="shared" si="16"/>
        <v>8:599</v>
      </c>
      <c r="Q94">
        <v>599</v>
      </c>
      <c r="R94" t="str">
        <f t="shared" si="17"/>
        <v>9:460</v>
      </c>
      <c r="S94">
        <v>460</v>
      </c>
    </row>
    <row r="95" spans="1:19" x14ac:dyDescent="0.25">
      <c r="A95">
        <v>30</v>
      </c>
      <c r="B95" t="str">
        <f t="shared" si="9"/>
        <v>1:198</v>
      </c>
      <c r="C95">
        <v>198</v>
      </c>
      <c r="D95" t="str">
        <f t="shared" si="10"/>
        <v>2:170</v>
      </c>
      <c r="E95">
        <v>170</v>
      </c>
      <c r="F95" t="str">
        <f t="shared" si="11"/>
        <v>3:40</v>
      </c>
      <c r="G95">
        <v>40</v>
      </c>
      <c r="H95" t="str">
        <f t="shared" si="12"/>
        <v>4:195</v>
      </c>
      <c r="I95">
        <v>195</v>
      </c>
      <c r="J95" t="str">
        <f t="shared" si="13"/>
        <v>5:168</v>
      </c>
      <c r="K95">
        <v>168</v>
      </c>
      <c r="L95" t="str">
        <f t="shared" si="14"/>
        <v>6:41</v>
      </c>
      <c r="M95">
        <v>41</v>
      </c>
      <c r="N95" t="str">
        <f t="shared" si="15"/>
        <v>7:537</v>
      </c>
      <c r="O95">
        <v>537</v>
      </c>
      <c r="P95" t="str">
        <f t="shared" si="16"/>
        <v>8:599</v>
      </c>
      <c r="Q95">
        <v>599</v>
      </c>
      <c r="R95" t="str">
        <f t="shared" si="17"/>
        <v>9:460</v>
      </c>
      <c r="S95">
        <v>460</v>
      </c>
    </row>
    <row r="96" spans="1:19" x14ac:dyDescent="0.25">
      <c r="A96">
        <v>30</v>
      </c>
      <c r="B96" t="str">
        <f t="shared" si="9"/>
        <v>1:198</v>
      </c>
      <c r="C96">
        <v>198</v>
      </c>
      <c r="D96" t="str">
        <f t="shared" si="10"/>
        <v>2:170</v>
      </c>
      <c r="E96">
        <v>170</v>
      </c>
      <c r="F96" t="str">
        <f t="shared" si="11"/>
        <v>3:40</v>
      </c>
      <c r="G96">
        <v>40</v>
      </c>
      <c r="H96" t="str">
        <f t="shared" si="12"/>
        <v>4:195</v>
      </c>
      <c r="I96">
        <v>195</v>
      </c>
      <c r="J96" t="str">
        <f t="shared" si="13"/>
        <v>5:168</v>
      </c>
      <c r="K96">
        <v>168</v>
      </c>
      <c r="L96" t="str">
        <f t="shared" si="14"/>
        <v>6:41</v>
      </c>
      <c r="M96">
        <v>41</v>
      </c>
      <c r="N96" t="str">
        <f t="shared" si="15"/>
        <v>7:537</v>
      </c>
      <c r="O96">
        <v>537</v>
      </c>
      <c r="P96" t="str">
        <f t="shared" si="16"/>
        <v>8:599</v>
      </c>
      <c r="Q96">
        <v>599</v>
      </c>
      <c r="R96" t="str">
        <f t="shared" si="17"/>
        <v>9:460</v>
      </c>
      <c r="S96">
        <v>460</v>
      </c>
    </row>
    <row r="97" spans="1:19" x14ac:dyDescent="0.25">
      <c r="A97">
        <v>30</v>
      </c>
      <c r="B97" t="str">
        <f t="shared" si="9"/>
        <v>1:198</v>
      </c>
      <c r="C97">
        <v>198</v>
      </c>
      <c r="D97" t="str">
        <f t="shared" si="10"/>
        <v>2:170</v>
      </c>
      <c r="E97">
        <v>170</v>
      </c>
      <c r="F97" t="str">
        <f t="shared" si="11"/>
        <v>3:40</v>
      </c>
      <c r="G97">
        <v>40</v>
      </c>
      <c r="H97" t="str">
        <f t="shared" si="12"/>
        <v>4:195</v>
      </c>
      <c r="I97">
        <v>195</v>
      </c>
      <c r="J97" t="str">
        <f t="shared" si="13"/>
        <v>5:169</v>
      </c>
      <c r="K97">
        <v>169</v>
      </c>
      <c r="L97" t="str">
        <f t="shared" si="14"/>
        <v>6:41</v>
      </c>
      <c r="M97">
        <v>41</v>
      </c>
      <c r="N97" t="str">
        <f t="shared" si="15"/>
        <v>7:537</v>
      </c>
      <c r="O97">
        <v>537</v>
      </c>
      <c r="P97" t="str">
        <f t="shared" si="16"/>
        <v>8:599</v>
      </c>
      <c r="Q97">
        <v>599</v>
      </c>
      <c r="R97" t="str">
        <f t="shared" si="17"/>
        <v>9:460</v>
      </c>
      <c r="S97">
        <v>460</v>
      </c>
    </row>
    <row r="98" spans="1:19" x14ac:dyDescent="0.25">
      <c r="A98">
        <v>30</v>
      </c>
      <c r="B98" t="str">
        <f t="shared" si="9"/>
        <v>1:198</v>
      </c>
      <c r="C98">
        <v>198</v>
      </c>
      <c r="D98" t="str">
        <f t="shared" si="10"/>
        <v>2:167</v>
      </c>
      <c r="E98">
        <v>167</v>
      </c>
      <c r="F98" t="str">
        <f t="shared" si="11"/>
        <v>3:39</v>
      </c>
      <c r="G98">
        <v>39</v>
      </c>
      <c r="H98" t="str">
        <f t="shared" si="12"/>
        <v>4:196</v>
      </c>
      <c r="I98">
        <v>196</v>
      </c>
      <c r="J98" t="str">
        <f t="shared" si="13"/>
        <v>5:169</v>
      </c>
      <c r="K98">
        <v>169</v>
      </c>
      <c r="L98" t="str">
        <f t="shared" si="14"/>
        <v>6:41</v>
      </c>
      <c r="M98">
        <v>41</v>
      </c>
      <c r="N98" t="str">
        <f t="shared" si="15"/>
        <v>7:537</v>
      </c>
      <c r="O98">
        <v>537</v>
      </c>
      <c r="P98" t="str">
        <f t="shared" si="16"/>
        <v>8:599</v>
      </c>
      <c r="Q98">
        <v>599</v>
      </c>
      <c r="R98" t="str">
        <f t="shared" si="17"/>
        <v>9:460</v>
      </c>
      <c r="S98">
        <v>460</v>
      </c>
    </row>
    <row r="99" spans="1:19" x14ac:dyDescent="0.25">
      <c r="A99">
        <v>30</v>
      </c>
      <c r="B99" t="str">
        <f t="shared" si="9"/>
        <v>1:198</v>
      </c>
      <c r="C99">
        <v>198</v>
      </c>
      <c r="D99" t="str">
        <f t="shared" si="10"/>
        <v>2:170</v>
      </c>
      <c r="E99">
        <v>170</v>
      </c>
      <c r="F99" t="str">
        <f t="shared" si="11"/>
        <v>3:40</v>
      </c>
      <c r="G99">
        <v>40</v>
      </c>
      <c r="H99" t="str">
        <f t="shared" si="12"/>
        <v>4:195</v>
      </c>
      <c r="I99">
        <v>195</v>
      </c>
      <c r="J99" t="str">
        <f t="shared" si="13"/>
        <v>5:169</v>
      </c>
      <c r="K99">
        <v>169</v>
      </c>
      <c r="L99" t="str">
        <f t="shared" si="14"/>
        <v>6:41</v>
      </c>
      <c r="M99">
        <v>41</v>
      </c>
      <c r="N99" t="str">
        <f t="shared" si="15"/>
        <v>7:537</v>
      </c>
      <c r="O99">
        <v>537</v>
      </c>
      <c r="P99" t="str">
        <f t="shared" si="16"/>
        <v>8:599</v>
      </c>
      <c r="Q99">
        <v>599</v>
      </c>
      <c r="R99" t="str">
        <f t="shared" si="17"/>
        <v>9:460</v>
      </c>
      <c r="S99">
        <v>460</v>
      </c>
    </row>
    <row r="100" spans="1:19" x14ac:dyDescent="0.25">
      <c r="A100">
        <v>30</v>
      </c>
      <c r="B100" t="str">
        <f t="shared" si="9"/>
        <v>1:198</v>
      </c>
      <c r="C100">
        <v>198</v>
      </c>
      <c r="D100" t="str">
        <f t="shared" si="10"/>
        <v>2:167</v>
      </c>
      <c r="E100">
        <v>167</v>
      </c>
      <c r="F100" t="str">
        <f t="shared" si="11"/>
        <v>3:40</v>
      </c>
      <c r="G100">
        <v>40</v>
      </c>
      <c r="H100" t="str">
        <f t="shared" si="12"/>
        <v>4:195</v>
      </c>
      <c r="I100">
        <v>195</v>
      </c>
      <c r="J100" t="str">
        <f t="shared" si="13"/>
        <v>5:169</v>
      </c>
      <c r="K100">
        <v>169</v>
      </c>
      <c r="L100" t="str">
        <f t="shared" si="14"/>
        <v>6:41</v>
      </c>
      <c r="M100">
        <v>41</v>
      </c>
      <c r="N100" t="str">
        <f t="shared" si="15"/>
        <v>7:537</v>
      </c>
      <c r="O100">
        <v>537</v>
      </c>
      <c r="P100" t="str">
        <f t="shared" si="16"/>
        <v>8:599</v>
      </c>
      <c r="Q100">
        <v>599</v>
      </c>
      <c r="R100" t="str">
        <f t="shared" si="17"/>
        <v>9:460</v>
      </c>
      <c r="S100">
        <v>460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/>
  </sheetViews>
  <sheetFormatPr defaultRowHeight="15" x14ac:dyDescent="0.25"/>
  <sheetData>
    <row r="1" spans="1:19" x14ac:dyDescent="0.25">
      <c r="A1">
        <v>31</v>
      </c>
      <c r="B1" t="str">
        <f t="shared" ref="B1:B63" si="0">"1:"&amp;C1</f>
        <v>1:149</v>
      </c>
      <c r="C1">
        <v>149</v>
      </c>
      <c r="D1" t="str">
        <f t="shared" ref="D1:D63" si="1">"2:"&amp;E1</f>
        <v>2:130</v>
      </c>
      <c r="E1">
        <v>130</v>
      </c>
      <c r="F1" t="str">
        <f t="shared" ref="F1:F63" si="2">"3:"&amp;G1</f>
        <v>3:14</v>
      </c>
      <c r="G1">
        <v>14</v>
      </c>
      <c r="H1" t="str">
        <f t="shared" ref="H1:H63" si="3">"4:"&amp;I1</f>
        <v>4:147</v>
      </c>
      <c r="I1">
        <v>147</v>
      </c>
      <c r="J1" t="str">
        <f t="shared" ref="J1:J63" si="4">"5:"&amp;K1</f>
        <v>5:131</v>
      </c>
      <c r="K1">
        <v>131</v>
      </c>
      <c r="L1" t="str">
        <f t="shared" ref="L1:L63" si="5">"6:"&amp;M1</f>
        <v>6:24</v>
      </c>
      <c r="M1">
        <v>24</v>
      </c>
      <c r="N1" t="str">
        <f t="shared" ref="N1:N63" si="6">"7:"&amp;O1</f>
        <v>7:498</v>
      </c>
      <c r="O1">
        <v>498</v>
      </c>
      <c r="P1" t="str">
        <f t="shared" ref="P1:P63" si="7">"8:"&amp;Q1</f>
        <v>8:552</v>
      </c>
      <c r="Q1">
        <v>552</v>
      </c>
      <c r="R1" t="str">
        <f t="shared" ref="R1:R63" si="8">"9:"&amp;S1</f>
        <v>9:405</v>
      </c>
      <c r="S1">
        <v>405</v>
      </c>
    </row>
    <row r="2" spans="1:19" x14ac:dyDescent="0.25">
      <c r="A2">
        <v>31</v>
      </c>
      <c r="B2" t="str">
        <f t="shared" si="0"/>
        <v>1:157</v>
      </c>
      <c r="C2">
        <v>157</v>
      </c>
      <c r="D2" t="str">
        <f t="shared" si="1"/>
        <v>2:140</v>
      </c>
      <c r="E2">
        <v>140</v>
      </c>
      <c r="F2" t="str">
        <f t="shared" si="2"/>
        <v>3:35</v>
      </c>
      <c r="G2">
        <v>35</v>
      </c>
      <c r="H2" t="str">
        <f t="shared" si="3"/>
        <v>4:152</v>
      </c>
      <c r="I2">
        <v>152</v>
      </c>
      <c r="J2" t="str">
        <f t="shared" si="4"/>
        <v>5:135</v>
      </c>
      <c r="K2">
        <v>135</v>
      </c>
      <c r="L2" t="str">
        <f t="shared" si="5"/>
        <v>6:27</v>
      </c>
      <c r="M2">
        <v>27</v>
      </c>
      <c r="N2" t="str">
        <f t="shared" si="6"/>
        <v>7:498</v>
      </c>
      <c r="O2">
        <v>498</v>
      </c>
      <c r="P2" t="str">
        <f t="shared" si="7"/>
        <v>8:552</v>
      </c>
      <c r="Q2">
        <v>552</v>
      </c>
      <c r="R2" t="str">
        <f t="shared" si="8"/>
        <v>9:405</v>
      </c>
      <c r="S2">
        <v>405</v>
      </c>
    </row>
    <row r="3" spans="1:19" x14ac:dyDescent="0.25">
      <c r="A3">
        <v>31</v>
      </c>
      <c r="B3" t="str">
        <f t="shared" si="0"/>
        <v>1:149</v>
      </c>
      <c r="C3">
        <v>149</v>
      </c>
      <c r="D3" t="str">
        <f t="shared" si="1"/>
        <v>2:130</v>
      </c>
      <c r="E3">
        <v>130</v>
      </c>
      <c r="F3" t="str">
        <f t="shared" si="2"/>
        <v>3:28</v>
      </c>
      <c r="G3">
        <v>28</v>
      </c>
      <c r="H3" t="str">
        <f t="shared" si="3"/>
        <v>4:148</v>
      </c>
      <c r="I3">
        <v>148</v>
      </c>
      <c r="J3" t="str">
        <f t="shared" si="4"/>
        <v>5:132</v>
      </c>
      <c r="K3">
        <v>132</v>
      </c>
      <c r="L3" t="str">
        <f t="shared" si="5"/>
        <v>6:24</v>
      </c>
      <c r="M3">
        <v>24</v>
      </c>
      <c r="N3" t="str">
        <f t="shared" si="6"/>
        <v>7:498</v>
      </c>
      <c r="O3">
        <v>498</v>
      </c>
      <c r="P3" t="str">
        <f t="shared" si="7"/>
        <v>8:552</v>
      </c>
      <c r="Q3">
        <v>552</v>
      </c>
      <c r="R3" t="str">
        <f t="shared" si="8"/>
        <v>9:406</v>
      </c>
      <c r="S3">
        <v>406</v>
      </c>
    </row>
    <row r="4" spans="1:19" x14ac:dyDescent="0.25">
      <c r="A4">
        <v>31</v>
      </c>
      <c r="B4" t="str">
        <f t="shared" si="0"/>
        <v>1:150</v>
      </c>
      <c r="C4">
        <v>150</v>
      </c>
      <c r="D4" t="str">
        <f t="shared" si="1"/>
        <v>2:131</v>
      </c>
      <c r="E4">
        <v>131</v>
      </c>
      <c r="F4" t="str">
        <f t="shared" si="2"/>
        <v>3:14</v>
      </c>
      <c r="G4">
        <v>14</v>
      </c>
      <c r="H4" t="str">
        <f t="shared" si="3"/>
        <v>4:150</v>
      </c>
      <c r="I4">
        <v>150</v>
      </c>
      <c r="J4" t="str">
        <f t="shared" si="4"/>
        <v>5:133</v>
      </c>
      <c r="K4">
        <v>133</v>
      </c>
      <c r="L4" t="str">
        <f t="shared" si="5"/>
        <v>6:25</v>
      </c>
      <c r="M4">
        <v>25</v>
      </c>
      <c r="N4" t="str">
        <f t="shared" si="6"/>
        <v>7:499</v>
      </c>
      <c r="O4">
        <v>499</v>
      </c>
      <c r="P4" t="str">
        <f t="shared" si="7"/>
        <v>8:552</v>
      </c>
      <c r="Q4">
        <v>552</v>
      </c>
      <c r="R4" t="str">
        <f t="shared" si="8"/>
        <v>9:406</v>
      </c>
      <c r="S4">
        <v>406</v>
      </c>
    </row>
    <row r="5" spans="1:19" x14ac:dyDescent="0.25">
      <c r="A5">
        <v>31</v>
      </c>
      <c r="B5" t="str">
        <f t="shared" si="0"/>
        <v>1:150</v>
      </c>
      <c r="C5">
        <v>150</v>
      </c>
      <c r="D5" t="str">
        <f t="shared" si="1"/>
        <v>2:128</v>
      </c>
      <c r="E5">
        <v>128</v>
      </c>
      <c r="F5" t="str">
        <f t="shared" si="2"/>
        <v>3:14</v>
      </c>
      <c r="G5">
        <v>14</v>
      </c>
      <c r="H5" t="str">
        <f t="shared" si="3"/>
        <v>4:147</v>
      </c>
      <c r="I5">
        <v>147</v>
      </c>
      <c r="J5" t="str">
        <f t="shared" si="4"/>
        <v>5:132</v>
      </c>
      <c r="K5">
        <v>132</v>
      </c>
      <c r="L5" t="str">
        <f t="shared" si="5"/>
        <v>6:24</v>
      </c>
      <c r="M5">
        <v>24</v>
      </c>
      <c r="N5" t="str">
        <f t="shared" si="6"/>
        <v>7:499</v>
      </c>
      <c r="O5">
        <v>499</v>
      </c>
      <c r="P5" t="str">
        <f t="shared" si="7"/>
        <v>8:552</v>
      </c>
      <c r="Q5">
        <v>552</v>
      </c>
      <c r="R5" t="str">
        <f t="shared" si="8"/>
        <v>9:406</v>
      </c>
      <c r="S5">
        <v>406</v>
      </c>
    </row>
    <row r="6" spans="1:19" x14ac:dyDescent="0.25">
      <c r="A6">
        <v>31</v>
      </c>
      <c r="B6" t="str">
        <f t="shared" si="0"/>
        <v>1:150</v>
      </c>
      <c r="C6">
        <v>150</v>
      </c>
      <c r="D6" t="str">
        <f t="shared" si="1"/>
        <v>2:133</v>
      </c>
      <c r="E6">
        <v>133</v>
      </c>
      <c r="F6" t="str">
        <f t="shared" si="2"/>
        <v>3:15</v>
      </c>
      <c r="G6">
        <v>15</v>
      </c>
      <c r="H6" t="str">
        <f t="shared" si="3"/>
        <v>4:149</v>
      </c>
      <c r="I6">
        <v>149</v>
      </c>
      <c r="J6" t="str">
        <f t="shared" si="4"/>
        <v>5:133</v>
      </c>
      <c r="K6">
        <v>133</v>
      </c>
      <c r="L6" t="str">
        <f t="shared" si="5"/>
        <v>6:25</v>
      </c>
      <c r="M6">
        <v>25</v>
      </c>
      <c r="N6" t="str">
        <f t="shared" si="6"/>
        <v>7:498</v>
      </c>
      <c r="O6">
        <v>498</v>
      </c>
      <c r="P6" t="str">
        <f t="shared" si="7"/>
        <v>8:552</v>
      </c>
      <c r="Q6">
        <v>552</v>
      </c>
      <c r="R6" t="str">
        <f t="shared" si="8"/>
        <v>9:406</v>
      </c>
      <c r="S6">
        <v>406</v>
      </c>
    </row>
    <row r="7" spans="1:19" x14ac:dyDescent="0.25">
      <c r="A7">
        <v>31</v>
      </c>
      <c r="B7" t="str">
        <f t="shared" si="0"/>
        <v>1:149</v>
      </c>
      <c r="C7">
        <v>149</v>
      </c>
      <c r="D7" t="str">
        <f t="shared" si="1"/>
        <v>2:130</v>
      </c>
      <c r="E7">
        <v>130</v>
      </c>
      <c r="F7" t="str">
        <f t="shared" si="2"/>
        <v>3:14</v>
      </c>
      <c r="G7">
        <v>14</v>
      </c>
      <c r="H7" t="str">
        <f t="shared" si="3"/>
        <v>4:147</v>
      </c>
      <c r="I7">
        <v>147</v>
      </c>
      <c r="J7" t="str">
        <f t="shared" si="4"/>
        <v>5:132</v>
      </c>
      <c r="K7">
        <v>132</v>
      </c>
      <c r="L7" t="str">
        <f t="shared" si="5"/>
        <v>6:24</v>
      </c>
      <c r="M7">
        <v>24</v>
      </c>
      <c r="N7" t="str">
        <f t="shared" si="6"/>
        <v>7:499</v>
      </c>
      <c r="O7">
        <v>499</v>
      </c>
      <c r="P7" t="str">
        <f t="shared" si="7"/>
        <v>8:552</v>
      </c>
      <c r="Q7">
        <v>552</v>
      </c>
      <c r="R7" t="str">
        <f t="shared" si="8"/>
        <v>9:406</v>
      </c>
      <c r="S7">
        <v>406</v>
      </c>
    </row>
    <row r="8" spans="1:19" x14ac:dyDescent="0.25">
      <c r="A8">
        <v>31</v>
      </c>
      <c r="B8" t="str">
        <f t="shared" si="0"/>
        <v>1:145</v>
      </c>
      <c r="C8">
        <v>145</v>
      </c>
      <c r="D8" t="str">
        <f t="shared" si="1"/>
        <v>2:128</v>
      </c>
      <c r="E8">
        <v>128</v>
      </c>
      <c r="F8" t="str">
        <f t="shared" si="2"/>
        <v>3:14</v>
      </c>
      <c r="G8">
        <v>14</v>
      </c>
      <c r="H8" t="str">
        <f t="shared" si="3"/>
        <v>4:145</v>
      </c>
      <c r="I8">
        <v>145</v>
      </c>
      <c r="J8" t="str">
        <f t="shared" si="4"/>
        <v>5:130</v>
      </c>
      <c r="K8">
        <v>130</v>
      </c>
      <c r="L8" t="str">
        <f t="shared" si="5"/>
        <v>6:23</v>
      </c>
      <c r="M8">
        <v>23</v>
      </c>
      <c r="N8" t="str">
        <f t="shared" si="6"/>
        <v>7:499</v>
      </c>
      <c r="O8">
        <v>499</v>
      </c>
      <c r="P8" t="str">
        <f t="shared" si="7"/>
        <v>8:552</v>
      </c>
      <c r="Q8">
        <v>552</v>
      </c>
      <c r="R8" t="str">
        <f t="shared" si="8"/>
        <v>9:406</v>
      </c>
      <c r="S8">
        <v>406</v>
      </c>
    </row>
    <row r="9" spans="1:19" x14ac:dyDescent="0.25">
      <c r="A9">
        <v>31</v>
      </c>
      <c r="B9" t="str">
        <f t="shared" si="0"/>
        <v>1:148</v>
      </c>
      <c r="C9">
        <v>148</v>
      </c>
      <c r="D9" t="str">
        <f t="shared" si="1"/>
        <v>2:130</v>
      </c>
      <c r="E9">
        <v>130</v>
      </c>
      <c r="F9" t="str">
        <f t="shared" si="2"/>
        <v>3:14</v>
      </c>
      <c r="G9">
        <v>14</v>
      </c>
      <c r="H9" t="str">
        <f t="shared" si="3"/>
        <v>4:146</v>
      </c>
      <c r="I9">
        <v>146</v>
      </c>
      <c r="J9" t="str">
        <f t="shared" si="4"/>
        <v>5:131</v>
      </c>
      <c r="K9">
        <v>131</v>
      </c>
      <c r="L9" t="str">
        <f t="shared" si="5"/>
        <v>6:23</v>
      </c>
      <c r="M9">
        <v>23</v>
      </c>
      <c r="N9" t="str">
        <f t="shared" si="6"/>
        <v>7:498</v>
      </c>
      <c r="O9">
        <v>498</v>
      </c>
      <c r="P9" t="str">
        <f t="shared" si="7"/>
        <v>8:552</v>
      </c>
      <c r="Q9">
        <v>552</v>
      </c>
      <c r="R9" t="str">
        <f t="shared" si="8"/>
        <v>9:405</v>
      </c>
      <c r="S9">
        <v>405</v>
      </c>
    </row>
    <row r="10" spans="1:19" x14ac:dyDescent="0.25">
      <c r="A10">
        <v>31</v>
      </c>
      <c r="B10" t="str">
        <f t="shared" si="0"/>
        <v>1:149</v>
      </c>
      <c r="C10">
        <v>149</v>
      </c>
      <c r="D10" t="str">
        <f t="shared" si="1"/>
        <v>2:130</v>
      </c>
      <c r="E10">
        <v>130</v>
      </c>
      <c r="F10" t="str">
        <f t="shared" si="2"/>
        <v>3:27</v>
      </c>
      <c r="G10">
        <v>27</v>
      </c>
      <c r="H10" t="str">
        <f t="shared" si="3"/>
        <v>4:145</v>
      </c>
      <c r="I10">
        <v>145</v>
      </c>
      <c r="J10" t="str">
        <f t="shared" si="4"/>
        <v>5:130</v>
      </c>
      <c r="K10">
        <v>130</v>
      </c>
      <c r="L10" t="str">
        <f t="shared" si="5"/>
        <v>6:23</v>
      </c>
      <c r="M10">
        <v>23</v>
      </c>
      <c r="N10" t="str">
        <f t="shared" si="6"/>
        <v>7:498</v>
      </c>
      <c r="O10">
        <v>498</v>
      </c>
      <c r="P10" t="str">
        <f t="shared" si="7"/>
        <v>8:551</v>
      </c>
      <c r="Q10">
        <v>551</v>
      </c>
      <c r="R10" t="str">
        <f t="shared" si="8"/>
        <v>9:405</v>
      </c>
      <c r="S10">
        <v>405</v>
      </c>
    </row>
    <row r="11" spans="1:19" x14ac:dyDescent="0.25">
      <c r="A11">
        <v>31</v>
      </c>
      <c r="B11" t="str">
        <f t="shared" si="0"/>
        <v>1:150</v>
      </c>
      <c r="C11">
        <v>150</v>
      </c>
      <c r="D11" t="str">
        <f t="shared" si="1"/>
        <v>2:131</v>
      </c>
      <c r="E11">
        <v>131</v>
      </c>
      <c r="F11" t="str">
        <f t="shared" si="2"/>
        <v>3:14</v>
      </c>
      <c r="G11">
        <v>14</v>
      </c>
      <c r="H11" t="str">
        <f t="shared" si="3"/>
        <v>4:148</v>
      </c>
      <c r="I11">
        <v>148</v>
      </c>
      <c r="J11" t="str">
        <f t="shared" si="4"/>
        <v>5:132</v>
      </c>
      <c r="K11">
        <v>132</v>
      </c>
      <c r="L11" t="str">
        <f t="shared" si="5"/>
        <v>6:24</v>
      </c>
      <c r="M11">
        <v>24</v>
      </c>
      <c r="N11" t="str">
        <f t="shared" si="6"/>
        <v>7:497</v>
      </c>
      <c r="O11">
        <v>497</v>
      </c>
      <c r="P11" t="str">
        <f t="shared" si="7"/>
        <v>8:551</v>
      </c>
      <c r="Q11">
        <v>551</v>
      </c>
      <c r="R11" t="str">
        <f t="shared" si="8"/>
        <v>9:404</v>
      </c>
      <c r="S11">
        <v>404</v>
      </c>
    </row>
    <row r="12" spans="1:19" x14ac:dyDescent="0.25">
      <c r="A12">
        <v>31</v>
      </c>
      <c r="B12" t="str">
        <f t="shared" si="0"/>
        <v>1:150</v>
      </c>
      <c r="C12">
        <v>150</v>
      </c>
      <c r="D12" t="str">
        <f t="shared" si="1"/>
        <v>2:131</v>
      </c>
      <c r="E12">
        <v>131</v>
      </c>
      <c r="F12" t="str">
        <f t="shared" si="2"/>
        <v>3:14</v>
      </c>
      <c r="G12">
        <v>14</v>
      </c>
      <c r="H12" t="str">
        <f t="shared" si="3"/>
        <v>4:147</v>
      </c>
      <c r="I12">
        <v>147</v>
      </c>
      <c r="J12" t="str">
        <f t="shared" si="4"/>
        <v>5:132</v>
      </c>
      <c r="K12">
        <v>132</v>
      </c>
      <c r="L12" t="str">
        <f t="shared" si="5"/>
        <v>6:24</v>
      </c>
      <c r="M12">
        <v>24</v>
      </c>
      <c r="N12" t="str">
        <f t="shared" si="6"/>
        <v>7:497</v>
      </c>
      <c r="O12">
        <v>497</v>
      </c>
      <c r="P12" t="str">
        <f t="shared" si="7"/>
        <v>8:550</v>
      </c>
      <c r="Q12">
        <v>550</v>
      </c>
      <c r="R12" t="str">
        <f t="shared" si="8"/>
        <v>9:404</v>
      </c>
      <c r="S12">
        <v>404</v>
      </c>
    </row>
    <row r="13" spans="1:19" x14ac:dyDescent="0.25">
      <c r="A13">
        <v>31</v>
      </c>
      <c r="B13" t="str">
        <f t="shared" si="0"/>
        <v>1:149</v>
      </c>
      <c r="C13">
        <v>149</v>
      </c>
      <c r="D13" t="str">
        <f t="shared" si="1"/>
        <v>2:130</v>
      </c>
      <c r="E13">
        <v>130</v>
      </c>
      <c r="F13" t="str">
        <f t="shared" si="2"/>
        <v>3:11</v>
      </c>
      <c r="G13">
        <v>11</v>
      </c>
      <c r="H13" t="str">
        <f t="shared" si="3"/>
        <v>4:146</v>
      </c>
      <c r="I13">
        <v>146</v>
      </c>
      <c r="J13" t="str">
        <f t="shared" si="4"/>
        <v>5:131</v>
      </c>
      <c r="K13">
        <v>131</v>
      </c>
      <c r="L13" t="str">
        <f t="shared" si="5"/>
        <v>6:23</v>
      </c>
      <c r="M13">
        <v>23</v>
      </c>
      <c r="N13" t="str">
        <f t="shared" si="6"/>
        <v>7:496</v>
      </c>
      <c r="O13">
        <v>496</v>
      </c>
      <c r="P13" t="str">
        <f t="shared" si="7"/>
        <v>8:550</v>
      </c>
      <c r="Q13">
        <v>550</v>
      </c>
      <c r="R13" t="str">
        <f t="shared" si="8"/>
        <v>9:403</v>
      </c>
      <c r="S13">
        <v>403</v>
      </c>
    </row>
    <row r="14" spans="1:19" x14ac:dyDescent="0.25">
      <c r="A14">
        <v>31</v>
      </c>
      <c r="B14" t="str">
        <f t="shared" si="0"/>
        <v>1:145</v>
      </c>
      <c r="C14">
        <v>145</v>
      </c>
      <c r="D14" t="str">
        <f t="shared" si="1"/>
        <v>2:128</v>
      </c>
      <c r="E14">
        <v>128</v>
      </c>
      <c r="F14" t="str">
        <f t="shared" si="2"/>
        <v>3:14</v>
      </c>
      <c r="G14">
        <v>14</v>
      </c>
      <c r="H14" t="str">
        <f t="shared" si="3"/>
        <v>4:146</v>
      </c>
      <c r="I14">
        <v>146</v>
      </c>
      <c r="J14" t="str">
        <f t="shared" si="4"/>
        <v>5:131</v>
      </c>
      <c r="K14">
        <v>131</v>
      </c>
      <c r="L14" t="str">
        <f t="shared" si="5"/>
        <v>6:23</v>
      </c>
      <c r="M14">
        <v>23</v>
      </c>
      <c r="N14" t="str">
        <f t="shared" si="6"/>
        <v>7:496</v>
      </c>
      <c r="O14">
        <v>496</v>
      </c>
      <c r="P14" t="str">
        <f t="shared" si="7"/>
        <v>8:549</v>
      </c>
      <c r="Q14">
        <v>549</v>
      </c>
      <c r="R14" t="str">
        <f t="shared" si="8"/>
        <v>9:403</v>
      </c>
      <c r="S14">
        <v>403</v>
      </c>
    </row>
    <row r="15" spans="1:19" x14ac:dyDescent="0.25">
      <c r="A15">
        <v>31</v>
      </c>
      <c r="B15" t="str">
        <f t="shared" si="0"/>
        <v>1:149</v>
      </c>
      <c r="C15">
        <v>149</v>
      </c>
      <c r="D15" t="str">
        <f t="shared" si="1"/>
        <v>2:130</v>
      </c>
      <c r="E15">
        <v>130</v>
      </c>
      <c r="F15" t="str">
        <f t="shared" si="2"/>
        <v>3:27</v>
      </c>
      <c r="G15">
        <v>27</v>
      </c>
      <c r="H15" t="str">
        <f t="shared" si="3"/>
        <v>4:147</v>
      </c>
      <c r="I15">
        <v>147</v>
      </c>
      <c r="J15" t="str">
        <f t="shared" si="4"/>
        <v>5:131</v>
      </c>
      <c r="K15">
        <v>131</v>
      </c>
      <c r="L15" t="str">
        <f t="shared" si="5"/>
        <v>6:23</v>
      </c>
      <c r="M15">
        <v>23</v>
      </c>
      <c r="N15" t="str">
        <f t="shared" si="6"/>
        <v>7:495</v>
      </c>
      <c r="O15">
        <v>495</v>
      </c>
      <c r="P15" t="str">
        <f t="shared" si="7"/>
        <v>8:549</v>
      </c>
      <c r="Q15">
        <v>549</v>
      </c>
      <c r="R15" t="str">
        <f t="shared" si="8"/>
        <v>9:403</v>
      </c>
      <c r="S15">
        <v>403</v>
      </c>
    </row>
    <row r="16" spans="1:19" x14ac:dyDescent="0.25">
      <c r="A16">
        <v>31</v>
      </c>
      <c r="B16" t="str">
        <f t="shared" si="0"/>
        <v>1:148</v>
      </c>
      <c r="C16">
        <v>148</v>
      </c>
      <c r="D16" t="str">
        <f t="shared" si="1"/>
        <v>2:130</v>
      </c>
      <c r="E16">
        <v>130</v>
      </c>
      <c r="F16" t="str">
        <f t="shared" si="2"/>
        <v>3:14</v>
      </c>
      <c r="G16">
        <v>14</v>
      </c>
      <c r="H16" t="str">
        <f t="shared" si="3"/>
        <v>4:147</v>
      </c>
      <c r="I16">
        <v>147</v>
      </c>
      <c r="J16" t="str">
        <f t="shared" si="4"/>
        <v>5:132</v>
      </c>
      <c r="K16">
        <v>132</v>
      </c>
      <c r="L16" t="str">
        <f t="shared" si="5"/>
        <v>6:23</v>
      </c>
      <c r="M16">
        <v>23</v>
      </c>
      <c r="N16" t="str">
        <f t="shared" si="6"/>
        <v>7:495</v>
      </c>
      <c r="O16">
        <v>495</v>
      </c>
      <c r="P16" t="str">
        <f t="shared" si="7"/>
        <v>8:548</v>
      </c>
      <c r="Q16">
        <v>548</v>
      </c>
      <c r="R16" t="str">
        <f t="shared" si="8"/>
        <v>9:403</v>
      </c>
      <c r="S16">
        <v>403</v>
      </c>
    </row>
    <row r="17" spans="1:19" x14ac:dyDescent="0.25">
      <c r="A17">
        <v>31</v>
      </c>
      <c r="B17" t="str">
        <f t="shared" si="0"/>
        <v>1:137</v>
      </c>
      <c r="C17">
        <v>137</v>
      </c>
      <c r="D17" t="str">
        <f t="shared" si="1"/>
        <v>2:125</v>
      </c>
      <c r="E17">
        <v>125</v>
      </c>
      <c r="F17" t="str">
        <f t="shared" si="2"/>
        <v>3:28</v>
      </c>
      <c r="G17">
        <v>28</v>
      </c>
      <c r="H17" t="str">
        <f t="shared" si="3"/>
        <v>4:140</v>
      </c>
      <c r="I17">
        <v>140</v>
      </c>
      <c r="J17" t="str">
        <f t="shared" si="4"/>
        <v>5:126</v>
      </c>
      <c r="K17">
        <v>126</v>
      </c>
      <c r="L17" t="str">
        <f t="shared" si="5"/>
        <v>6:20</v>
      </c>
      <c r="M17">
        <v>20</v>
      </c>
      <c r="N17" t="str">
        <f t="shared" si="6"/>
        <v>7:495</v>
      </c>
      <c r="O17">
        <v>495</v>
      </c>
      <c r="P17" t="str">
        <f t="shared" si="7"/>
        <v>8:548</v>
      </c>
      <c r="Q17">
        <v>548</v>
      </c>
      <c r="R17" t="str">
        <f t="shared" si="8"/>
        <v>9:402</v>
      </c>
      <c r="S17">
        <v>402</v>
      </c>
    </row>
    <row r="18" spans="1:19" x14ac:dyDescent="0.25">
      <c r="A18">
        <v>31</v>
      </c>
      <c r="B18" t="str">
        <f t="shared" si="0"/>
        <v>1:150</v>
      </c>
      <c r="C18">
        <v>150</v>
      </c>
      <c r="D18" t="str">
        <f t="shared" si="1"/>
        <v>2:131</v>
      </c>
      <c r="E18">
        <v>131</v>
      </c>
      <c r="F18" t="str">
        <f t="shared" si="2"/>
        <v>3:14</v>
      </c>
      <c r="G18">
        <v>14</v>
      </c>
      <c r="H18" t="str">
        <f t="shared" si="3"/>
        <v>4:147</v>
      </c>
      <c r="I18">
        <v>147</v>
      </c>
      <c r="J18" t="str">
        <f t="shared" si="4"/>
        <v>5:132</v>
      </c>
      <c r="K18">
        <v>132</v>
      </c>
      <c r="L18" t="str">
        <f t="shared" si="5"/>
        <v>6:23</v>
      </c>
      <c r="M18">
        <v>23</v>
      </c>
      <c r="N18" t="str">
        <f t="shared" si="6"/>
        <v>7:495</v>
      </c>
      <c r="O18">
        <v>495</v>
      </c>
      <c r="P18" t="str">
        <f t="shared" si="7"/>
        <v>8:548</v>
      </c>
      <c r="Q18">
        <v>548</v>
      </c>
      <c r="R18" t="str">
        <f t="shared" si="8"/>
        <v>9:402</v>
      </c>
      <c r="S18">
        <v>402</v>
      </c>
    </row>
    <row r="19" spans="1:19" x14ac:dyDescent="0.25">
      <c r="A19">
        <v>31</v>
      </c>
      <c r="B19" t="str">
        <f t="shared" si="0"/>
        <v>1:149</v>
      </c>
      <c r="C19">
        <v>149</v>
      </c>
      <c r="D19" t="str">
        <f t="shared" si="1"/>
        <v>2:130</v>
      </c>
      <c r="E19">
        <v>130</v>
      </c>
      <c r="F19" t="str">
        <f t="shared" si="2"/>
        <v>3:27</v>
      </c>
      <c r="G19">
        <v>27</v>
      </c>
      <c r="H19" t="str">
        <f t="shared" si="3"/>
        <v>4:146</v>
      </c>
      <c r="I19">
        <v>146</v>
      </c>
      <c r="J19" t="str">
        <f t="shared" si="4"/>
        <v>5:131</v>
      </c>
      <c r="K19">
        <v>131</v>
      </c>
      <c r="L19" t="str">
        <f t="shared" si="5"/>
        <v>6:23</v>
      </c>
      <c r="M19">
        <v>23</v>
      </c>
      <c r="N19" t="str">
        <f t="shared" si="6"/>
        <v>7:495</v>
      </c>
      <c r="O19">
        <v>495</v>
      </c>
      <c r="P19" t="str">
        <f t="shared" si="7"/>
        <v>8:548</v>
      </c>
      <c r="Q19">
        <v>548</v>
      </c>
      <c r="R19" t="str">
        <f t="shared" si="8"/>
        <v>9:403</v>
      </c>
      <c r="S19">
        <v>403</v>
      </c>
    </row>
    <row r="20" spans="1:19" x14ac:dyDescent="0.25">
      <c r="A20">
        <v>31</v>
      </c>
      <c r="B20" t="str">
        <f t="shared" si="0"/>
        <v>1:150</v>
      </c>
      <c r="C20">
        <v>150</v>
      </c>
      <c r="D20" t="str">
        <f t="shared" si="1"/>
        <v>2:131</v>
      </c>
      <c r="E20">
        <v>131</v>
      </c>
      <c r="F20" t="str">
        <f t="shared" si="2"/>
        <v>3:14</v>
      </c>
      <c r="G20">
        <v>14</v>
      </c>
      <c r="H20" t="str">
        <f t="shared" si="3"/>
        <v>4:149</v>
      </c>
      <c r="I20">
        <v>149</v>
      </c>
      <c r="J20" t="str">
        <f t="shared" si="4"/>
        <v>5:133</v>
      </c>
      <c r="K20">
        <v>133</v>
      </c>
      <c r="L20" t="str">
        <f t="shared" si="5"/>
        <v>6:24</v>
      </c>
      <c r="M20">
        <v>24</v>
      </c>
      <c r="N20" t="str">
        <f t="shared" si="6"/>
        <v>7:496</v>
      </c>
      <c r="O20">
        <v>496</v>
      </c>
      <c r="P20" t="str">
        <f t="shared" si="7"/>
        <v>8:549</v>
      </c>
      <c r="Q20">
        <v>549</v>
      </c>
      <c r="R20" t="str">
        <f t="shared" si="8"/>
        <v>9:403</v>
      </c>
      <c r="S20">
        <v>403</v>
      </c>
    </row>
    <row r="21" spans="1:19" x14ac:dyDescent="0.25">
      <c r="A21">
        <v>31</v>
      </c>
      <c r="B21" t="str">
        <f t="shared" si="0"/>
        <v>1:149</v>
      </c>
      <c r="C21">
        <v>149</v>
      </c>
      <c r="D21" t="str">
        <f t="shared" si="1"/>
        <v>2:130</v>
      </c>
      <c r="E21">
        <v>130</v>
      </c>
      <c r="F21" t="str">
        <f t="shared" si="2"/>
        <v>3:14</v>
      </c>
      <c r="G21">
        <v>14</v>
      </c>
      <c r="H21" t="str">
        <f t="shared" si="3"/>
        <v>4:147</v>
      </c>
      <c r="I21">
        <v>147</v>
      </c>
      <c r="J21" t="str">
        <f t="shared" si="4"/>
        <v>5:132</v>
      </c>
      <c r="K21">
        <v>132</v>
      </c>
      <c r="L21" t="str">
        <f t="shared" si="5"/>
        <v>6:23</v>
      </c>
      <c r="M21">
        <v>23</v>
      </c>
      <c r="N21" t="str">
        <f t="shared" si="6"/>
        <v>7:496</v>
      </c>
      <c r="O21">
        <v>496</v>
      </c>
      <c r="P21" t="str">
        <f t="shared" si="7"/>
        <v>8:549</v>
      </c>
      <c r="Q21">
        <v>549</v>
      </c>
      <c r="R21" t="str">
        <f t="shared" si="8"/>
        <v>9:403</v>
      </c>
      <c r="S21">
        <v>403</v>
      </c>
    </row>
    <row r="22" spans="1:19" x14ac:dyDescent="0.25">
      <c r="A22">
        <v>31</v>
      </c>
      <c r="B22" t="str">
        <f t="shared" si="0"/>
        <v>1:150</v>
      </c>
      <c r="C22">
        <v>150</v>
      </c>
      <c r="D22" t="str">
        <f t="shared" si="1"/>
        <v>2:131</v>
      </c>
      <c r="E22">
        <v>131</v>
      </c>
      <c r="F22" t="str">
        <f t="shared" si="2"/>
        <v>3:14</v>
      </c>
      <c r="G22">
        <v>14</v>
      </c>
      <c r="H22" t="str">
        <f t="shared" si="3"/>
        <v>4:147</v>
      </c>
      <c r="I22">
        <v>147</v>
      </c>
      <c r="J22" t="str">
        <f t="shared" si="4"/>
        <v>5:131</v>
      </c>
      <c r="K22">
        <v>131</v>
      </c>
      <c r="L22" t="str">
        <f t="shared" si="5"/>
        <v>6:23</v>
      </c>
      <c r="M22">
        <v>23</v>
      </c>
      <c r="N22" t="str">
        <f t="shared" si="6"/>
        <v>7:496</v>
      </c>
      <c r="O22">
        <v>496</v>
      </c>
      <c r="P22" t="str">
        <f t="shared" si="7"/>
        <v>8:549</v>
      </c>
      <c r="Q22">
        <v>549</v>
      </c>
      <c r="R22" t="str">
        <f t="shared" si="8"/>
        <v>9:403</v>
      </c>
      <c r="S22">
        <v>403</v>
      </c>
    </row>
    <row r="23" spans="1:19" x14ac:dyDescent="0.25">
      <c r="A23">
        <v>31</v>
      </c>
      <c r="B23" t="str">
        <f t="shared" si="0"/>
        <v>1:149</v>
      </c>
      <c r="C23">
        <v>149</v>
      </c>
      <c r="D23" t="str">
        <f t="shared" si="1"/>
        <v>2:130</v>
      </c>
      <c r="E23">
        <v>130</v>
      </c>
      <c r="F23" t="str">
        <f t="shared" si="2"/>
        <v>3:14</v>
      </c>
      <c r="G23">
        <v>14</v>
      </c>
      <c r="H23" t="str">
        <f t="shared" si="3"/>
        <v>4:147</v>
      </c>
      <c r="I23">
        <v>147</v>
      </c>
      <c r="J23" t="str">
        <f t="shared" si="4"/>
        <v>5:131</v>
      </c>
      <c r="K23">
        <v>131</v>
      </c>
      <c r="L23" t="str">
        <f t="shared" si="5"/>
        <v>6:23</v>
      </c>
      <c r="M23">
        <v>23</v>
      </c>
      <c r="N23" t="str">
        <f t="shared" si="6"/>
        <v>7:496</v>
      </c>
      <c r="O23">
        <v>496</v>
      </c>
      <c r="P23" t="str">
        <f t="shared" si="7"/>
        <v>8:549</v>
      </c>
      <c r="Q23">
        <v>549</v>
      </c>
      <c r="R23" t="str">
        <f t="shared" si="8"/>
        <v>9:404</v>
      </c>
      <c r="S23">
        <v>404</v>
      </c>
    </row>
    <row r="24" spans="1:19" x14ac:dyDescent="0.25">
      <c r="A24">
        <v>31</v>
      </c>
      <c r="B24" t="str">
        <f t="shared" si="0"/>
        <v>1:149</v>
      </c>
      <c r="C24">
        <v>149</v>
      </c>
      <c r="D24" t="str">
        <f t="shared" si="1"/>
        <v>2:130</v>
      </c>
      <c r="E24">
        <v>130</v>
      </c>
      <c r="F24" t="str">
        <f t="shared" si="2"/>
        <v>3:14</v>
      </c>
      <c r="G24">
        <v>14</v>
      </c>
      <c r="H24" t="str">
        <f t="shared" si="3"/>
        <v>4:147</v>
      </c>
      <c r="I24">
        <v>147</v>
      </c>
      <c r="J24" t="str">
        <f t="shared" si="4"/>
        <v>5:132</v>
      </c>
      <c r="K24">
        <v>132</v>
      </c>
      <c r="L24" t="str">
        <f t="shared" si="5"/>
        <v>6:23</v>
      </c>
      <c r="M24">
        <v>23</v>
      </c>
      <c r="N24" t="str">
        <f t="shared" si="6"/>
        <v>7:497</v>
      </c>
      <c r="O24">
        <v>497</v>
      </c>
      <c r="P24" t="str">
        <f t="shared" si="7"/>
        <v>8:550</v>
      </c>
      <c r="Q24">
        <v>550</v>
      </c>
      <c r="R24" t="str">
        <f t="shared" si="8"/>
        <v>9:404</v>
      </c>
      <c r="S24">
        <v>404</v>
      </c>
    </row>
    <row r="25" spans="1:19" x14ac:dyDescent="0.25">
      <c r="A25">
        <v>31</v>
      </c>
      <c r="B25" t="str">
        <f t="shared" si="0"/>
        <v>1:150</v>
      </c>
      <c r="C25">
        <v>150</v>
      </c>
      <c r="D25" t="str">
        <f t="shared" si="1"/>
        <v>2:131</v>
      </c>
      <c r="E25">
        <v>131</v>
      </c>
      <c r="F25" t="str">
        <f t="shared" si="2"/>
        <v>3:14</v>
      </c>
      <c r="G25">
        <v>14</v>
      </c>
      <c r="H25" t="str">
        <f t="shared" si="3"/>
        <v>4:149</v>
      </c>
      <c r="I25">
        <v>149</v>
      </c>
      <c r="J25" t="str">
        <f t="shared" si="4"/>
        <v>5:133</v>
      </c>
      <c r="K25">
        <v>133</v>
      </c>
      <c r="L25" t="str">
        <f t="shared" si="5"/>
        <v>6:23</v>
      </c>
      <c r="M25">
        <v>23</v>
      </c>
      <c r="N25" t="str">
        <f t="shared" si="6"/>
        <v>7:498</v>
      </c>
      <c r="O25">
        <v>498</v>
      </c>
      <c r="P25" t="str">
        <f t="shared" si="7"/>
        <v>8:551</v>
      </c>
      <c r="Q25">
        <v>551</v>
      </c>
      <c r="R25" t="str">
        <f t="shared" si="8"/>
        <v>9:405</v>
      </c>
      <c r="S25">
        <v>405</v>
      </c>
    </row>
    <row r="26" spans="1:19" x14ac:dyDescent="0.25">
      <c r="A26">
        <v>31</v>
      </c>
      <c r="B26" t="str">
        <f t="shared" si="0"/>
        <v>1:149</v>
      </c>
      <c r="C26">
        <v>149</v>
      </c>
      <c r="D26" t="str">
        <f t="shared" si="1"/>
        <v>2:130</v>
      </c>
      <c r="E26">
        <v>130</v>
      </c>
      <c r="F26" t="str">
        <f t="shared" si="2"/>
        <v>3:27</v>
      </c>
      <c r="G26">
        <v>27</v>
      </c>
      <c r="H26" t="str">
        <f t="shared" si="3"/>
        <v>4:148</v>
      </c>
      <c r="I26">
        <v>148</v>
      </c>
      <c r="J26" t="str">
        <f t="shared" si="4"/>
        <v>5:132</v>
      </c>
      <c r="K26">
        <v>132</v>
      </c>
      <c r="L26" t="str">
        <f t="shared" si="5"/>
        <v>6:23</v>
      </c>
      <c r="M26">
        <v>23</v>
      </c>
      <c r="N26" t="str">
        <f t="shared" si="6"/>
        <v>7:498</v>
      </c>
      <c r="O26">
        <v>498</v>
      </c>
      <c r="P26" t="str">
        <f t="shared" si="7"/>
        <v>8:552</v>
      </c>
      <c r="Q26">
        <v>552</v>
      </c>
      <c r="R26" t="str">
        <f t="shared" si="8"/>
        <v>9:406</v>
      </c>
      <c r="S26">
        <v>406</v>
      </c>
    </row>
    <row r="27" spans="1:19" x14ac:dyDescent="0.25">
      <c r="A27">
        <v>31</v>
      </c>
      <c r="B27" t="str">
        <f t="shared" si="0"/>
        <v>1:150</v>
      </c>
      <c r="C27">
        <v>150</v>
      </c>
      <c r="D27" t="str">
        <f t="shared" si="1"/>
        <v>2:131</v>
      </c>
      <c r="E27">
        <v>131</v>
      </c>
      <c r="F27" t="str">
        <f t="shared" si="2"/>
        <v>3:14</v>
      </c>
      <c r="G27">
        <v>14</v>
      </c>
      <c r="H27" t="str">
        <f t="shared" si="3"/>
        <v>4:148</v>
      </c>
      <c r="I27">
        <v>148</v>
      </c>
      <c r="J27" t="str">
        <f t="shared" si="4"/>
        <v>5:132</v>
      </c>
      <c r="K27">
        <v>132</v>
      </c>
      <c r="L27" t="str">
        <f t="shared" si="5"/>
        <v>6:23</v>
      </c>
      <c r="M27">
        <v>23</v>
      </c>
      <c r="N27" t="str">
        <f t="shared" si="6"/>
        <v>7:499</v>
      </c>
      <c r="O27">
        <v>499</v>
      </c>
      <c r="P27" t="str">
        <f t="shared" si="7"/>
        <v>8:553</v>
      </c>
      <c r="Q27">
        <v>553</v>
      </c>
      <c r="R27" t="str">
        <f t="shared" si="8"/>
        <v>9:406</v>
      </c>
      <c r="S27">
        <v>406</v>
      </c>
    </row>
    <row r="28" spans="1:19" x14ac:dyDescent="0.25">
      <c r="A28">
        <v>31</v>
      </c>
      <c r="B28" t="str">
        <f t="shared" si="0"/>
        <v>1:149</v>
      </c>
      <c r="C28">
        <v>149</v>
      </c>
      <c r="D28" t="str">
        <f t="shared" si="1"/>
        <v>2:130</v>
      </c>
      <c r="E28">
        <v>130</v>
      </c>
      <c r="F28" t="str">
        <f t="shared" si="2"/>
        <v>3:14</v>
      </c>
      <c r="G28">
        <v>14</v>
      </c>
      <c r="H28" t="str">
        <f t="shared" si="3"/>
        <v>4:147</v>
      </c>
      <c r="I28">
        <v>147</v>
      </c>
      <c r="J28" t="str">
        <f t="shared" si="4"/>
        <v>5:131</v>
      </c>
      <c r="K28">
        <v>131</v>
      </c>
      <c r="L28" t="str">
        <f t="shared" si="5"/>
        <v>6:22</v>
      </c>
      <c r="M28">
        <v>22</v>
      </c>
      <c r="N28" t="str">
        <f t="shared" si="6"/>
        <v>7:499</v>
      </c>
      <c r="O28">
        <v>499</v>
      </c>
      <c r="P28" t="str">
        <f t="shared" si="7"/>
        <v>8:553</v>
      </c>
      <c r="Q28">
        <v>553</v>
      </c>
      <c r="R28" t="str">
        <f t="shared" si="8"/>
        <v>9:407</v>
      </c>
      <c r="S28">
        <v>407</v>
      </c>
    </row>
    <row r="29" spans="1:19" x14ac:dyDescent="0.25">
      <c r="A29">
        <v>31</v>
      </c>
      <c r="B29" t="str">
        <f t="shared" si="0"/>
        <v>1:149</v>
      </c>
      <c r="C29">
        <v>149</v>
      </c>
      <c r="D29" t="str">
        <f t="shared" si="1"/>
        <v>2:130</v>
      </c>
      <c r="E29">
        <v>130</v>
      </c>
      <c r="F29" t="str">
        <f t="shared" si="2"/>
        <v>3:14</v>
      </c>
      <c r="G29">
        <v>14</v>
      </c>
      <c r="H29" t="str">
        <f t="shared" si="3"/>
        <v>4:149</v>
      </c>
      <c r="I29">
        <v>149</v>
      </c>
      <c r="J29" t="str">
        <f t="shared" si="4"/>
        <v>5:133</v>
      </c>
      <c r="K29">
        <v>133</v>
      </c>
      <c r="L29" t="str">
        <f t="shared" si="5"/>
        <v>6:23</v>
      </c>
      <c r="M29">
        <v>23</v>
      </c>
      <c r="N29" t="str">
        <f t="shared" si="6"/>
        <v>7:500</v>
      </c>
      <c r="O29">
        <v>500</v>
      </c>
      <c r="P29" t="str">
        <f t="shared" si="7"/>
        <v>8:554</v>
      </c>
      <c r="Q29">
        <v>554</v>
      </c>
      <c r="R29" t="str">
        <f t="shared" si="8"/>
        <v>9:408</v>
      </c>
      <c r="S29">
        <v>408</v>
      </c>
    </row>
    <row r="30" spans="1:19" x14ac:dyDescent="0.25">
      <c r="A30">
        <v>31</v>
      </c>
      <c r="B30" t="str">
        <f t="shared" si="0"/>
        <v>1:150</v>
      </c>
      <c r="C30">
        <v>150</v>
      </c>
      <c r="D30" t="str">
        <f t="shared" si="1"/>
        <v>2:131</v>
      </c>
      <c r="E30">
        <v>131</v>
      </c>
      <c r="F30" t="str">
        <f t="shared" si="2"/>
        <v>3:14</v>
      </c>
      <c r="G30">
        <v>14</v>
      </c>
      <c r="H30" t="str">
        <f t="shared" si="3"/>
        <v>4:149</v>
      </c>
      <c r="I30">
        <v>149</v>
      </c>
      <c r="J30" t="str">
        <f t="shared" si="4"/>
        <v>5:133</v>
      </c>
      <c r="K30">
        <v>133</v>
      </c>
      <c r="L30" t="str">
        <f t="shared" si="5"/>
        <v>6:24</v>
      </c>
      <c r="M30">
        <v>24</v>
      </c>
      <c r="N30" t="str">
        <f t="shared" si="6"/>
        <v>7:501</v>
      </c>
      <c r="O30">
        <v>501</v>
      </c>
      <c r="P30" t="str">
        <f t="shared" si="7"/>
        <v>8:556</v>
      </c>
      <c r="Q30">
        <v>556</v>
      </c>
      <c r="R30" t="str">
        <f t="shared" si="8"/>
        <v>9:409</v>
      </c>
      <c r="S30">
        <v>409</v>
      </c>
    </row>
    <row r="31" spans="1:19" x14ac:dyDescent="0.25">
      <c r="A31">
        <v>31</v>
      </c>
      <c r="B31" t="str">
        <f t="shared" si="0"/>
        <v>1:145</v>
      </c>
      <c r="C31">
        <v>145</v>
      </c>
      <c r="D31" t="str">
        <f t="shared" si="1"/>
        <v>2:125</v>
      </c>
      <c r="E31">
        <v>125</v>
      </c>
      <c r="F31" t="str">
        <f t="shared" si="2"/>
        <v>3:9</v>
      </c>
      <c r="G31">
        <v>9</v>
      </c>
      <c r="H31" t="str">
        <f t="shared" si="3"/>
        <v>4:143</v>
      </c>
      <c r="I31">
        <v>143</v>
      </c>
      <c r="J31" t="str">
        <f t="shared" si="4"/>
        <v>5:128</v>
      </c>
      <c r="K31">
        <v>128</v>
      </c>
      <c r="L31" t="str">
        <f t="shared" si="5"/>
        <v>6:21</v>
      </c>
      <c r="M31">
        <v>21</v>
      </c>
      <c r="N31" t="str">
        <f t="shared" si="6"/>
        <v>7:502</v>
      </c>
      <c r="O31">
        <v>502</v>
      </c>
      <c r="P31" t="str">
        <f t="shared" si="7"/>
        <v>8:556</v>
      </c>
      <c r="Q31">
        <v>556</v>
      </c>
      <c r="R31" t="str">
        <f t="shared" si="8"/>
        <v>9:410</v>
      </c>
      <c r="S31">
        <v>410</v>
      </c>
    </row>
    <row r="32" spans="1:19" x14ac:dyDescent="0.25">
      <c r="A32">
        <v>31</v>
      </c>
      <c r="B32" t="str">
        <f t="shared" si="0"/>
        <v>1:150</v>
      </c>
      <c r="C32">
        <v>150</v>
      </c>
      <c r="D32" t="str">
        <f t="shared" si="1"/>
        <v>2:133</v>
      </c>
      <c r="E32">
        <v>133</v>
      </c>
      <c r="F32" t="str">
        <f t="shared" si="2"/>
        <v>3:15</v>
      </c>
      <c r="G32">
        <v>15</v>
      </c>
      <c r="H32" t="str">
        <f t="shared" si="3"/>
        <v>4:151</v>
      </c>
      <c r="I32">
        <v>151</v>
      </c>
      <c r="J32" t="str">
        <f t="shared" si="4"/>
        <v>5:134</v>
      </c>
      <c r="K32">
        <v>134</v>
      </c>
      <c r="L32" t="str">
        <f t="shared" si="5"/>
        <v>6:24</v>
      </c>
      <c r="M32">
        <v>24</v>
      </c>
      <c r="N32" t="str">
        <f t="shared" si="6"/>
        <v>7:503</v>
      </c>
      <c r="O32">
        <v>503</v>
      </c>
      <c r="P32" t="str">
        <f t="shared" si="7"/>
        <v>8:558</v>
      </c>
      <c r="Q32">
        <v>558</v>
      </c>
      <c r="R32" t="str">
        <f t="shared" si="8"/>
        <v>9:411</v>
      </c>
      <c r="S32">
        <v>411</v>
      </c>
    </row>
    <row r="33" spans="1:19" x14ac:dyDescent="0.25">
      <c r="A33">
        <v>31</v>
      </c>
      <c r="B33" t="str">
        <f t="shared" si="0"/>
        <v>1:150</v>
      </c>
      <c r="C33">
        <v>150</v>
      </c>
      <c r="D33" t="str">
        <f t="shared" si="1"/>
        <v>2:131</v>
      </c>
      <c r="E33">
        <v>131</v>
      </c>
      <c r="F33" t="str">
        <f t="shared" si="2"/>
        <v>3:27</v>
      </c>
      <c r="G33">
        <v>27</v>
      </c>
      <c r="H33" t="str">
        <f t="shared" si="3"/>
        <v>4:149</v>
      </c>
      <c r="I33">
        <v>149</v>
      </c>
      <c r="J33" t="str">
        <f t="shared" si="4"/>
        <v>5:133</v>
      </c>
      <c r="K33">
        <v>133</v>
      </c>
      <c r="L33" t="str">
        <f t="shared" si="5"/>
        <v>6:23</v>
      </c>
      <c r="M33">
        <v>23</v>
      </c>
      <c r="N33" t="str">
        <f t="shared" si="6"/>
        <v>7:504</v>
      </c>
      <c r="O33">
        <v>504</v>
      </c>
      <c r="P33" t="str">
        <f t="shared" si="7"/>
        <v>8:559</v>
      </c>
      <c r="Q33">
        <v>559</v>
      </c>
      <c r="R33" t="str">
        <f t="shared" si="8"/>
        <v>9:412</v>
      </c>
      <c r="S33">
        <v>412</v>
      </c>
    </row>
    <row r="34" spans="1:19" x14ac:dyDescent="0.25">
      <c r="A34">
        <v>31</v>
      </c>
      <c r="B34" t="str">
        <f t="shared" si="0"/>
        <v>1:150</v>
      </c>
      <c r="C34">
        <v>150</v>
      </c>
      <c r="D34" t="str">
        <f t="shared" si="1"/>
        <v>2:131</v>
      </c>
      <c r="E34">
        <v>131</v>
      </c>
      <c r="F34" t="str">
        <f t="shared" si="2"/>
        <v>3:27</v>
      </c>
      <c r="G34">
        <v>27</v>
      </c>
      <c r="H34" t="str">
        <f t="shared" si="3"/>
        <v>4:149</v>
      </c>
      <c r="I34">
        <v>149</v>
      </c>
      <c r="J34" t="str">
        <f t="shared" si="4"/>
        <v>5:133</v>
      </c>
      <c r="K34">
        <v>133</v>
      </c>
      <c r="L34" t="str">
        <f t="shared" si="5"/>
        <v>6:23</v>
      </c>
      <c r="M34">
        <v>23</v>
      </c>
      <c r="N34" t="str">
        <f t="shared" si="6"/>
        <v>7:505</v>
      </c>
      <c r="O34">
        <v>505</v>
      </c>
      <c r="P34" t="str">
        <f t="shared" si="7"/>
        <v>8:560</v>
      </c>
      <c r="Q34">
        <v>560</v>
      </c>
      <c r="R34" t="str">
        <f t="shared" si="8"/>
        <v>9:412</v>
      </c>
      <c r="S34">
        <v>412</v>
      </c>
    </row>
    <row r="35" spans="1:19" x14ac:dyDescent="0.25">
      <c r="A35">
        <v>31</v>
      </c>
      <c r="B35" t="str">
        <f t="shared" si="0"/>
        <v>1:150</v>
      </c>
      <c r="C35">
        <v>150</v>
      </c>
      <c r="D35" t="str">
        <f t="shared" si="1"/>
        <v>2:131</v>
      </c>
      <c r="E35">
        <v>131</v>
      </c>
      <c r="F35" t="str">
        <f t="shared" si="2"/>
        <v>3:27</v>
      </c>
      <c r="G35">
        <v>27</v>
      </c>
      <c r="H35" t="str">
        <f t="shared" si="3"/>
        <v>4:147</v>
      </c>
      <c r="I35">
        <v>147</v>
      </c>
      <c r="J35" t="str">
        <f t="shared" si="4"/>
        <v>5:132</v>
      </c>
      <c r="K35">
        <v>132</v>
      </c>
      <c r="L35" t="str">
        <f t="shared" si="5"/>
        <v>6:23</v>
      </c>
      <c r="M35">
        <v>23</v>
      </c>
      <c r="N35" t="str">
        <f t="shared" si="6"/>
        <v>7:506</v>
      </c>
      <c r="O35">
        <v>506</v>
      </c>
      <c r="P35" t="str">
        <f t="shared" si="7"/>
        <v>8:561</v>
      </c>
      <c r="Q35">
        <v>561</v>
      </c>
      <c r="R35" t="str">
        <f t="shared" si="8"/>
        <v>9:413</v>
      </c>
      <c r="S35">
        <v>413</v>
      </c>
    </row>
    <row r="36" spans="1:19" x14ac:dyDescent="0.25">
      <c r="A36">
        <v>31</v>
      </c>
      <c r="B36" t="str">
        <f t="shared" si="0"/>
        <v>1:145</v>
      </c>
      <c r="C36">
        <v>145</v>
      </c>
      <c r="D36" t="str">
        <f t="shared" si="1"/>
        <v>2:131</v>
      </c>
      <c r="E36">
        <v>131</v>
      </c>
      <c r="F36" t="str">
        <f t="shared" si="2"/>
        <v>3:27</v>
      </c>
      <c r="G36">
        <v>27</v>
      </c>
      <c r="H36" t="str">
        <f t="shared" si="3"/>
        <v>4:146</v>
      </c>
      <c r="I36">
        <v>146</v>
      </c>
      <c r="J36" t="str">
        <f t="shared" si="4"/>
        <v>5:131</v>
      </c>
      <c r="K36">
        <v>131</v>
      </c>
      <c r="L36" t="str">
        <f t="shared" si="5"/>
        <v>6:22</v>
      </c>
      <c r="M36">
        <v>22</v>
      </c>
      <c r="N36" t="str">
        <f t="shared" si="6"/>
        <v>7:506</v>
      </c>
      <c r="O36">
        <v>506</v>
      </c>
      <c r="P36" t="str">
        <f t="shared" si="7"/>
        <v>8:561</v>
      </c>
      <c r="Q36">
        <v>561</v>
      </c>
      <c r="R36" t="str">
        <f t="shared" si="8"/>
        <v>9:414</v>
      </c>
      <c r="S36">
        <v>414</v>
      </c>
    </row>
    <row r="37" spans="1:19" x14ac:dyDescent="0.25">
      <c r="A37">
        <v>31</v>
      </c>
      <c r="B37" t="str">
        <f t="shared" si="0"/>
        <v>1:150</v>
      </c>
      <c r="C37">
        <v>150</v>
      </c>
      <c r="D37" t="str">
        <f t="shared" si="1"/>
        <v>2:131</v>
      </c>
      <c r="E37">
        <v>131</v>
      </c>
      <c r="F37" t="str">
        <f t="shared" si="2"/>
        <v>3:27</v>
      </c>
      <c r="G37">
        <v>27</v>
      </c>
      <c r="H37" t="str">
        <f t="shared" si="3"/>
        <v>4:148</v>
      </c>
      <c r="I37">
        <v>148</v>
      </c>
      <c r="J37" t="str">
        <f t="shared" si="4"/>
        <v>5:132</v>
      </c>
      <c r="K37">
        <v>132</v>
      </c>
      <c r="L37" t="str">
        <f t="shared" si="5"/>
        <v>6:23</v>
      </c>
      <c r="M37">
        <v>23</v>
      </c>
      <c r="N37" t="str">
        <f t="shared" si="6"/>
        <v>7:507</v>
      </c>
      <c r="O37">
        <v>507</v>
      </c>
      <c r="P37" t="str">
        <f t="shared" si="7"/>
        <v>8:562</v>
      </c>
      <c r="Q37">
        <v>562</v>
      </c>
      <c r="R37" t="str">
        <f t="shared" si="8"/>
        <v>9:414</v>
      </c>
      <c r="S37">
        <v>414</v>
      </c>
    </row>
    <row r="38" spans="1:19" x14ac:dyDescent="0.25">
      <c r="A38">
        <v>31</v>
      </c>
      <c r="B38" t="str">
        <f t="shared" si="0"/>
        <v>1:145</v>
      </c>
      <c r="C38">
        <v>145</v>
      </c>
      <c r="D38" t="str">
        <f t="shared" si="1"/>
        <v>2:131</v>
      </c>
      <c r="E38">
        <v>131</v>
      </c>
      <c r="F38" t="str">
        <f t="shared" si="2"/>
        <v>3:31</v>
      </c>
      <c r="G38">
        <v>31</v>
      </c>
      <c r="H38" t="str">
        <f t="shared" si="3"/>
        <v>4:147</v>
      </c>
      <c r="I38">
        <v>147</v>
      </c>
      <c r="J38" t="str">
        <f t="shared" si="4"/>
        <v>5:131</v>
      </c>
      <c r="K38">
        <v>131</v>
      </c>
      <c r="L38" t="str">
        <f t="shared" si="5"/>
        <v>6:22</v>
      </c>
      <c r="M38">
        <v>22</v>
      </c>
      <c r="N38" t="str">
        <f t="shared" si="6"/>
        <v>7:507</v>
      </c>
      <c r="O38">
        <v>507</v>
      </c>
      <c r="P38" t="str">
        <f t="shared" si="7"/>
        <v>8:563</v>
      </c>
      <c r="Q38">
        <v>563</v>
      </c>
      <c r="R38" t="str">
        <f t="shared" si="8"/>
        <v>9:415</v>
      </c>
      <c r="S38">
        <v>415</v>
      </c>
    </row>
    <row r="39" spans="1:19" x14ac:dyDescent="0.25">
      <c r="A39">
        <v>31</v>
      </c>
      <c r="B39" t="str">
        <f t="shared" si="0"/>
        <v>1:150</v>
      </c>
      <c r="C39">
        <v>150</v>
      </c>
      <c r="D39" t="str">
        <f t="shared" si="1"/>
        <v>2:131</v>
      </c>
      <c r="E39">
        <v>131</v>
      </c>
      <c r="F39" t="str">
        <f t="shared" si="2"/>
        <v>3:27</v>
      </c>
      <c r="G39">
        <v>27</v>
      </c>
      <c r="H39" t="str">
        <f t="shared" si="3"/>
        <v>4:147</v>
      </c>
      <c r="I39">
        <v>147</v>
      </c>
      <c r="J39" t="str">
        <f t="shared" si="4"/>
        <v>5:131</v>
      </c>
      <c r="K39">
        <v>131</v>
      </c>
      <c r="L39" t="str">
        <f t="shared" si="5"/>
        <v>6:23</v>
      </c>
      <c r="M39">
        <v>23</v>
      </c>
      <c r="N39" t="str">
        <f t="shared" si="6"/>
        <v>7:508</v>
      </c>
      <c r="O39">
        <v>508</v>
      </c>
      <c r="P39" t="str">
        <f t="shared" si="7"/>
        <v>8:563</v>
      </c>
      <c r="Q39">
        <v>563</v>
      </c>
      <c r="R39" t="str">
        <f t="shared" si="8"/>
        <v>9:415</v>
      </c>
      <c r="S39">
        <v>415</v>
      </c>
    </row>
    <row r="40" spans="1:19" x14ac:dyDescent="0.25">
      <c r="A40">
        <v>31</v>
      </c>
      <c r="B40" t="str">
        <f t="shared" si="0"/>
        <v>1:149</v>
      </c>
      <c r="C40">
        <v>149</v>
      </c>
      <c r="D40" t="str">
        <f t="shared" si="1"/>
        <v>2:130</v>
      </c>
      <c r="E40">
        <v>130</v>
      </c>
      <c r="F40" t="str">
        <f t="shared" si="2"/>
        <v>3:14</v>
      </c>
      <c r="G40">
        <v>14</v>
      </c>
      <c r="H40" t="str">
        <f t="shared" si="3"/>
        <v>4:148</v>
      </c>
      <c r="I40">
        <v>148</v>
      </c>
      <c r="J40" t="str">
        <f t="shared" si="4"/>
        <v>5:132</v>
      </c>
      <c r="K40">
        <v>132</v>
      </c>
      <c r="L40" t="str">
        <f t="shared" si="5"/>
        <v>6:23</v>
      </c>
      <c r="M40">
        <v>23</v>
      </c>
      <c r="N40" t="str">
        <f t="shared" si="6"/>
        <v>7:508</v>
      </c>
      <c r="O40">
        <v>508</v>
      </c>
      <c r="P40" t="str">
        <f t="shared" si="7"/>
        <v>8:564</v>
      </c>
      <c r="Q40">
        <v>564</v>
      </c>
      <c r="R40" t="str">
        <f t="shared" si="8"/>
        <v>9:416</v>
      </c>
      <c r="S40">
        <v>416</v>
      </c>
    </row>
    <row r="41" spans="1:19" x14ac:dyDescent="0.25">
      <c r="A41">
        <v>31</v>
      </c>
      <c r="B41" t="str">
        <f t="shared" si="0"/>
        <v>1:149</v>
      </c>
      <c r="C41">
        <v>149</v>
      </c>
      <c r="D41" t="str">
        <f t="shared" si="1"/>
        <v>2:130</v>
      </c>
      <c r="E41">
        <v>130</v>
      </c>
      <c r="F41" t="str">
        <f t="shared" si="2"/>
        <v>3:28</v>
      </c>
      <c r="G41">
        <v>28</v>
      </c>
      <c r="H41" t="str">
        <f t="shared" si="3"/>
        <v>4:148</v>
      </c>
      <c r="I41">
        <v>148</v>
      </c>
      <c r="J41" t="str">
        <f t="shared" si="4"/>
        <v>5:132</v>
      </c>
      <c r="K41">
        <v>132</v>
      </c>
      <c r="L41" t="str">
        <f t="shared" si="5"/>
        <v>6:23</v>
      </c>
      <c r="M41">
        <v>23</v>
      </c>
      <c r="N41" t="str">
        <f t="shared" si="6"/>
        <v>7:509</v>
      </c>
      <c r="O41">
        <v>509</v>
      </c>
      <c r="P41" t="str">
        <f t="shared" si="7"/>
        <v>8:565</v>
      </c>
      <c r="Q41">
        <v>565</v>
      </c>
      <c r="R41" t="str">
        <f t="shared" si="8"/>
        <v>9:417</v>
      </c>
      <c r="S41">
        <v>417</v>
      </c>
    </row>
    <row r="42" spans="1:19" x14ac:dyDescent="0.25">
      <c r="A42">
        <v>31</v>
      </c>
      <c r="B42" t="str">
        <f t="shared" si="0"/>
        <v>1:149</v>
      </c>
      <c r="C42">
        <v>149</v>
      </c>
      <c r="D42" t="str">
        <f t="shared" si="1"/>
        <v>2:130</v>
      </c>
      <c r="E42">
        <v>130</v>
      </c>
      <c r="F42" t="str">
        <f t="shared" si="2"/>
        <v>3:11</v>
      </c>
      <c r="G42">
        <v>11</v>
      </c>
      <c r="H42" t="str">
        <f t="shared" si="3"/>
        <v>4:147</v>
      </c>
      <c r="I42">
        <v>147</v>
      </c>
      <c r="J42" t="str">
        <f t="shared" si="4"/>
        <v>5:131</v>
      </c>
      <c r="K42">
        <v>131</v>
      </c>
      <c r="L42" t="str">
        <f t="shared" si="5"/>
        <v>6:22</v>
      </c>
      <c r="M42">
        <v>22</v>
      </c>
      <c r="N42" t="str">
        <f t="shared" si="6"/>
        <v>7:509</v>
      </c>
      <c r="O42">
        <v>509</v>
      </c>
      <c r="P42" t="str">
        <f t="shared" si="7"/>
        <v>8:565</v>
      </c>
      <c r="Q42">
        <v>565</v>
      </c>
      <c r="R42" t="str">
        <f t="shared" si="8"/>
        <v>9:417</v>
      </c>
      <c r="S42">
        <v>417</v>
      </c>
    </row>
    <row r="43" spans="1:19" x14ac:dyDescent="0.25">
      <c r="A43">
        <v>31</v>
      </c>
      <c r="B43" t="str">
        <f t="shared" si="0"/>
        <v>1:150</v>
      </c>
      <c r="C43">
        <v>150</v>
      </c>
      <c r="D43" t="str">
        <f t="shared" si="1"/>
        <v>2:131</v>
      </c>
      <c r="E43">
        <v>131</v>
      </c>
      <c r="F43" t="str">
        <f t="shared" si="2"/>
        <v>3:14</v>
      </c>
      <c r="G43">
        <v>14</v>
      </c>
      <c r="H43" t="str">
        <f t="shared" si="3"/>
        <v>4:148</v>
      </c>
      <c r="I43">
        <v>148</v>
      </c>
      <c r="J43" t="str">
        <f t="shared" si="4"/>
        <v>5:132</v>
      </c>
      <c r="K43">
        <v>132</v>
      </c>
      <c r="L43" t="str">
        <f t="shared" si="5"/>
        <v>6:23</v>
      </c>
      <c r="M43">
        <v>23</v>
      </c>
      <c r="N43" t="str">
        <f t="shared" si="6"/>
        <v>7:509</v>
      </c>
      <c r="O43">
        <v>509</v>
      </c>
      <c r="P43" t="str">
        <f t="shared" si="7"/>
        <v>8:565</v>
      </c>
      <c r="Q43">
        <v>565</v>
      </c>
      <c r="R43" t="str">
        <f t="shared" si="8"/>
        <v>9:416</v>
      </c>
      <c r="S43">
        <v>416</v>
      </c>
    </row>
    <row r="44" spans="1:19" x14ac:dyDescent="0.25">
      <c r="A44">
        <v>31</v>
      </c>
      <c r="B44" t="str">
        <f t="shared" si="0"/>
        <v>1:150</v>
      </c>
      <c r="C44">
        <v>150</v>
      </c>
      <c r="D44" t="str">
        <f t="shared" si="1"/>
        <v>2:131</v>
      </c>
      <c r="E44">
        <v>131</v>
      </c>
      <c r="F44" t="str">
        <f t="shared" si="2"/>
        <v>3:14</v>
      </c>
      <c r="G44">
        <v>14</v>
      </c>
      <c r="H44" t="str">
        <f t="shared" si="3"/>
        <v>4:148</v>
      </c>
      <c r="I44">
        <v>148</v>
      </c>
      <c r="J44" t="str">
        <f t="shared" si="4"/>
        <v>5:132</v>
      </c>
      <c r="K44">
        <v>132</v>
      </c>
      <c r="L44" t="str">
        <f t="shared" si="5"/>
        <v>6:23</v>
      </c>
      <c r="M44">
        <v>23</v>
      </c>
      <c r="N44" t="str">
        <f t="shared" si="6"/>
        <v>7:510</v>
      </c>
      <c r="O44">
        <v>510</v>
      </c>
      <c r="P44" t="str">
        <f t="shared" si="7"/>
        <v>8:566</v>
      </c>
      <c r="Q44">
        <v>566</v>
      </c>
      <c r="R44" t="str">
        <f t="shared" si="8"/>
        <v>9:417</v>
      </c>
      <c r="S44">
        <v>417</v>
      </c>
    </row>
    <row r="45" spans="1:19" x14ac:dyDescent="0.25">
      <c r="A45">
        <v>31</v>
      </c>
      <c r="B45" t="str">
        <f t="shared" si="0"/>
        <v>1:149</v>
      </c>
      <c r="C45">
        <v>149</v>
      </c>
      <c r="D45" t="str">
        <f t="shared" si="1"/>
        <v>2:130</v>
      </c>
      <c r="E45">
        <v>130</v>
      </c>
      <c r="F45" t="str">
        <f t="shared" si="2"/>
        <v>3:28</v>
      </c>
      <c r="G45">
        <v>28</v>
      </c>
      <c r="H45" t="str">
        <f t="shared" si="3"/>
        <v>4:148</v>
      </c>
      <c r="I45">
        <v>148</v>
      </c>
      <c r="J45" t="str">
        <f t="shared" si="4"/>
        <v>5:132</v>
      </c>
      <c r="K45">
        <v>132</v>
      </c>
      <c r="L45" t="str">
        <f t="shared" si="5"/>
        <v>6:23</v>
      </c>
      <c r="M45">
        <v>23</v>
      </c>
      <c r="N45" t="str">
        <f t="shared" si="6"/>
        <v>7:510</v>
      </c>
      <c r="O45">
        <v>510</v>
      </c>
      <c r="P45" t="str">
        <f t="shared" si="7"/>
        <v>8:566</v>
      </c>
      <c r="Q45">
        <v>566</v>
      </c>
      <c r="R45" t="str">
        <f t="shared" si="8"/>
        <v>9:418</v>
      </c>
      <c r="S45">
        <v>418</v>
      </c>
    </row>
    <row r="46" spans="1:19" x14ac:dyDescent="0.25">
      <c r="A46">
        <v>31</v>
      </c>
      <c r="B46" t="str">
        <f t="shared" si="0"/>
        <v>1:149</v>
      </c>
      <c r="C46">
        <v>149</v>
      </c>
      <c r="D46" t="str">
        <f t="shared" si="1"/>
        <v>2:130</v>
      </c>
      <c r="E46">
        <v>130</v>
      </c>
      <c r="F46" t="str">
        <f t="shared" si="2"/>
        <v>3:11</v>
      </c>
      <c r="G46">
        <v>11</v>
      </c>
      <c r="H46" t="str">
        <f t="shared" si="3"/>
        <v>4:149</v>
      </c>
      <c r="I46">
        <v>149</v>
      </c>
      <c r="J46" t="str">
        <f t="shared" si="4"/>
        <v>5:132</v>
      </c>
      <c r="K46">
        <v>132</v>
      </c>
      <c r="L46" t="str">
        <f t="shared" si="5"/>
        <v>6:23</v>
      </c>
      <c r="M46">
        <v>23</v>
      </c>
      <c r="N46" t="str">
        <f t="shared" si="6"/>
        <v>7:510</v>
      </c>
      <c r="O46">
        <v>510</v>
      </c>
      <c r="P46" t="str">
        <f t="shared" si="7"/>
        <v>8:566</v>
      </c>
      <c r="Q46">
        <v>566</v>
      </c>
      <c r="R46" t="str">
        <f t="shared" si="8"/>
        <v>9:417</v>
      </c>
      <c r="S46">
        <v>417</v>
      </c>
    </row>
    <row r="47" spans="1:19" x14ac:dyDescent="0.25">
      <c r="A47">
        <v>31</v>
      </c>
      <c r="B47" t="str">
        <f t="shared" si="0"/>
        <v>1:150</v>
      </c>
      <c r="C47">
        <v>150</v>
      </c>
      <c r="D47" t="str">
        <f t="shared" si="1"/>
        <v>2:133</v>
      </c>
      <c r="E47">
        <v>133</v>
      </c>
      <c r="F47" t="str">
        <f t="shared" si="2"/>
        <v>3:27</v>
      </c>
      <c r="G47">
        <v>27</v>
      </c>
      <c r="H47" t="str">
        <f t="shared" si="3"/>
        <v>4:151</v>
      </c>
      <c r="I47">
        <v>151</v>
      </c>
      <c r="J47" t="str">
        <f t="shared" si="4"/>
        <v>5:134</v>
      </c>
      <c r="K47">
        <v>134</v>
      </c>
      <c r="L47" t="str">
        <f t="shared" si="5"/>
        <v>6:24</v>
      </c>
      <c r="M47">
        <v>24</v>
      </c>
      <c r="N47" t="str">
        <f t="shared" si="6"/>
        <v>7:509</v>
      </c>
      <c r="O47">
        <v>509</v>
      </c>
      <c r="P47" t="str">
        <f t="shared" si="7"/>
        <v>8:565</v>
      </c>
      <c r="Q47">
        <v>565</v>
      </c>
      <c r="R47" t="str">
        <f t="shared" si="8"/>
        <v>9:416</v>
      </c>
      <c r="S47">
        <v>416</v>
      </c>
    </row>
    <row r="48" spans="1:19" x14ac:dyDescent="0.25">
      <c r="A48">
        <v>31</v>
      </c>
      <c r="B48" t="str">
        <f t="shared" si="0"/>
        <v>1:150</v>
      </c>
      <c r="C48">
        <v>150</v>
      </c>
      <c r="D48" t="str">
        <f t="shared" si="1"/>
        <v>2:131</v>
      </c>
      <c r="E48">
        <v>131</v>
      </c>
      <c r="F48" t="str">
        <f t="shared" si="2"/>
        <v>3:27</v>
      </c>
      <c r="G48">
        <v>27</v>
      </c>
      <c r="H48" t="str">
        <f t="shared" si="3"/>
        <v>4:147</v>
      </c>
      <c r="I48">
        <v>147</v>
      </c>
      <c r="J48" t="str">
        <f t="shared" si="4"/>
        <v>5:131</v>
      </c>
      <c r="K48">
        <v>131</v>
      </c>
      <c r="L48" t="str">
        <f t="shared" si="5"/>
        <v>6:22</v>
      </c>
      <c r="M48">
        <v>22</v>
      </c>
      <c r="N48" t="str">
        <f t="shared" si="6"/>
        <v>7:507</v>
      </c>
      <c r="O48">
        <v>507</v>
      </c>
      <c r="P48" t="str">
        <f t="shared" si="7"/>
        <v>8:563</v>
      </c>
      <c r="Q48">
        <v>563</v>
      </c>
      <c r="R48" t="str">
        <f t="shared" si="8"/>
        <v>9:415</v>
      </c>
      <c r="S48">
        <v>415</v>
      </c>
    </row>
    <row r="49" spans="1:19" x14ac:dyDescent="0.25">
      <c r="A49">
        <v>31</v>
      </c>
      <c r="B49" t="str">
        <f t="shared" si="0"/>
        <v>1:149</v>
      </c>
      <c r="C49">
        <v>149</v>
      </c>
      <c r="D49" t="str">
        <f t="shared" si="1"/>
        <v>2:130</v>
      </c>
      <c r="E49">
        <v>130</v>
      </c>
      <c r="F49" t="str">
        <f t="shared" si="2"/>
        <v>3:27</v>
      </c>
      <c r="G49">
        <v>27</v>
      </c>
      <c r="H49" t="str">
        <f t="shared" si="3"/>
        <v>4:146</v>
      </c>
      <c r="I49">
        <v>146</v>
      </c>
      <c r="J49" t="str">
        <f t="shared" si="4"/>
        <v>5:131</v>
      </c>
      <c r="K49">
        <v>131</v>
      </c>
      <c r="L49" t="str">
        <f t="shared" si="5"/>
        <v>6:22</v>
      </c>
      <c r="M49">
        <v>22</v>
      </c>
      <c r="N49" t="str">
        <f t="shared" si="6"/>
        <v>7:506</v>
      </c>
      <c r="O49">
        <v>506</v>
      </c>
      <c r="P49" t="str">
        <f t="shared" si="7"/>
        <v>8:562</v>
      </c>
      <c r="Q49">
        <v>562</v>
      </c>
      <c r="R49" t="str">
        <f t="shared" si="8"/>
        <v>9:415</v>
      </c>
      <c r="S49">
        <v>415</v>
      </c>
    </row>
    <row r="50" spans="1:19" x14ac:dyDescent="0.25">
      <c r="A50">
        <v>31</v>
      </c>
      <c r="B50" t="str">
        <f t="shared" si="0"/>
        <v>1:145</v>
      </c>
      <c r="C50">
        <v>145</v>
      </c>
      <c r="D50" t="str">
        <f t="shared" si="1"/>
        <v>2:131</v>
      </c>
      <c r="E50">
        <v>131</v>
      </c>
      <c r="F50" t="str">
        <f t="shared" si="2"/>
        <v>3:27</v>
      </c>
      <c r="G50">
        <v>27</v>
      </c>
      <c r="H50" t="str">
        <f t="shared" si="3"/>
        <v>4:147</v>
      </c>
      <c r="I50">
        <v>147</v>
      </c>
      <c r="J50" t="str">
        <f t="shared" si="4"/>
        <v>5:131</v>
      </c>
      <c r="K50">
        <v>131</v>
      </c>
      <c r="L50" t="str">
        <f t="shared" si="5"/>
        <v>6:22</v>
      </c>
      <c r="M50">
        <v>22</v>
      </c>
      <c r="N50" t="str">
        <f t="shared" si="6"/>
        <v>7:506</v>
      </c>
      <c r="O50">
        <v>506</v>
      </c>
      <c r="P50" t="str">
        <f t="shared" si="7"/>
        <v>8:562</v>
      </c>
      <c r="Q50">
        <v>562</v>
      </c>
      <c r="R50" t="str">
        <f t="shared" si="8"/>
        <v>9:414</v>
      </c>
      <c r="S50">
        <v>414</v>
      </c>
    </row>
    <row r="51" spans="1:19" x14ac:dyDescent="0.25">
      <c r="A51">
        <v>31</v>
      </c>
      <c r="B51" t="str">
        <f t="shared" si="0"/>
        <v>1:150</v>
      </c>
      <c r="C51">
        <v>150</v>
      </c>
      <c r="D51" t="str">
        <f t="shared" si="1"/>
        <v>2:131</v>
      </c>
      <c r="E51">
        <v>131</v>
      </c>
      <c r="F51" t="str">
        <f t="shared" si="2"/>
        <v>3:27</v>
      </c>
      <c r="G51">
        <v>27</v>
      </c>
      <c r="H51" t="str">
        <f t="shared" si="3"/>
        <v>4:147</v>
      </c>
      <c r="I51">
        <v>147</v>
      </c>
      <c r="J51" t="str">
        <f t="shared" si="4"/>
        <v>5:131</v>
      </c>
      <c r="K51">
        <v>131</v>
      </c>
      <c r="L51" t="str">
        <f t="shared" si="5"/>
        <v>6:22</v>
      </c>
      <c r="M51">
        <v>22</v>
      </c>
      <c r="N51" t="str">
        <f t="shared" si="6"/>
        <v>7:505</v>
      </c>
      <c r="O51">
        <v>505</v>
      </c>
      <c r="P51" t="str">
        <f t="shared" si="7"/>
        <v>8:561</v>
      </c>
      <c r="Q51">
        <v>561</v>
      </c>
      <c r="R51" t="str">
        <f t="shared" si="8"/>
        <v>9:414</v>
      </c>
      <c r="S51">
        <v>414</v>
      </c>
    </row>
    <row r="52" spans="1:19" x14ac:dyDescent="0.25">
      <c r="A52">
        <v>31</v>
      </c>
      <c r="B52" t="str">
        <f t="shared" si="0"/>
        <v>1:150</v>
      </c>
      <c r="C52">
        <v>150</v>
      </c>
      <c r="D52" t="str">
        <f t="shared" si="1"/>
        <v>2:131</v>
      </c>
      <c r="E52">
        <v>131</v>
      </c>
      <c r="F52" t="str">
        <f t="shared" si="2"/>
        <v>3:27</v>
      </c>
      <c r="G52">
        <v>27</v>
      </c>
      <c r="H52" t="str">
        <f t="shared" si="3"/>
        <v>4:148</v>
      </c>
      <c r="I52">
        <v>148</v>
      </c>
      <c r="J52" t="str">
        <f t="shared" si="4"/>
        <v>5:132</v>
      </c>
      <c r="K52">
        <v>132</v>
      </c>
      <c r="L52" t="str">
        <f t="shared" si="5"/>
        <v>6:23</v>
      </c>
      <c r="M52">
        <v>23</v>
      </c>
      <c r="N52" t="str">
        <f t="shared" si="6"/>
        <v>7:505</v>
      </c>
      <c r="O52">
        <v>505</v>
      </c>
      <c r="P52" t="str">
        <f t="shared" si="7"/>
        <v>8:561</v>
      </c>
      <c r="Q52">
        <v>561</v>
      </c>
      <c r="R52" t="str">
        <f t="shared" si="8"/>
        <v>9:414</v>
      </c>
      <c r="S52">
        <v>414</v>
      </c>
    </row>
    <row r="53" spans="1:19" x14ac:dyDescent="0.25">
      <c r="A53">
        <v>31</v>
      </c>
      <c r="B53" t="str">
        <f t="shared" si="0"/>
        <v>1:150</v>
      </c>
      <c r="C53">
        <v>150</v>
      </c>
      <c r="D53" t="str">
        <f t="shared" si="1"/>
        <v>2:131</v>
      </c>
      <c r="E53">
        <v>131</v>
      </c>
      <c r="F53" t="str">
        <f t="shared" si="2"/>
        <v>3:27</v>
      </c>
      <c r="G53">
        <v>27</v>
      </c>
      <c r="H53" t="str">
        <f t="shared" si="3"/>
        <v>4:151</v>
      </c>
      <c r="I53">
        <v>151</v>
      </c>
      <c r="J53" t="str">
        <f t="shared" si="4"/>
        <v>5:134</v>
      </c>
      <c r="K53">
        <v>134</v>
      </c>
      <c r="L53" t="str">
        <f t="shared" si="5"/>
        <v>6:24</v>
      </c>
      <c r="M53">
        <v>24</v>
      </c>
      <c r="N53" t="str">
        <f t="shared" si="6"/>
        <v>7:505</v>
      </c>
      <c r="O53">
        <v>505</v>
      </c>
      <c r="P53" t="str">
        <f t="shared" si="7"/>
        <v>8:561</v>
      </c>
      <c r="Q53">
        <v>561</v>
      </c>
      <c r="R53" t="str">
        <f t="shared" si="8"/>
        <v>9:413</v>
      </c>
      <c r="S53">
        <v>413</v>
      </c>
    </row>
    <row r="54" spans="1:19" x14ac:dyDescent="0.25">
      <c r="A54">
        <v>31</v>
      </c>
      <c r="B54" t="str">
        <f t="shared" si="0"/>
        <v>1:149</v>
      </c>
      <c r="C54">
        <v>149</v>
      </c>
      <c r="D54" t="str">
        <f t="shared" si="1"/>
        <v>2:130</v>
      </c>
      <c r="E54">
        <v>130</v>
      </c>
      <c r="F54" t="str">
        <f t="shared" si="2"/>
        <v>3:11</v>
      </c>
      <c r="G54">
        <v>11</v>
      </c>
      <c r="H54" t="str">
        <f t="shared" si="3"/>
        <v>4:148</v>
      </c>
      <c r="I54">
        <v>148</v>
      </c>
      <c r="J54" t="str">
        <f t="shared" si="4"/>
        <v>5:132</v>
      </c>
      <c r="K54">
        <v>132</v>
      </c>
      <c r="L54" t="str">
        <f t="shared" si="5"/>
        <v>6:23</v>
      </c>
      <c r="M54">
        <v>23</v>
      </c>
      <c r="N54" t="str">
        <f t="shared" si="6"/>
        <v>7:504</v>
      </c>
      <c r="O54">
        <v>504</v>
      </c>
      <c r="P54" t="str">
        <f t="shared" si="7"/>
        <v>8:560</v>
      </c>
      <c r="Q54">
        <v>560</v>
      </c>
      <c r="R54" t="str">
        <f t="shared" si="8"/>
        <v>9:413</v>
      </c>
      <c r="S54">
        <v>413</v>
      </c>
    </row>
    <row r="55" spans="1:19" x14ac:dyDescent="0.25">
      <c r="A55">
        <v>31</v>
      </c>
      <c r="B55" t="str">
        <f t="shared" si="0"/>
        <v>1:150</v>
      </c>
      <c r="C55">
        <v>150</v>
      </c>
      <c r="D55" t="str">
        <f t="shared" si="1"/>
        <v>2:132</v>
      </c>
      <c r="E55">
        <v>132</v>
      </c>
      <c r="F55" t="str">
        <f t="shared" si="2"/>
        <v>3:11</v>
      </c>
      <c r="G55">
        <v>11</v>
      </c>
      <c r="H55" t="str">
        <f t="shared" si="3"/>
        <v>4:148</v>
      </c>
      <c r="I55">
        <v>148</v>
      </c>
      <c r="J55" t="str">
        <f t="shared" si="4"/>
        <v>5:133</v>
      </c>
      <c r="K55">
        <v>133</v>
      </c>
      <c r="L55" t="str">
        <f t="shared" si="5"/>
        <v>6:23</v>
      </c>
      <c r="M55">
        <v>23</v>
      </c>
      <c r="N55" t="str">
        <f t="shared" si="6"/>
        <v>7:503</v>
      </c>
      <c r="O55">
        <v>503</v>
      </c>
      <c r="P55" t="str">
        <f t="shared" si="7"/>
        <v>8:559</v>
      </c>
      <c r="Q55">
        <v>559</v>
      </c>
      <c r="R55" t="str">
        <f t="shared" si="8"/>
        <v>9:412</v>
      </c>
      <c r="S55">
        <v>412</v>
      </c>
    </row>
    <row r="56" spans="1:19" x14ac:dyDescent="0.25">
      <c r="A56">
        <v>31</v>
      </c>
      <c r="B56" t="str">
        <f t="shared" si="0"/>
        <v>1:149</v>
      </c>
      <c r="C56">
        <v>149</v>
      </c>
      <c r="D56" t="str">
        <f t="shared" si="1"/>
        <v>2:130</v>
      </c>
      <c r="E56">
        <v>130</v>
      </c>
      <c r="F56" t="str">
        <f t="shared" si="2"/>
        <v>3:11</v>
      </c>
      <c r="G56">
        <v>11</v>
      </c>
      <c r="H56" t="str">
        <f t="shared" si="3"/>
        <v>4:148</v>
      </c>
      <c r="I56">
        <v>148</v>
      </c>
      <c r="J56" t="str">
        <f t="shared" si="4"/>
        <v>5:132</v>
      </c>
      <c r="K56">
        <v>132</v>
      </c>
      <c r="L56" t="str">
        <f t="shared" si="5"/>
        <v>6:22</v>
      </c>
      <c r="M56">
        <v>22</v>
      </c>
      <c r="N56" t="str">
        <f t="shared" si="6"/>
        <v>7:503</v>
      </c>
      <c r="O56">
        <v>503</v>
      </c>
      <c r="P56" t="str">
        <f t="shared" si="7"/>
        <v>8:559</v>
      </c>
      <c r="Q56">
        <v>559</v>
      </c>
      <c r="R56" t="str">
        <f t="shared" si="8"/>
        <v>9:412</v>
      </c>
      <c r="S56">
        <v>412</v>
      </c>
    </row>
    <row r="57" spans="1:19" x14ac:dyDescent="0.25">
      <c r="A57">
        <v>31</v>
      </c>
      <c r="B57" t="str">
        <f t="shared" si="0"/>
        <v>1:150</v>
      </c>
      <c r="C57">
        <v>150</v>
      </c>
      <c r="D57" t="str">
        <f t="shared" si="1"/>
        <v>2:131</v>
      </c>
      <c r="E57">
        <v>131</v>
      </c>
      <c r="F57" t="str">
        <f t="shared" si="2"/>
        <v>3:27</v>
      </c>
      <c r="G57">
        <v>27</v>
      </c>
      <c r="H57" t="str">
        <f t="shared" si="3"/>
        <v>4:148</v>
      </c>
      <c r="I57">
        <v>148</v>
      </c>
      <c r="J57" t="str">
        <f t="shared" si="4"/>
        <v>5:132</v>
      </c>
      <c r="K57">
        <v>132</v>
      </c>
      <c r="L57" t="str">
        <f t="shared" si="5"/>
        <v>6:23</v>
      </c>
      <c r="M57">
        <v>23</v>
      </c>
      <c r="N57" t="str">
        <f t="shared" si="6"/>
        <v>7:502</v>
      </c>
      <c r="O57">
        <v>502</v>
      </c>
      <c r="P57" t="str">
        <f t="shared" si="7"/>
        <v>8:558</v>
      </c>
      <c r="Q57">
        <v>558</v>
      </c>
      <c r="R57" t="str">
        <f t="shared" si="8"/>
        <v>9:411</v>
      </c>
      <c r="S57">
        <v>411</v>
      </c>
    </row>
    <row r="58" spans="1:19" x14ac:dyDescent="0.25">
      <c r="A58">
        <v>31</v>
      </c>
      <c r="B58" t="str">
        <f t="shared" si="0"/>
        <v>1:150</v>
      </c>
      <c r="C58">
        <v>150</v>
      </c>
      <c r="D58" t="str">
        <f t="shared" si="1"/>
        <v>2:131</v>
      </c>
      <c r="E58">
        <v>131</v>
      </c>
      <c r="F58" t="str">
        <f t="shared" si="2"/>
        <v>3:14</v>
      </c>
      <c r="G58">
        <v>14</v>
      </c>
      <c r="H58" t="str">
        <f t="shared" si="3"/>
        <v>4:148</v>
      </c>
      <c r="I58">
        <v>148</v>
      </c>
      <c r="J58" t="str">
        <f t="shared" si="4"/>
        <v>5:132</v>
      </c>
      <c r="K58">
        <v>132</v>
      </c>
      <c r="L58" t="str">
        <f t="shared" si="5"/>
        <v>6:23</v>
      </c>
      <c r="M58">
        <v>23</v>
      </c>
      <c r="N58" t="str">
        <f t="shared" si="6"/>
        <v>7:502</v>
      </c>
      <c r="O58">
        <v>502</v>
      </c>
      <c r="P58" t="str">
        <f t="shared" si="7"/>
        <v>8:558</v>
      </c>
      <c r="Q58">
        <v>558</v>
      </c>
      <c r="R58" t="str">
        <f t="shared" si="8"/>
        <v>9:411</v>
      </c>
      <c r="S58">
        <v>411</v>
      </c>
    </row>
    <row r="59" spans="1:19" x14ac:dyDescent="0.25">
      <c r="A59">
        <v>31</v>
      </c>
      <c r="B59" t="str">
        <f t="shared" si="0"/>
        <v>1:150</v>
      </c>
      <c r="C59">
        <v>150</v>
      </c>
      <c r="D59" t="str">
        <f t="shared" si="1"/>
        <v>2:131</v>
      </c>
      <c r="E59">
        <v>131</v>
      </c>
      <c r="F59" t="str">
        <f t="shared" si="2"/>
        <v>3:14</v>
      </c>
      <c r="G59">
        <v>14</v>
      </c>
      <c r="H59" t="str">
        <f t="shared" si="3"/>
        <v>4:148</v>
      </c>
      <c r="I59">
        <v>148</v>
      </c>
      <c r="J59" t="str">
        <f t="shared" si="4"/>
        <v>5:132</v>
      </c>
      <c r="K59">
        <v>132</v>
      </c>
      <c r="L59" t="str">
        <f t="shared" si="5"/>
        <v>6:23</v>
      </c>
      <c r="M59">
        <v>23</v>
      </c>
      <c r="N59" t="str">
        <f t="shared" si="6"/>
        <v>7:502</v>
      </c>
      <c r="O59">
        <v>502</v>
      </c>
      <c r="P59" t="str">
        <f t="shared" si="7"/>
        <v>8:558</v>
      </c>
      <c r="Q59">
        <v>558</v>
      </c>
      <c r="R59" t="str">
        <f t="shared" si="8"/>
        <v>9:411</v>
      </c>
      <c r="S59">
        <v>411</v>
      </c>
    </row>
    <row r="60" spans="1:19" x14ac:dyDescent="0.25">
      <c r="A60">
        <v>31</v>
      </c>
      <c r="B60" t="str">
        <f t="shared" si="0"/>
        <v>1:150</v>
      </c>
      <c r="C60">
        <v>150</v>
      </c>
      <c r="D60" t="str">
        <f t="shared" si="1"/>
        <v>2:131</v>
      </c>
      <c r="E60">
        <v>131</v>
      </c>
      <c r="F60" t="str">
        <f t="shared" si="2"/>
        <v>3:14</v>
      </c>
      <c r="G60">
        <v>14</v>
      </c>
      <c r="H60" t="str">
        <f t="shared" si="3"/>
        <v>4:148</v>
      </c>
      <c r="I60">
        <v>148</v>
      </c>
      <c r="J60" t="str">
        <f t="shared" si="4"/>
        <v>5:132</v>
      </c>
      <c r="K60">
        <v>132</v>
      </c>
      <c r="L60" t="str">
        <f t="shared" si="5"/>
        <v>6:23</v>
      </c>
      <c r="M60">
        <v>23</v>
      </c>
      <c r="N60" t="str">
        <f t="shared" si="6"/>
        <v>7:502</v>
      </c>
      <c r="O60">
        <v>502</v>
      </c>
      <c r="P60" t="str">
        <f t="shared" si="7"/>
        <v>8:557</v>
      </c>
      <c r="Q60">
        <v>557</v>
      </c>
      <c r="R60" t="str">
        <f t="shared" si="8"/>
        <v>9:410</v>
      </c>
      <c r="S60">
        <v>410</v>
      </c>
    </row>
    <row r="61" spans="1:19" x14ac:dyDescent="0.25">
      <c r="A61">
        <v>31</v>
      </c>
      <c r="B61" t="str">
        <f t="shared" si="0"/>
        <v>1:150</v>
      </c>
      <c r="C61">
        <v>150</v>
      </c>
      <c r="D61" t="str">
        <f t="shared" si="1"/>
        <v>2:131</v>
      </c>
      <c r="E61">
        <v>131</v>
      </c>
      <c r="F61" t="str">
        <f t="shared" si="2"/>
        <v>3:27</v>
      </c>
      <c r="G61">
        <v>27</v>
      </c>
      <c r="H61" t="str">
        <f t="shared" si="3"/>
        <v>4:147</v>
      </c>
      <c r="I61">
        <v>147</v>
      </c>
      <c r="J61" t="str">
        <f t="shared" si="4"/>
        <v>5:132</v>
      </c>
      <c r="K61">
        <v>132</v>
      </c>
      <c r="L61" t="str">
        <f t="shared" si="5"/>
        <v>6:23</v>
      </c>
      <c r="M61">
        <v>23</v>
      </c>
      <c r="N61" t="str">
        <f t="shared" si="6"/>
        <v>7:502</v>
      </c>
      <c r="O61">
        <v>502</v>
      </c>
      <c r="P61" t="str">
        <f t="shared" si="7"/>
        <v>8:557</v>
      </c>
      <c r="Q61">
        <v>557</v>
      </c>
      <c r="R61" t="str">
        <f t="shared" si="8"/>
        <v>9:410</v>
      </c>
      <c r="S61">
        <v>410</v>
      </c>
    </row>
    <row r="62" spans="1:19" x14ac:dyDescent="0.25">
      <c r="A62">
        <v>31</v>
      </c>
      <c r="B62" t="str">
        <f t="shared" si="0"/>
        <v>1:150</v>
      </c>
      <c r="C62">
        <v>150</v>
      </c>
      <c r="D62" t="str">
        <f t="shared" si="1"/>
        <v>2:131</v>
      </c>
      <c r="E62">
        <v>131</v>
      </c>
      <c r="F62" t="str">
        <f t="shared" si="2"/>
        <v>3:27</v>
      </c>
      <c r="G62">
        <v>27</v>
      </c>
      <c r="H62" t="str">
        <f t="shared" si="3"/>
        <v>4:149</v>
      </c>
      <c r="I62">
        <v>149</v>
      </c>
      <c r="J62" t="str">
        <f t="shared" si="4"/>
        <v>5:132</v>
      </c>
      <c r="K62">
        <v>132</v>
      </c>
      <c r="L62" t="str">
        <f t="shared" si="5"/>
        <v>6:23</v>
      </c>
      <c r="M62">
        <v>23</v>
      </c>
      <c r="N62" t="str">
        <f t="shared" si="6"/>
        <v>7:502</v>
      </c>
      <c r="O62">
        <v>502</v>
      </c>
      <c r="P62" t="str">
        <f t="shared" si="7"/>
        <v>8:556</v>
      </c>
      <c r="Q62">
        <v>556</v>
      </c>
      <c r="R62" t="str">
        <f t="shared" si="8"/>
        <v>9:410</v>
      </c>
      <c r="S62">
        <v>410</v>
      </c>
    </row>
    <row r="63" spans="1:19" x14ac:dyDescent="0.25">
      <c r="A63">
        <v>31</v>
      </c>
      <c r="B63" t="str">
        <f t="shared" si="0"/>
        <v>1:137</v>
      </c>
      <c r="C63">
        <v>137</v>
      </c>
      <c r="D63" t="str">
        <f t="shared" si="1"/>
        <v>2:125</v>
      </c>
      <c r="E63">
        <v>125</v>
      </c>
      <c r="F63" t="str">
        <f t="shared" si="2"/>
        <v>3:15</v>
      </c>
      <c r="G63">
        <v>15</v>
      </c>
      <c r="H63" t="str">
        <f t="shared" si="3"/>
        <v>4:140</v>
      </c>
      <c r="I63">
        <v>140</v>
      </c>
      <c r="J63" t="str">
        <f t="shared" si="4"/>
        <v>5:126</v>
      </c>
      <c r="K63">
        <v>126</v>
      </c>
      <c r="L63" t="str">
        <f t="shared" si="5"/>
        <v>6:19</v>
      </c>
      <c r="M63">
        <v>19</v>
      </c>
      <c r="N63" t="str">
        <f t="shared" si="6"/>
        <v>7:502</v>
      </c>
      <c r="O63">
        <v>502</v>
      </c>
      <c r="P63" t="str">
        <f t="shared" si="7"/>
        <v>8:556</v>
      </c>
      <c r="Q63">
        <v>556</v>
      </c>
      <c r="R63" t="str">
        <f t="shared" si="8"/>
        <v>9:409</v>
      </c>
      <c r="S63">
        <v>409</v>
      </c>
    </row>
    <row r="64" spans="1:19" x14ac:dyDescent="0.25">
      <c r="A64">
        <v>31</v>
      </c>
      <c r="B64" t="str">
        <f t="shared" ref="B64:B100" si="9">"1:"&amp;C64</f>
        <v>1:150</v>
      </c>
      <c r="C64">
        <v>150</v>
      </c>
      <c r="D64" t="str">
        <f t="shared" ref="D64:D100" si="10">"2:"&amp;E64</f>
        <v>2:131</v>
      </c>
      <c r="E64">
        <v>131</v>
      </c>
      <c r="F64" t="str">
        <f t="shared" ref="F64:F100" si="11">"3:"&amp;G64</f>
        <v>3:9</v>
      </c>
      <c r="G64">
        <v>9</v>
      </c>
      <c r="H64" t="str">
        <f t="shared" ref="H64:H100" si="12">"4:"&amp;I64</f>
        <v>4:147</v>
      </c>
      <c r="I64">
        <v>147</v>
      </c>
      <c r="J64" t="str">
        <f t="shared" ref="J64:J100" si="13">"5:"&amp;K64</f>
        <v>5:131</v>
      </c>
      <c r="K64">
        <v>131</v>
      </c>
      <c r="L64" t="str">
        <f t="shared" ref="L64:L100" si="14">"6:"&amp;M64</f>
        <v>6:22</v>
      </c>
      <c r="M64">
        <v>22</v>
      </c>
      <c r="N64" t="str">
        <f t="shared" ref="N64:N100" si="15">"7:"&amp;O64</f>
        <v>7:501</v>
      </c>
      <c r="O64">
        <v>501</v>
      </c>
      <c r="P64" t="str">
        <f t="shared" ref="P64:P100" si="16">"8:"&amp;Q64</f>
        <v>8:556</v>
      </c>
      <c r="Q64">
        <v>556</v>
      </c>
      <c r="R64" t="str">
        <f t="shared" ref="R64:R100" si="17">"9:"&amp;S64</f>
        <v>9:409</v>
      </c>
      <c r="S64">
        <v>409</v>
      </c>
    </row>
    <row r="65" spans="1:19" x14ac:dyDescent="0.25">
      <c r="A65">
        <v>31</v>
      </c>
      <c r="B65" t="str">
        <f t="shared" si="9"/>
        <v>1:150</v>
      </c>
      <c r="C65">
        <v>150</v>
      </c>
      <c r="D65" t="str">
        <f t="shared" si="10"/>
        <v>2:131</v>
      </c>
      <c r="E65">
        <v>131</v>
      </c>
      <c r="F65" t="str">
        <f t="shared" si="11"/>
        <v>3:27</v>
      </c>
      <c r="G65">
        <v>27</v>
      </c>
      <c r="H65" t="str">
        <f t="shared" si="12"/>
        <v>4:147</v>
      </c>
      <c r="I65">
        <v>147</v>
      </c>
      <c r="J65" t="str">
        <f t="shared" si="13"/>
        <v>5:131</v>
      </c>
      <c r="K65">
        <v>131</v>
      </c>
      <c r="L65" t="str">
        <f t="shared" si="14"/>
        <v>6:23</v>
      </c>
      <c r="M65">
        <v>23</v>
      </c>
      <c r="N65" t="str">
        <f t="shared" si="15"/>
        <v>7:501</v>
      </c>
      <c r="O65">
        <v>501</v>
      </c>
      <c r="P65" t="str">
        <f t="shared" si="16"/>
        <v>8:555</v>
      </c>
      <c r="Q65">
        <v>555</v>
      </c>
      <c r="R65" t="str">
        <f t="shared" si="17"/>
        <v>9:408</v>
      </c>
      <c r="S65">
        <v>408</v>
      </c>
    </row>
    <row r="66" spans="1:19" x14ac:dyDescent="0.25">
      <c r="A66">
        <v>31</v>
      </c>
      <c r="B66" t="str">
        <f t="shared" si="9"/>
        <v>1:150</v>
      </c>
      <c r="C66">
        <v>150</v>
      </c>
      <c r="D66" t="str">
        <f t="shared" si="10"/>
        <v>2:137</v>
      </c>
      <c r="E66">
        <v>137</v>
      </c>
      <c r="F66" t="str">
        <f t="shared" si="11"/>
        <v>3:27</v>
      </c>
      <c r="G66">
        <v>27</v>
      </c>
      <c r="H66" t="str">
        <f t="shared" si="12"/>
        <v>4:148</v>
      </c>
      <c r="I66">
        <v>148</v>
      </c>
      <c r="J66" t="str">
        <f t="shared" si="13"/>
        <v>5:132</v>
      </c>
      <c r="K66">
        <v>132</v>
      </c>
      <c r="L66" t="str">
        <f t="shared" si="14"/>
        <v>6:23</v>
      </c>
      <c r="M66">
        <v>23</v>
      </c>
      <c r="N66" t="str">
        <f t="shared" si="15"/>
        <v>7:500</v>
      </c>
      <c r="O66">
        <v>500</v>
      </c>
      <c r="P66" t="str">
        <f t="shared" si="16"/>
        <v>8:554</v>
      </c>
      <c r="Q66">
        <v>554</v>
      </c>
      <c r="R66" t="str">
        <f t="shared" si="17"/>
        <v>9:407</v>
      </c>
      <c r="S66">
        <v>407</v>
      </c>
    </row>
    <row r="67" spans="1:19" x14ac:dyDescent="0.25">
      <c r="A67">
        <v>31</v>
      </c>
      <c r="B67" t="str">
        <f t="shared" si="9"/>
        <v>1:149</v>
      </c>
      <c r="C67">
        <v>149</v>
      </c>
      <c r="D67" t="str">
        <f t="shared" si="10"/>
        <v>2:130</v>
      </c>
      <c r="E67">
        <v>130</v>
      </c>
      <c r="F67" t="str">
        <f t="shared" si="11"/>
        <v>3:11</v>
      </c>
      <c r="G67">
        <v>11</v>
      </c>
      <c r="H67" t="str">
        <f t="shared" si="12"/>
        <v>4:148</v>
      </c>
      <c r="I67">
        <v>148</v>
      </c>
      <c r="J67" t="str">
        <f t="shared" si="13"/>
        <v>5:132</v>
      </c>
      <c r="K67">
        <v>132</v>
      </c>
      <c r="L67" t="str">
        <f t="shared" si="14"/>
        <v>6:22</v>
      </c>
      <c r="M67">
        <v>22</v>
      </c>
      <c r="N67" t="str">
        <f t="shared" si="15"/>
        <v>7:500</v>
      </c>
      <c r="O67">
        <v>500</v>
      </c>
      <c r="P67" t="str">
        <f t="shared" si="16"/>
        <v>8:554</v>
      </c>
      <c r="Q67">
        <v>554</v>
      </c>
      <c r="R67" t="str">
        <f t="shared" si="17"/>
        <v>9:407</v>
      </c>
      <c r="S67">
        <v>407</v>
      </c>
    </row>
    <row r="68" spans="1:19" x14ac:dyDescent="0.25">
      <c r="A68">
        <v>31</v>
      </c>
      <c r="B68" t="str">
        <f t="shared" si="9"/>
        <v>1:150</v>
      </c>
      <c r="C68">
        <v>150</v>
      </c>
      <c r="D68" t="str">
        <f t="shared" si="10"/>
        <v>2:131</v>
      </c>
      <c r="E68">
        <v>131</v>
      </c>
      <c r="F68" t="str">
        <f t="shared" si="11"/>
        <v>3:14</v>
      </c>
      <c r="G68">
        <v>14</v>
      </c>
      <c r="H68" t="str">
        <f t="shared" si="12"/>
        <v>4:148</v>
      </c>
      <c r="I68">
        <v>148</v>
      </c>
      <c r="J68" t="str">
        <f t="shared" si="13"/>
        <v>5:132</v>
      </c>
      <c r="K68">
        <v>132</v>
      </c>
      <c r="L68" t="str">
        <f t="shared" si="14"/>
        <v>6:23</v>
      </c>
      <c r="M68">
        <v>23</v>
      </c>
      <c r="N68" t="str">
        <f t="shared" si="15"/>
        <v>7:500</v>
      </c>
      <c r="O68">
        <v>500</v>
      </c>
      <c r="P68" t="str">
        <f t="shared" si="16"/>
        <v>8:554</v>
      </c>
      <c r="Q68">
        <v>554</v>
      </c>
      <c r="R68" t="str">
        <f t="shared" si="17"/>
        <v>9:407</v>
      </c>
      <c r="S68">
        <v>407</v>
      </c>
    </row>
    <row r="69" spans="1:19" x14ac:dyDescent="0.25">
      <c r="A69">
        <v>31</v>
      </c>
      <c r="B69" t="str">
        <f t="shared" si="9"/>
        <v>1:150</v>
      </c>
      <c r="C69">
        <v>150</v>
      </c>
      <c r="D69" t="str">
        <f t="shared" si="10"/>
        <v>2:131</v>
      </c>
      <c r="E69">
        <v>131</v>
      </c>
      <c r="F69" t="str">
        <f t="shared" si="11"/>
        <v>3:27</v>
      </c>
      <c r="G69">
        <v>27</v>
      </c>
      <c r="H69" t="str">
        <f t="shared" si="12"/>
        <v>4:148</v>
      </c>
      <c r="I69">
        <v>148</v>
      </c>
      <c r="J69" t="str">
        <f t="shared" si="13"/>
        <v>5:132</v>
      </c>
      <c r="K69">
        <v>132</v>
      </c>
      <c r="L69" t="str">
        <f t="shared" si="14"/>
        <v>6:23</v>
      </c>
      <c r="M69">
        <v>23</v>
      </c>
      <c r="N69" t="str">
        <f t="shared" si="15"/>
        <v>7:499</v>
      </c>
      <c r="O69">
        <v>499</v>
      </c>
      <c r="P69" t="str">
        <f t="shared" si="16"/>
        <v>8:553</v>
      </c>
      <c r="Q69">
        <v>553</v>
      </c>
      <c r="R69" t="str">
        <f t="shared" si="17"/>
        <v>9:406</v>
      </c>
      <c r="S69">
        <v>406</v>
      </c>
    </row>
    <row r="70" spans="1:19" x14ac:dyDescent="0.25">
      <c r="A70">
        <v>31</v>
      </c>
      <c r="B70" t="str">
        <f t="shared" si="9"/>
        <v>1:150</v>
      </c>
      <c r="C70">
        <v>150</v>
      </c>
      <c r="D70" t="str">
        <f t="shared" si="10"/>
        <v>2:131</v>
      </c>
      <c r="E70">
        <v>131</v>
      </c>
      <c r="F70" t="str">
        <f t="shared" si="11"/>
        <v>3:9</v>
      </c>
      <c r="G70">
        <v>9</v>
      </c>
      <c r="H70" t="str">
        <f t="shared" si="12"/>
        <v>4:148</v>
      </c>
      <c r="I70">
        <v>148</v>
      </c>
      <c r="J70" t="str">
        <f t="shared" si="13"/>
        <v>5:132</v>
      </c>
      <c r="K70">
        <v>132</v>
      </c>
      <c r="L70" t="str">
        <f t="shared" si="14"/>
        <v>6:23</v>
      </c>
      <c r="M70">
        <v>23</v>
      </c>
      <c r="N70" t="str">
        <f t="shared" si="15"/>
        <v>7:498</v>
      </c>
      <c r="O70">
        <v>498</v>
      </c>
      <c r="P70" t="str">
        <f t="shared" si="16"/>
        <v>8:552</v>
      </c>
      <c r="Q70">
        <v>552</v>
      </c>
      <c r="R70" t="str">
        <f t="shared" si="17"/>
        <v>9:405</v>
      </c>
      <c r="S70">
        <v>405</v>
      </c>
    </row>
    <row r="71" spans="1:19" x14ac:dyDescent="0.25">
      <c r="A71">
        <v>31</v>
      </c>
      <c r="B71" t="str">
        <f t="shared" si="9"/>
        <v>1:145</v>
      </c>
      <c r="C71">
        <v>145</v>
      </c>
      <c r="D71" t="str">
        <f t="shared" si="10"/>
        <v>2:128</v>
      </c>
      <c r="E71">
        <v>128</v>
      </c>
      <c r="F71" t="str">
        <f t="shared" si="11"/>
        <v>3:28</v>
      </c>
      <c r="G71">
        <v>28</v>
      </c>
      <c r="H71" t="str">
        <f t="shared" si="12"/>
        <v>4:144</v>
      </c>
      <c r="I71">
        <v>144</v>
      </c>
      <c r="J71" t="str">
        <f t="shared" si="13"/>
        <v>5:129</v>
      </c>
      <c r="K71">
        <v>129</v>
      </c>
      <c r="L71" t="str">
        <f t="shared" si="14"/>
        <v>6:21</v>
      </c>
      <c r="M71">
        <v>21</v>
      </c>
      <c r="N71" t="str">
        <f t="shared" si="15"/>
        <v>7:497</v>
      </c>
      <c r="O71">
        <v>497</v>
      </c>
      <c r="P71" t="str">
        <f t="shared" si="16"/>
        <v>8:551</v>
      </c>
      <c r="Q71">
        <v>551</v>
      </c>
      <c r="R71" t="str">
        <f t="shared" si="17"/>
        <v>9:405</v>
      </c>
      <c r="S71">
        <v>405</v>
      </c>
    </row>
    <row r="72" spans="1:19" x14ac:dyDescent="0.25">
      <c r="A72">
        <v>31</v>
      </c>
      <c r="B72" t="str">
        <f t="shared" si="9"/>
        <v>1:150</v>
      </c>
      <c r="C72">
        <v>150</v>
      </c>
      <c r="D72" t="str">
        <f t="shared" si="10"/>
        <v>2:133</v>
      </c>
      <c r="E72">
        <v>133</v>
      </c>
      <c r="F72" t="str">
        <f t="shared" si="11"/>
        <v>3:14</v>
      </c>
      <c r="G72">
        <v>14</v>
      </c>
      <c r="H72" t="str">
        <f t="shared" si="12"/>
        <v>4:149</v>
      </c>
      <c r="I72">
        <v>149</v>
      </c>
      <c r="J72" t="str">
        <f t="shared" si="13"/>
        <v>5:133</v>
      </c>
      <c r="K72">
        <v>133</v>
      </c>
      <c r="L72" t="str">
        <f t="shared" si="14"/>
        <v>6:24</v>
      </c>
      <c r="M72">
        <v>24</v>
      </c>
      <c r="N72" t="str">
        <f t="shared" si="15"/>
        <v>7:497</v>
      </c>
      <c r="O72">
        <v>497</v>
      </c>
      <c r="P72" t="str">
        <f t="shared" si="16"/>
        <v>8:550</v>
      </c>
      <c r="Q72">
        <v>550</v>
      </c>
      <c r="R72" t="str">
        <f t="shared" si="17"/>
        <v>9:404</v>
      </c>
      <c r="S72">
        <v>404</v>
      </c>
    </row>
    <row r="73" spans="1:19" x14ac:dyDescent="0.25">
      <c r="A73">
        <v>31</v>
      </c>
      <c r="B73" t="str">
        <f t="shared" si="9"/>
        <v>1:150</v>
      </c>
      <c r="C73">
        <v>150</v>
      </c>
      <c r="D73" t="str">
        <f t="shared" si="10"/>
        <v>2:131</v>
      </c>
      <c r="E73">
        <v>131</v>
      </c>
      <c r="F73" t="str">
        <f t="shared" si="11"/>
        <v>3:27</v>
      </c>
      <c r="G73">
        <v>27</v>
      </c>
      <c r="H73" t="str">
        <f t="shared" si="12"/>
        <v>4:149</v>
      </c>
      <c r="I73">
        <v>149</v>
      </c>
      <c r="J73" t="str">
        <f t="shared" si="13"/>
        <v>5:133</v>
      </c>
      <c r="K73">
        <v>133</v>
      </c>
      <c r="L73" t="str">
        <f t="shared" si="14"/>
        <v>6:23</v>
      </c>
      <c r="M73">
        <v>23</v>
      </c>
      <c r="N73" t="str">
        <f t="shared" si="15"/>
        <v>7:496</v>
      </c>
      <c r="O73">
        <v>496</v>
      </c>
      <c r="P73" t="str">
        <f t="shared" si="16"/>
        <v>8:550</v>
      </c>
      <c r="Q73">
        <v>550</v>
      </c>
      <c r="R73" t="str">
        <f t="shared" si="17"/>
        <v>9:404</v>
      </c>
      <c r="S73">
        <v>404</v>
      </c>
    </row>
    <row r="74" spans="1:19" x14ac:dyDescent="0.25">
      <c r="A74">
        <v>31</v>
      </c>
      <c r="B74" t="str">
        <f t="shared" si="9"/>
        <v>1:150</v>
      </c>
      <c r="C74">
        <v>150</v>
      </c>
      <c r="D74" t="str">
        <f t="shared" si="10"/>
        <v>2:131</v>
      </c>
      <c r="E74">
        <v>131</v>
      </c>
      <c r="F74" t="str">
        <f t="shared" si="11"/>
        <v>3:27</v>
      </c>
      <c r="G74">
        <v>27</v>
      </c>
      <c r="H74" t="str">
        <f t="shared" si="12"/>
        <v>4:147</v>
      </c>
      <c r="I74">
        <v>147</v>
      </c>
      <c r="J74" t="str">
        <f t="shared" si="13"/>
        <v>5:131</v>
      </c>
      <c r="K74">
        <v>131</v>
      </c>
      <c r="L74" t="str">
        <f t="shared" si="14"/>
        <v>6:22</v>
      </c>
      <c r="M74">
        <v>22</v>
      </c>
      <c r="N74" t="str">
        <f t="shared" si="15"/>
        <v>7:496</v>
      </c>
      <c r="O74">
        <v>496</v>
      </c>
      <c r="P74" t="str">
        <f t="shared" si="16"/>
        <v>8:550</v>
      </c>
      <c r="Q74">
        <v>550</v>
      </c>
      <c r="R74" t="str">
        <f t="shared" si="17"/>
        <v>9:404</v>
      </c>
      <c r="S74">
        <v>404</v>
      </c>
    </row>
    <row r="75" spans="1:19" x14ac:dyDescent="0.25">
      <c r="A75">
        <v>31</v>
      </c>
      <c r="B75" t="str">
        <f t="shared" si="9"/>
        <v>1:150</v>
      </c>
      <c r="C75">
        <v>150</v>
      </c>
      <c r="D75" t="str">
        <f t="shared" si="10"/>
        <v>2:137</v>
      </c>
      <c r="E75">
        <v>137</v>
      </c>
      <c r="F75" t="str">
        <f t="shared" si="11"/>
        <v>3:15</v>
      </c>
      <c r="G75">
        <v>15</v>
      </c>
      <c r="H75" t="str">
        <f t="shared" si="12"/>
        <v>4:150</v>
      </c>
      <c r="I75">
        <v>150</v>
      </c>
      <c r="J75" t="str">
        <f t="shared" si="13"/>
        <v>5:134</v>
      </c>
      <c r="K75">
        <v>134</v>
      </c>
      <c r="L75" t="str">
        <f t="shared" si="14"/>
        <v>6:24</v>
      </c>
      <c r="M75">
        <v>24</v>
      </c>
      <c r="N75" t="str">
        <f t="shared" si="15"/>
        <v>7:496</v>
      </c>
      <c r="O75">
        <v>496</v>
      </c>
      <c r="P75" t="str">
        <f t="shared" si="16"/>
        <v>8:550</v>
      </c>
      <c r="Q75">
        <v>550</v>
      </c>
      <c r="R75" t="str">
        <f t="shared" si="17"/>
        <v>9:404</v>
      </c>
      <c r="S75">
        <v>404</v>
      </c>
    </row>
    <row r="76" spans="1:19" x14ac:dyDescent="0.25">
      <c r="A76">
        <v>31</v>
      </c>
      <c r="B76" t="str">
        <f t="shared" si="9"/>
        <v>1:149</v>
      </c>
      <c r="C76">
        <v>149</v>
      </c>
      <c r="D76" t="str">
        <f t="shared" si="10"/>
        <v>2:137</v>
      </c>
      <c r="E76">
        <v>137</v>
      </c>
      <c r="F76" t="str">
        <f t="shared" si="11"/>
        <v>3:14</v>
      </c>
      <c r="G76">
        <v>14</v>
      </c>
      <c r="H76" t="str">
        <f t="shared" si="12"/>
        <v>4:151</v>
      </c>
      <c r="I76">
        <v>151</v>
      </c>
      <c r="J76" t="str">
        <f t="shared" si="13"/>
        <v>5:134</v>
      </c>
      <c r="K76">
        <v>134</v>
      </c>
      <c r="L76" t="str">
        <f t="shared" si="14"/>
        <v>6:24</v>
      </c>
      <c r="M76">
        <v>24</v>
      </c>
      <c r="N76" t="str">
        <f t="shared" si="15"/>
        <v>7:496</v>
      </c>
      <c r="O76">
        <v>496</v>
      </c>
      <c r="P76" t="str">
        <f t="shared" si="16"/>
        <v>8:550</v>
      </c>
      <c r="Q76">
        <v>550</v>
      </c>
      <c r="R76" t="str">
        <f t="shared" si="17"/>
        <v>9:405</v>
      </c>
      <c r="S76">
        <v>405</v>
      </c>
    </row>
    <row r="77" spans="1:19" x14ac:dyDescent="0.25">
      <c r="A77">
        <v>31</v>
      </c>
      <c r="B77" t="str">
        <f t="shared" si="9"/>
        <v>1:150</v>
      </c>
      <c r="C77">
        <v>150</v>
      </c>
      <c r="D77" t="str">
        <f t="shared" si="10"/>
        <v>2:135</v>
      </c>
      <c r="E77">
        <v>135</v>
      </c>
      <c r="F77" t="str">
        <f t="shared" si="11"/>
        <v>3:14</v>
      </c>
      <c r="G77">
        <v>14</v>
      </c>
      <c r="H77" t="str">
        <f t="shared" si="12"/>
        <v>4:147</v>
      </c>
      <c r="I77">
        <v>147</v>
      </c>
      <c r="J77" t="str">
        <f t="shared" si="13"/>
        <v>5:132</v>
      </c>
      <c r="K77">
        <v>132</v>
      </c>
      <c r="L77" t="str">
        <f t="shared" si="14"/>
        <v>6:23</v>
      </c>
      <c r="M77">
        <v>23</v>
      </c>
      <c r="N77" t="str">
        <f t="shared" si="15"/>
        <v>7:496</v>
      </c>
      <c r="O77">
        <v>496</v>
      </c>
      <c r="P77" t="str">
        <f t="shared" si="16"/>
        <v>8:550</v>
      </c>
      <c r="Q77">
        <v>550</v>
      </c>
      <c r="R77" t="str">
        <f t="shared" si="17"/>
        <v>9:405</v>
      </c>
      <c r="S77">
        <v>405</v>
      </c>
    </row>
    <row r="78" spans="1:19" x14ac:dyDescent="0.25">
      <c r="A78">
        <v>31</v>
      </c>
      <c r="B78" t="str">
        <f t="shared" si="9"/>
        <v>1:149</v>
      </c>
      <c r="C78">
        <v>149</v>
      </c>
      <c r="D78" t="str">
        <f t="shared" si="10"/>
        <v>2:130</v>
      </c>
      <c r="E78">
        <v>130</v>
      </c>
      <c r="F78" t="str">
        <f t="shared" si="11"/>
        <v>3:11</v>
      </c>
      <c r="G78">
        <v>11</v>
      </c>
      <c r="H78" t="str">
        <f t="shared" si="12"/>
        <v>4:146</v>
      </c>
      <c r="I78">
        <v>146</v>
      </c>
      <c r="J78" t="str">
        <f t="shared" si="13"/>
        <v>5:131</v>
      </c>
      <c r="K78">
        <v>131</v>
      </c>
      <c r="L78" t="str">
        <f t="shared" si="14"/>
        <v>6:22</v>
      </c>
      <c r="M78">
        <v>22</v>
      </c>
      <c r="N78" t="str">
        <f t="shared" si="15"/>
        <v>7:497</v>
      </c>
      <c r="O78">
        <v>497</v>
      </c>
      <c r="P78" t="str">
        <f t="shared" si="16"/>
        <v>8:551</v>
      </c>
      <c r="Q78">
        <v>551</v>
      </c>
      <c r="R78" t="str">
        <f t="shared" si="17"/>
        <v>9:406</v>
      </c>
      <c r="S78">
        <v>406</v>
      </c>
    </row>
    <row r="79" spans="1:19" x14ac:dyDescent="0.25">
      <c r="A79">
        <v>31</v>
      </c>
      <c r="B79" t="str">
        <f t="shared" si="9"/>
        <v>1:150</v>
      </c>
      <c r="C79">
        <v>150</v>
      </c>
      <c r="D79" t="str">
        <f t="shared" si="10"/>
        <v>2:131</v>
      </c>
      <c r="E79">
        <v>131</v>
      </c>
      <c r="F79" t="str">
        <f t="shared" si="11"/>
        <v>3:27</v>
      </c>
      <c r="G79">
        <v>27</v>
      </c>
      <c r="H79" t="str">
        <f t="shared" si="12"/>
        <v>4:147</v>
      </c>
      <c r="I79">
        <v>147</v>
      </c>
      <c r="J79" t="str">
        <f t="shared" si="13"/>
        <v>5:131</v>
      </c>
      <c r="K79">
        <v>131</v>
      </c>
      <c r="L79" t="str">
        <f t="shared" si="14"/>
        <v>6:23</v>
      </c>
      <c r="M79">
        <v>23</v>
      </c>
      <c r="N79" t="str">
        <f t="shared" si="15"/>
        <v>7:498</v>
      </c>
      <c r="O79">
        <v>498</v>
      </c>
      <c r="P79" t="str">
        <f t="shared" si="16"/>
        <v>8:552</v>
      </c>
      <c r="Q79">
        <v>552</v>
      </c>
      <c r="R79" t="str">
        <f t="shared" si="17"/>
        <v>9:407</v>
      </c>
      <c r="S79">
        <v>407</v>
      </c>
    </row>
    <row r="80" spans="1:19" x14ac:dyDescent="0.25">
      <c r="A80">
        <v>31</v>
      </c>
      <c r="B80" t="str">
        <f t="shared" si="9"/>
        <v>1:150</v>
      </c>
      <c r="C80">
        <v>150</v>
      </c>
      <c r="D80" t="str">
        <f t="shared" si="10"/>
        <v>2:132</v>
      </c>
      <c r="E80">
        <v>132</v>
      </c>
      <c r="F80" t="str">
        <f t="shared" si="11"/>
        <v>3:28</v>
      </c>
      <c r="G80">
        <v>28</v>
      </c>
      <c r="H80" t="str">
        <f t="shared" si="12"/>
        <v>4:149</v>
      </c>
      <c r="I80">
        <v>149</v>
      </c>
      <c r="J80" t="str">
        <f t="shared" si="13"/>
        <v>5:133</v>
      </c>
      <c r="K80">
        <v>133</v>
      </c>
      <c r="L80" t="str">
        <f t="shared" si="14"/>
        <v>6:23</v>
      </c>
      <c r="M80">
        <v>23</v>
      </c>
      <c r="N80" t="str">
        <f t="shared" si="15"/>
        <v>7:499</v>
      </c>
      <c r="O80">
        <v>499</v>
      </c>
      <c r="P80" t="str">
        <f t="shared" si="16"/>
        <v>8:553</v>
      </c>
      <c r="Q80">
        <v>553</v>
      </c>
      <c r="R80" t="str">
        <f t="shared" si="17"/>
        <v>9:408</v>
      </c>
      <c r="S80">
        <v>408</v>
      </c>
    </row>
    <row r="81" spans="1:19" x14ac:dyDescent="0.25">
      <c r="A81">
        <v>31</v>
      </c>
      <c r="B81" t="str">
        <f t="shared" si="9"/>
        <v>1:150</v>
      </c>
      <c r="C81">
        <v>150</v>
      </c>
      <c r="D81" t="str">
        <f t="shared" si="10"/>
        <v>2:131</v>
      </c>
      <c r="E81">
        <v>131</v>
      </c>
      <c r="F81" t="str">
        <f t="shared" si="11"/>
        <v>3:14</v>
      </c>
      <c r="G81">
        <v>14</v>
      </c>
      <c r="H81" t="str">
        <f t="shared" si="12"/>
        <v>4:148</v>
      </c>
      <c r="I81">
        <v>148</v>
      </c>
      <c r="J81" t="str">
        <f t="shared" si="13"/>
        <v>5:132</v>
      </c>
      <c r="K81">
        <v>132</v>
      </c>
      <c r="L81" t="str">
        <f t="shared" si="14"/>
        <v>6:23</v>
      </c>
      <c r="M81">
        <v>23</v>
      </c>
      <c r="N81" t="str">
        <f t="shared" si="15"/>
        <v>7:499</v>
      </c>
      <c r="O81">
        <v>499</v>
      </c>
      <c r="P81" t="str">
        <f t="shared" si="16"/>
        <v>8:554</v>
      </c>
      <c r="Q81">
        <v>554</v>
      </c>
      <c r="R81" t="str">
        <f t="shared" si="17"/>
        <v>9:408</v>
      </c>
      <c r="S81">
        <v>408</v>
      </c>
    </row>
    <row r="82" spans="1:19" x14ac:dyDescent="0.25">
      <c r="A82">
        <v>31</v>
      </c>
      <c r="B82" t="str">
        <f t="shared" si="9"/>
        <v>1:150</v>
      </c>
      <c r="C82">
        <v>150</v>
      </c>
      <c r="D82" t="str">
        <f t="shared" si="10"/>
        <v>2:131</v>
      </c>
      <c r="E82">
        <v>131</v>
      </c>
      <c r="F82" t="str">
        <f t="shared" si="11"/>
        <v>3:14</v>
      </c>
      <c r="G82">
        <v>14</v>
      </c>
      <c r="H82" t="str">
        <f t="shared" si="12"/>
        <v>4:148</v>
      </c>
      <c r="I82">
        <v>148</v>
      </c>
      <c r="J82" t="str">
        <f t="shared" si="13"/>
        <v>5:132</v>
      </c>
      <c r="K82">
        <v>132</v>
      </c>
      <c r="L82" t="str">
        <f t="shared" si="14"/>
        <v>6:23</v>
      </c>
      <c r="M82">
        <v>23</v>
      </c>
      <c r="N82" t="str">
        <f t="shared" si="15"/>
        <v>7:501</v>
      </c>
      <c r="O82">
        <v>501</v>
      </c>
      <c r="P82" t="str">
        <f t="shared" si="16"/>
        <v>8:556</v>
      </c>
      <c r="Q82">
        <v>556</v>
      </c>
      <c r="R82" t="str">
        <f t="shared" si="17"/>
        <v>9:410</v>
      </c>
      <c r="S82">
        <v>410</v>
      </c>
    </row>
    <row r="83" spans="1:19" x14ac:dyDescent="0.25">
      <c r="A83">
        <v>31</v>
      </c>
      <c r="B83" t="str">
        <f t="shared" si="9"/>
        <v>1:150</v>
      </c>
      <c r="C83">
        <v>150</v>
      </c>
      <c r="D83" t="str">
        <f t="shared" si="10"/>
        <v>2:131</v>
      </c>
      <c r="E83">
        <v>131</v>
      </c>
      <c r="F83" t="str">
        <f t="shared" si="11"/>
        <v>3:14</v>
      </c>
      <c r="G83">
        <v>14</v>
      </c>
      <c r="H83" t="str">
        <f t="shared" si="12"/>
        <v>4:147</v>
      </c>
      <c r="I83">
        <v>147</v>
      </c>
      <c r="J83" t="str">
        <f t="shared" si="13"/>
        <v>5:132</v>
      </c>
      <c r="K83">
        <v>132</v>
      </c>
      <c r="L83" t="str">
        <f t="shared" si="14"/>
        <v>6:23</v>
      </c>
      <c r="M83">
        <v>23</v>
      </c>
      <c r="N83" t="str">
        <f t="shared" si="15"/>
        <v>7:502</v>
      </c>
      <c r="O83">
        <v>502</v>
      </c>
      <c r="P83" t="str">
        <f t="shared" si="16"/>
        <v>8:557</v>
      </c>
      <c r="Q83">
        <v>557</v>
      </c>
      <c r="R83" t="str">
        <f t="shared" si="17"/>
        <v>9:411</v>
      </c>
      <c r="S83">
        <v>411</v>
      </c>
    </row>
    <row r="84" spans="1:19" x14ac:dyDescent="0.25">
      <c r="A84">
        <v>31</v>
      </c>
      <c r="B84" t="str">
        <f t="shared" si="9"/>
        <v>1:150</v>
      </c>
      <c r="C84">
        <v>150</v>
      </c>
      <c r="D84" t="str">
        <f t="shared" si="10"/>
        <v>2:131</v>
      </c>
      <c r="E84">
        <v>131</v>
      </c>
      <c r="F84" t="str">
        <f t="shared" si="11"/>
        <v>3:14</v>
      </c>
      <c r="G84">
        <v>14</v>
      </c>
      <c r="H84" t="str">
        <f t="shared" si="12"/>
        <v>4:148</v>
      </c>
      <c r="I84">
        <v>148</v>
      </c>
      <c r="J84" t="str">
        <f t="shared" si="13"/>
        <v>5:132</v>
      </c>
      <c r="K84">
        <v>132</v>
      </c>
      <c r="L84" t="str">
        <f t="shared" si="14"/>
        <v>6:23</v>
      </c>
      <c r="M84">
        <v>23</v>
      </c>
      <c r="N84" t="str">
        <f t="shared" si="15"/>
        <v>7:503</v>
      </c>
      <c r="O84">
        <v>503</v>
      </c>
      <c r="P84" t="str">
        <f t="shared" si="16"/>
        <v>8:558</v>
      </c>
      <c r="Q84">
        <v>558</v>
      </c>
      <c r="R84" t="str">
        <f t="shared" si="17"/>
        <v>9:412</v>
      </c>
      <c r="S84">
        <v>412</v>
      </c>
    </row>
    <row r="85" spans="1:19" x14ac:dyDescent="0.25">
      <c r="A85">
        <v>31</v>
      </c>
      <c r="B85" t="str">
        <f t="shared" si="9"/>
        <v>1:150</v>
      </c>
      <c r="C85">
        <v>150</v>
      </c>
      <c r="D85" t="str">
        <f t="shared" si="10"/>
        <v>2:131</v>
      </c>
      <c r="E85">
        <v>131</v>
      </c>
      <c r="F85" t="str">
        <f t="shared" si="11"/>
        <v>3:31</v>
      </c>
      <c r="G85">
        <v>31</v>
      </c>
      <c r="H85" t="str">
        <f t="shared" si="12"/>
        <v>4:147</v>
      </c>
      <c r="I85">
        <v>147</v>
      </c>
      <c r="J85" t="str">
        <f t="shared" si="13"/>
        <v>5:131</v>
      </c>
      <c r="K85">
        <v>131</v>
      </c>
      <c r="L85" t="str">
        <f t="shared" si="14"/>
        <v>6:22</v>
      </c>
      <c r="M85">
        <v>22</v>
      </c>
      <c r="N85" t="str">
        <f t="shared" si="15"/>
        <v>7:505</v>
      </c>
      <c r="O85">
        <v>505</v>
      </c>
      <c r="P85" t="str">
        <f t="shared" si="16"/>
        <v>8:560</v>
      </c>
      <c r="Q85">
        <v>560</v>
      </c>
      <c r="R85" t="str">
        <f t="shared" si="17"/>
        <v>9:413</v>
      </c>
      <c r="S85">
        <v>413</v>
      </c>
    </row>
    <row r="86" spans="1:19" x14ac:dyDescent="0.25">
      <c r="A86">
        <v>31</v>
      </c>
      <c r="B86" t="str">
        <f t="shared" si="9"/>
        <v>1:150</v>
      </c>
      <c r="C86">
        <v>150</v>
      </c>
      <c r="D86" t="str">
        <f t="shared" si="10"/>
        <v>2:131</v>
      </c>
      <c r="E86">
        <v>131</v>
      </c>
      <c r="F86" t="str">
        <f t="shared" si="11"/>
        <v>3:14</v>
      </c>
      <c r="G86">
        <v>14</v>
      </c>
      <c r="H86" t="str">
        <f t="shared" si="12"/>
        <v>4:148</v>
      </c>
      <c r="I86">
        <v>148</v>
      </c>
      <c r="J86" t="str">
        <f t="shared" si="13"/>
        <v>5:132</v>
      </c>
      <c r="K86">
        <v>132</v>
      </c>
      <c r="L86" t="str">
        <f t="shared" si="14"/>
        <v>6:23</v>
      </c>
      <c r="M86">
        <v>23</v>
      </c>
      <c r="N86" t="str">
        <f t="shared" si="15"/>
        <v>7:505</v>
      </c>
      <c r="O86">
        <v>505</v>
      </c>
      <c r="P86" t="str">
        <f t="shared" si="16"/>
        <v>8:561</v>
      </c>
      <c r="Q86">
        <v>561</v>
      </c>
      <c r="R86" t="str">
        <f t="shared" si="17"/>
        <v>9:414</v>
      </c>
      <c r="S86">
        <v>414</v>
      </c>
    </row>
    <row r="87" spans="1:19" x14ac:dyDescent="0.25">
      <c r="A87">
        <v>31</v>
      </c>
      <c r="B87" t="str">
        <f t="shared" si="9"/>
        <v>1:150</v>
      </c>
      <c r="C87">
        <v>150</v>
      </c>
      <c r="D87" t="str">
        <f t="shared" si="10"/>
        <v>2:131</v>
      </c>
      <c r="E87">
        <v>131</v>
      </c>
      <c r="F87" t="str">
        <f t="shared" si="11"/>
        <v>3:31</v>
      </c>
      <c r="G87">
        <v>31</v>
      </c>
      <c r="H87" t="str">
        <f t="shared" si="12"/>
        <v>4:147</v>
      </c>
      <c r="I87">
        <v>147</v>
      </c>
      <c r="J87" t="str">
        <f t="shared" si="13"/>
        <v>5:131</v>
      </c>
      <c r="K87">
        <v>131</v>
      </c>
      <c r="L87" t="str">
        <f t="shared" si="14"/>
        <v>6:23</v>
      </c>
      <c r="M87">
        <v>23</v>
      </c>
      <c r="N87" t="str">
        <f t="shared" si="15"/>
        <v>7:506</v>
      </c>
      <c r="O87">
        <v>506</v>
      </c>
      <c r="P87" t="str">
        <f t="shared" si="16"/>
        <v>8:562</v>
      </c>
      <c r="Q87">
        <v>562</v>
      </c>
      <c r="R87" t="str">
        <f t="shared" si="17"/>
        <v>9:414</v>
      </c>
      <c r="S87">
        <v>414</v>
      </c>
    </row>
    <row r="88" spans="1:19" x14ac:dyDescent="0.25">
      <c r="A88">
        <v>31</v>
      </c>
      <c r="B88" t="str">
        <f t="shared" si="9"/>
        <v>1:150</v>
      </c>
      <c r="C88">
        <v>150</v>
      </c>
      <c r="D88" t="str">
        <f t="shared" si="10"/>
        <v>2:131</v>
      </c>
      <c r="E88">
        <v>131</v>
      </c>
      <c r="F88" t="str">
        <f t="shared" si="11"/>
        <v>3:14</v>
      </c>
      <c r="G88">
        <v>14</v>
      </c>
      <c r="H88" t="str">
        <f t="shared" si="12"/>
        <v>4:147</v>
      </c>
      <c r="I88">
        <v>147</v>
      </c>
      <c r="J88" t="str">
        <f t="shared" si="13"/>
        <v>5:132</v>
      </c>
      <c r="K88">
        <v>132</v>
      </c>
      <c r="L88" t="str">
        <f t="shared" si="14"/>
        <v>6:23</v>
      </c>
      <c r="M88">
        <v>23</v>
      </c>
      <c r="N88" t="str">
        <f t="shared" si="15"/>
        <v>7:506</v>
      </c>
      <c r="O88">
        <v>506</v>
      </c>
      <c r="P88" t="str">
        <f t="shared" si="16"/>
        <v>8:562</v>
      </c>
      <c r="Q88">
        <v>562</v>
      </c>
      <c r="R88" t="str">
        <f t="shared" si="17"/>
        <v>9:415</v>
      </c>
      <c r="S88">
        <v>415</v>
      </c>
    </row>
    <row r="89" spans="1:19" x14ac:dyDescent="0.25">
      <c r="A89">
        <v>31</v>
      </c>
      <c r="B89" t="str">
        <f t="shared" si="9"/>
        <v>1:149</v>
      </c>
      <c r="C89">
        <v>149</v>
      </c>
      <c r="D89" t="str">
        <f t="shared" si="10"/>
        <v>2:130</v>
      </c>
      <c r="E89">
        <v>130</v>
      </c>
      <c r="F89" t="str">
        <f t="shared" si="11"/>
        <v>3:11</v>
      </c>
      <c r="G89">
        <v>11</v>
      </c>
      <c r="H89" t="str">
        <f t="shared" si="12"/>
        <v>4:147</v>
      </c>
      <c r="I89">
        <v>147</v>
      </c>
      <c r="J89" t="str">
        <f t="shared" si="13"/>
        <v>5:131</v>
      </c>
      <c r="K89">
        <v>131</v>
      </c>
      <c r="L89" t="str">
        <f t="shared" si="14"/>
        <v>6:22</v>
      </c>
      <c r="M89">
        <v>22</v>
      </c>
      <c r="N89" t="str">
        <f t="shared" si="15"/>
        <v>7:507</v>
      </c>
      <c r="O89">
        <v>507</v>
      </c>
      <c r="P89" t="str">
        <f t="shared" si="16"/>
        <v>8:563</v>
      </c>
      <c r="Q89">
        <v>563</v>
      </c>
      <c r="R89" t="str">
        <f t="shared" si="17"/>
        <v>9:415</v>
      </c>
      <c r="S89">
        <v>415</v>
      </c>
    </row>
    <row r="90" spans="1:19" x14ac:dyDescent="0.25">
      <c r="A90">
        <v>31</v>
      </c>
      <c r="B90" t="str">
        <f t="shared" si="9"/>
        <v>1:150</v>
      </c>
      <c r="C90">
        <v>150</v>
      </c>
      <c r="D90" t="str">
        <f t="shared" si="10"/>
        <v>2:131</v>
      </c>
      <c r="E90">
        <v>131</v>
      </c>
      <c r="F90" t="str">
        <f t="shared" si="11"/>
        <v>3:27</v>
      </c>
      <c r="G90">
        <v>27</v>
      </c>
      <c r="H90" t="str">
        <f t="shared" si="12"/>
        <v>4:148</v>
      </c>
      <c r="I90">
        <v>148</v>
      </c>
      <c r="J90" t="str">
        <f t="shared" si="13"/>
        <v>5:132</v>
      </c>
      <c r="K90">
        <v>132</v>
      </c>
      <c r="L90" t="str">
        <f t="shared" si="14"/>
        <v>6:23</v>
      </c>
      <c r="M90">
        <v>23</v>
      </c>
      <c r="N90" t="str">
        <f t="shared" si="15"/>
        <v>7:507</v>
      </c>
      <c r="O90">
        <v>507</v>
      </c>
      <c r="P90" t="str">
        <f t="shared" si="16"/>
        <v>8:563</v>
      </c>
      <c r="Q90">
        <v>563</v>
      </c>
      <c r="R90" t="str">
        <f t="shared" si="17"/>
        <v>9:415</v>
      </c>
      <c r="S90">
        <v>415</v>
      </c>
    </row>
    <row r="91" spans="1:19" x14ac:dyDescent="0.25">
      <c r="A91">
        <v>31</v>
      </c>
      <c r="B91" t="str">
        <f t="shared" si="9"/>
        <v>1:150</v>
      </c>
      <c r="C91">
        <v>150</v>
      </c>
      <c r="D91" t="str">
        <f t="shared" si="10"/>
        <v>2:131</v>
      </c>
      <c r="E91">
        <v>131</v>
      </c>
      <c r="F91" t="str">
        <f t="shared" si="11"/>
        <v>3:27</v>
      </c>
      <c r="G91">
        <v>27</v>
      </c>
      <c r="H91" t="str">
        <f t="shared" si="12"/>
        <v>4:148</v>
      </c>
      <c r="I91">
        <v>148</v>
      </c>
      <c r="J91" t="str">
        <f t="shared" si="13"/>
        <v>5:132</v>
      </c>
      <c r="K91">
        <v>132</v>
      </c>
      <c r="L91" t="str">
        <f t="shared" si="14"/>
        <v>6:23</v>
      </c>
      <c r="M91">
        <v>23</v>
      </c>
      <c r="N91" t="str">
        <f t="shared" si="15"/>
        <v>7:508</v>
      </c>
      <c r="O91">
        <v>508</v>
      </c>
      <c r="P91" t="str">
        <f t="shared" si="16"/>
        <v>8:563</v>
      </c>
      <c r="Q91">
        <v>563</v>
      </c>
      <c r="R91" t="str">
        <f t="shared" si="17"/>
        <v>9:415</v>
      </c>
      <c r="S91">
        <v>415</v>
      </c>
    </row>
    <row r="92" spans="1:19" x14ac:dyDescent="0.25">
      <c r="A92">
        <v>31</v>
      </c>
      <c r="B92" t="str">
        <f t="shared" si="9"/>
        <v>1:150</v>
      </c>
      <c r="C92">
        <v>150</v>
      </c>
      <c r="D92" t="str">
        <f t="shared" si="10"/>
        <v>2:131</v>
      </c>
      <c r="E92">
        <v>131</v>
      </c>
      <c r="F92" t="str">
        <f t="shared" si="11"/>
        <v>3:27</v>
      </c>
      <c r="G92">
        <v>27</v>
      </c>
      <c r="H92" t="str">
        <f t="shared" si="12"/>
        <v>4:150</v>
      </c>
      <c r="I92">
        <v>150</v>
      </c>
      <c r="J92" t="str">
        <f t="shared" si="13"/>
        <v>5:134</v>
      </c>
      <c r="K92">
        <v>134</v>
      </c>
      <c r="L92" t="str">
        <f t="shared" si="14"/>
        <v>6:24</v>
      </c>
      <c r="M92">
        <v>24</v>
      </c>
      <c r="N92" t="str">
        <f t="shared" si="15"/>
        <v>7:508</v>
      </c>
      <c r="O92">
        <v>508</v>
      </c>
      <c r="P92" t="str">
        <f t="shared" si="16"/>
        <v>8:563</v>
      </c>
      <c r="Q92">
        <v>563</v>
      </c>
      <c r="R92" t="str">
        <f t="shared" si="17"/>
        <v>9:415</v>
      </c>
      <c r="S92">
        <v>415</v>
      </c>
    </row>
    <row r="93" spans="1:19" x14ac:dyDescent="0.25">
      <c r="A93">
        <v>31</v>
      </c>
      <c r="B93" t="str">
        <f t="shared" si="9"/>
        <v>1:150</v>
      </c>
      <c r="C93">
        <v>150</v>
      </c>
      <c r="D93" t="str">
        <f t="shared" si="10"/>
        <v>2:131</v>
      </c>
      <c r="E93">
        <v>131</v>
      </c>
      <c r="F93" t="str">
        <f t="shared" si="11"/>
        <v>3:15</v>
      </c>
      <c r="G93">
        <v>15</v>
      </c>
      <c r="H93" t="str">
        <f t="shared" si="12"/>
        <v>4:147</v>
      </c>
      <c r="I93">
        <v>147</v>
      </c>
      <c r="J93" t="str">
        <f t="shared" si="13"/>
        <v>5:131</v>
      </c>
      <c r="K93">
        <v>131</v>
      </c>
      <c r="L93" t="str">
        <f t="shared" si="14"/>
        <v>6:23</v>
      </c>
      <c r="M93">
        <v>23</v>
      </c>
      <c r="N93" t="str">
        <f t="shared" si="15"/>
        <v>7:507</v>
      </c>
      <c r="O93">
        <v>507</v>
      </c>
      <c r="P93" t="str">
        <f t="shared" si="16"/>
        <v>8:563</v>
      </c>
      <c r="Q93">
        <v>563</v>
      </c>
      <c r="R93" t="str">
        <f t="shared" si="17"/>
        <v>9:415</v>
      </c>
      <c r="S93">
        <v>415</v>
      </c>
    </row>
    <row r="94" spans="1:19" x14ac:dyDescent="0.25">
      <c r="A94">
        <v>31</v>
      </c>
      <c r="B94" t="str">
        <f t="shared" si="9"/>
        <v>1:150</v>
      </c>
      <c r="C94">
        <v>150</v>
      </c>
      <c r="D94" t="str">
        <f t="shared" si="10"/>
        <v>2:131</v>
      </c>
      <c r="E94">
        <v>131</v>
      </c>
      <c r="F94" t="str">
        <f t="shared" si="11"/>
        <v>3:27</v>
      </c>
      <c r="G94">
        <v>27</v>
      </c>
      <c r="H94" t="str">
        <f t="shared" si="12"/>
        <v>4:147</v>
      </c>
      <c r="I94">
        <v>147</v>
      </c>
      <c r="J94" t="str">
        <f t="shared" si="13"/>
        <v>5:132</v>
      </c>
      <c r="K94">
        <v>132</v>
      </c>
      <c r="L94" t="str">
        <f t="shared" si="14"/>
        <v>6:23</v>
      </c>
      <c r="M94">
        <v>23</v>
      </c>
      <c r="N94" t="str">
        <f t="shared" si="15"/>
        <v>7:507</v>
      </c>
      <c r="O94">
        <v>507</v>
      </c>
      <c r="P94" t="str">
        <f t="shared" si="16"/>
        <v>8:563</v>
      </c>
      <c r="Q94">
        <v>563</v>
      </c>
      <c r="R94" t="str">
        <f t="shared" si="17"/>
        <v>9:415</v>
      </c>
      <c r="S94">
        <v>415</v>
      </c>
    </row>
    <row r="95" spans="1:19" x14ac:dyDescent="0.25">
      <c r="A95">
        <v>31</v>
      </c>
      <c r="B95" t="str">
        <f t="shared" si="9"/>
        <v>1:145</v>
      </c>
      <c r="C95">
        <v>145</v>
      </c>
      <c r="D95" t="str">
        <f t="shared" si="10"/>
        <v>2:131</v>
      </c>
      <c r="E95">
        <v>131</v>
      </c>
      <c r="F95" t="str">
        <f t="shared" si="11"/>
        <v>3:14</v>
      </c>
      <c r="G95">
        <v>14</v>
      </c>
      <c r="H95" t="str">
        <f t="shared" si="12"/>
        <v>4:146</v>
      </c>
      <c r="I95">
        <v>146</v>
      </c>
      <c r="J95" t="str">
        <f t="shared" si="13"/>
        <v>5:131</v>
      </c>
      <c r="K95">
        <v>131</v>
      </c>
      <c r="L95" t="str">
        <f t="shared" si="14"/>
        <v>6:23</v>
      </c>
      <c r="M95">
        <v>23</v>
      </c>
      <c r="N95" t="str">
        <f t="shared" si="15"/>
        <v>7:507</v>
      </c>
      <c r="O95">
        <v>507</v>
      </c>
      <c r="P95" t="str">
        <f t="shared" si="16"/>
        <v>8:563</v>
      </c>
      <c r="Q95">
        <v>563</v>
      </c>
      <c r="R95" t="str">
        <f t="shared" si="17"/>
        <v>9:414</v>
      </c>
      <c r="S95">
        <v>414</v>
      </c>
    </row>
    <row r="96" spans="1:19" x14ac:dyDescent="0.25">
      <c r="A96">
        <v>31</v>
      </c>
      <c r="B96" t="str">
        <f t="shared" si="9"/>
        <v>1:150</v>
      </c>
      <c r="C96">
        <v>150</v>
      </c>
      <c r="D96" t="str">
        <f t="shared" si="10"/>
        <v>2:131</v>
      </c>
      <c r="E96">
        <v>131</v>
      </c>
      <c r="F96" t="str">
        <f t="shared" si="11"/>
        <v>3:27</v>
      </c>
      <c r="G96">
        <v>27</v>
      </c>
      <c r="H96" t="str">
        <f t="shared" si="12"/>
        <v>4:148</v>
      </c>
      <c r="I96">
        <v>148</v>
      </c>
      <c r="J96" t="str">
        <f t="shared" si="13"/>
        <v>5:132</v>
      </c>
      <c r="K96">
        <v>132</v>
      </c>
      <c r="L96" t="str">
        <f t="shared" si="14"/>
        <v>6:23</v>
      </c>
      <c r="M96">
        <v>23</v>
      </c>
      <c r="N96" t="str">
        <f t="shared" si="15"/>
        <v>7:507</v>
      </c>
      <c r="O96">
        <v>507</v>
      </c>
      <c r="P96" t="str">
        <f t="shared" si="16"/>
        <v>8:562</v>
      </c>
      <c r="Q96">
        <v>562</v>
      </c>
      <c r="R96" t="str">
        <f t="shared" si="17"/>
        <v>9:414</v>
      </c>
      <c r="S96">
        <v>414</v>
      </c>
    </row>
    <row r="97" spans="1:19" x14ac:dyDescent="0.25">
      <c r="A97">
        <v>31</v>
      </c>
      <c r="B97" t="str">
        <f t="shared" si="9"/>
        <v>1:150</v>
      </c>
      <c r="C97">
        <v>150</v>
      </c>
      <c r="D97" t="str">
        <f t="shared" si="10"/>
        <v>2:131</v>
      </c>
      <c r="E97">
        <v>131</v>
      </c>
      <c r="F97" t="str">
        <f t="shared" si="11"/>
        <v>3:14</v>
      </c>
      <c r="G97">
        <v>14</v>
      </c>
      <c r="H97" t="str">
        <f t="shared" si="12"/>
        <v>4:148</v>
      </c>
      <c r="I97">
        <v>148</v>
      </c>
      <c r="J97" t="str">
        <f t="shared" si="13"/>
        <v>5:132</v>
      </c>
      <c r="K97">
        <v>132</v>
      </c>
      <c r="L97" t="str">
        <f t="shared" si="14"/>
        <v>6:24</v>
      </c>
      <c r="M97">
        <v>24</v>
      </c>
      <c r="N97" t="str">
        <f t="shared" si="15"/>
        <v>7:507</v>
      </c>
      <c r="O97">
        <v>507</v>
      </c>
      <c r="P97" t="str">
        <f t="shared" si="16"/>
        <v>8:562</v>
      </c>
      <c r="Q97">
        <v>562</v>
      </c>
      <c r="R97" t="str">
        <f t="shared" si="17"/>
        <v>9:414</v>
      </c>
      <c r="S97">
        <v>414</v>
      </c>
    </row>
    <row r="98" spans="1:19" x14ac:dyDescent="0.25">
      <c r="A98">
        <v>31</v>
      </c>
      <c r="B98" t="str">
        <f t="shared" si="9"/>
        <v>1:150</v>
      </c>
      <c r="C98">
        <v>150</v>
      </c>
      <c r="D98" t="str">
        <f t="shared" si="10"/>
        <v>2:131</v>
      </c>
      <c r="E98">
        <v>131</v>
      </c>
      <c r="F98" t="str">
        <f t="shared" si="11"/>
        <v>3:14</v>
      </c>
      <c r="G98">
        <v>14</v>
      </c>
      <c r="H98" t="str">
        <f t="shared" si="12"/>
        <v>4:147</v>
      </c>
      <c r="I98">
        <v>147</v>
      </c>
      <c r="J98" t="str">
        <f t="shared" si="13"/>
        <v>5:132</v>
      </c>
      <c r="K98">
        <v>132</v>
      </c>
      <c r="L98" t="str">
        <f t="shared" si="14"/>
        <v>6:23</v>
      </c>
      <c r="M98">
        <v>23</v>
      </c>
      <c r="N98" t="str">
        <f t="shared" si="15"/>
        <v>7:506</v>
      </c>
      <c r="O98">
        <v>506</v>
      </c>
      <c r="P98" t="str">
        <f t="shared" si="16"/>
        <v>8:562</v>
      </c>
      <c r="Q98">
        <v>562</v>
      </c>
      <c r="R98" t="str">
        <f t="shared" si="17"/>
        <v>9:413</v>
      </c>
      <c r="S98">
        <v>413</v>
      </c>
    </row>
    <row r="99" spans="1:19" x14ac:dyDescent="0.25">
      <c r="A99">
        <v>31</v>
      </c>
      <c r="B99" t="str">
        <f t="shared" si="9"/>
        <v>1:150</v>
      </c>
      <c r="C99">
        <v>150</v>
      </c>
      <c r="D99" t="str">
        <f t="shared" si="10"/>
        <v>2:131</v>
      </c>
      <c r="E99">
        <v>131</v>
      </c>
      <c r="F99" t="str">
        <f t="shared" si="11"/>
        <v>3:14</v>
      </c>
      <c r="G99">
        <v>14</v>
      </c>
      <c r="H99" t="str">
        <f t="shared" si="12"/>
        <v>4:146</v>
      </c>
      <c r="I99">
        <v>146</v>
      </c>
      <c r="J99" t="str">
        <f t="shared" si="13"/>
        <v>5:131</v>
      </c>
      <c r="K99">
        <v>131</v>
      </c>
      <c r="L99" t="str">
        <f t="shared" si="14"/>
        <v>6:23</v>
      </c>
      <c r="M99">
        <v>23</v>
      </c>
      <c r="N99" t="str">
        <f t="shared" si="15"/>
        <v>7:506</v>
      </c>
      <c r="O99">
        <v>506</v>
      </c>
      <c r="P99" t="str">
        <f t="shared" si="16"/>
        <v>8:561</v>
      </c>
      <c r="Q99">
        <v>561</v>
      </c>
      <c r="R99" t="str">
        <f t="shared" si="17"/>
        <v>9:413</v>
      </c>
      <c r="S99">
        <v>413</v>
      </c>
    </row>
    <row r="100" spans="1:19" x14ac:dyDescent="0.25">
      <c r="A100">
        <v>31</v>
      </c>
      <c r="B100" t="str">
        <f t="shared" si="9"/>
        <v>1:149</v>
      </c>
      <c r="C100">
        <v>149</v>
      </c>
      <c r="D100" t="str">
        <f t="shared" si="10"/>
        <v>2:130</v>
      </c>
      <c r="E100">
        <v>130</v>
      </c>
      <c r="F100" t="str">
        <f t="shared" si="11"/>
        <v>3:14</v>
      </c>
      <c r="G100">
        <v>14</v>
      </c>
      <c r="H100" t="str">
        <f t="shared" si="12"/>
        <v>4:147</v>
      </c>
      <c r="I100">
        <v>147</v>
      </c>
      <c r="J100" t="str">
        <f t="shared" si="13"/>
        <v>5:131</v>
      </c>
      <c r="K100">
        <v>131</v>
      </c>
      <c r="L100" t="str">
        <f t="shared" si="14"/>
        <v>6:23</v>
      </c>
      <c r="M100">
        <v>23</v>
      </c>
      <c r="N100" t="str">
        <f t="shared" si="15"/>
        <v>7:506</v>
      </c>
      <c r="O100">
        <v>506</v>
      </c>
      <c r="P100" t="str">
        <f t="shared" si="16"/>
        <v>8:561</v>
      </c>
      <c r="Q100">
        <v>561</v>
      </c>
      <c r="R100" t="str">
        <f t="shared" si="17"/>
        <v>9:412</v>
      </c>
      <c r="S100">
        <v>412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32</v>
      </c>
      <c r="B1" t="str">
        <f t="shared" ref="B1:B63" si="0">"1:"&amp;C1</f>
        <v>1:148</v>
      </c>
      <c r="C1">
        <v>148</v>
      </c>
      <c r="D1" t="str">
        <f t="shared" ref="D1:D63" si="1">"2:"&amp;E1</f>
        <v>2:139</v>
      </c>
      <c r="E1">
        <v>139</v>
      </c>
      <c r="F1" t="str">
        <f t="shared" ref="F1:F63" si="2">"3:"&amp;G1</f>
        <v>3:9</v>
      </c>
      <c r="G1">
        <v>9</v>
      </c>
      <c r="H1" t="str">
        <f t="shared" ref="H1:H63" si="3">"4:"&amp;I1</f>
        <v>4:150</v>
      </c>
      <c r="I1">
        <v>150</v>
      </c>
      <c r="J1" t="str">
        <f t="shared" ref="J1:J63" si="4">"5:"&amp;K1</f>
        <v>5:142</v>
      </c>
      <c r="K1">
        <v>142</v>
      </c>
      <c r="L1" t="str">
        <f t="shared" ref="L1:L63" si="5">"6:"&amp;M1</f>
        <v>6:23</v>
      </c>
      <c r="M1">
        <v>23</v>
      </c>
      <c r="N1" t="str">
        <f t="shared" ref="N1:N63" si="6">"7:"&amp;O1</f>
        <v>7:514</v>
      </c>
      <c r="O1">
        <v>514</v>
      </c>
      <c r="P1" t="str">
        <f t="shared" ref="P1:P63" si="7">"8:"&amp;Q1</f>
        <v>8:577</v>
      </c>
      <c r="Q1">
        <v>577</v>
      </c>
      <c r="R1" t="str">
        <f t="shared" ref="R1:R63" si="8">"9:"&amp;S1</f>
        <v>9:422</v>
      </c>
      <c r="S1">
        <v>422</v>
      </c>
    </row>
    <row r="2" spans="1:19" x14ac:dyDescent="0.25">
      <c r="A2">
        <v>32</v>
      </c>
      <c r="B2" t="str">
        <f t="shared" si="0"/>
        <v>1:150</v>
      </c>
      <c r="C2">
        <v>150</v>
      </c>
      <c r="D2" t="str">
        <f t="shared" si="1"/>
        <v>2:142</v>
      </c>
      <c r="E2">
        <v>142</v>
      </c>
      <c r="F2" t="str">
        <f t="shared" si="2"/>
        <v>3:22</v>
      </c>
      <c r="G2">
        <v>22</v>
      </c>
      <c r="H2" t="str">
        <f t="shared" si="3"/>
        <v>4:152</v>
      </c>
      <c r="I2">
        <v>152</v>
      </c>
      <c r="J2" t="str">
        <f t="shared" si="4"/>
        <v>5:144</v>
      </c>
      <c r="K2">
        <v>144</v>
      </c>
      <c r="L2" t="str">
        <f t="shared" si="5"/>
        <v>6:24</v>
      </c>
      <c r="M2">
        <v>24</v>
      </c>
      <c r="N2" t="str">
        <f t="shared" si="6"/>
        <v>7:513</v>
      </c>
      <c r="O2">
        <v>513</v>
      </c>
      <c r="P2" t="str">
        <f t="shared" si="7"/>
        <v>8:577</v>
      </c>
      <c r="Q2">
        <v>577</v>
      </c>
      <c r="R2" t="str">
        <f t="shared" si="8"/>
        <v>9:422</v>
      </c>
      <c r="S2">
        <v>422</v>
      </c>
    </row>
    <row r="3" spans="1:19" x14ac:dyDescent="0.25">
      <c r="A3">
        <v>32</v>
      </c>
      <c r="B3" t="str">
        <f t="shared" si="0"/>
        <v>1:146</v>
      </c>
      <c r="C3">
        <v>146</v>
      </c>
      <c r="D3" t="str">
        <f t="shared" si="1"/>
        <v>2:142</v>
      </c>
      <c r="E3">
        <v>142</v>
      </c>
      <c r="F3" t="str">
        <f t="shared" si="2"/>
        <v>3:23</v>
      </c>
      <c r="G3">
        <v>23</v>
      </c>
      <c r="H3" t="str">
        <f t="shared" si="3"/>
        <v>4:151</v>
      </c>
      <c r="I3">
        <v>151</v>
      </c>
      <c r="J3" t="str">
        <f t="shared" si="4"/>
        <v>5:143</v>
      </c>
      <c r="K3">
        <v>143</v>
      </c>
      <c r="L3" t="str">
        <f t="shared" si="5"/>
        <v>6:24</v>
      </c>
      <c r="M3">
        <v>24</v>
      </c>
      <c r="N3" t="str">
        <f t="shared" si="6"/>
        <v>7:513</v>
      </c>
      <c r="O3">
        <v>513</v>
      </c>
      <c r="P3" t="str">
        <f t="shared" si="7"/>
        <v>8:576</v>
      </c>
      <c r="Q3">
        <v>576</v>
      </c>
      <c r="R3" t="str">
        <f t="shared" si="8"/>
        <v>9:422</v>
      </c>
      <c r="S3">
        <v>422</v>
      </c>
    </row>
    <row r="4" spans="1:19" x14ac:dyDescent="0.25">
      <c r="A4">
        <v>32</v>
      </c>
      <c r="B4" t="str">
        <f t="shared" si="0"/>
        <v>1:146</v>
      </c>
      <c r="C4">
        <v>146</v>
      </c>
      <c r="D4" t="str">
        <f t="shared" si="1"/>
        <v>2:137</v>
      </c>
      <c r="E4">
        <v>137</v>
      </c>
      <c r="F4" t="str">
        <f t="shared" si="2"/>
        <v>3:10</v>
      </c>
      <c r="G4">
        <v>10</v>
      </c>
      <c r="H4" t="str">
        <f t="shared" si="3"/>
        <v>4:150</v>
      </c>
      <c r="I4">
        <v>150</v>
      </c>
      <c r="J4" t="str">
        <f t="shared" si="4"/>
        <v>5:142</v>
      </c>
      <c r="K4">
        <v>142</v>
      </c>
      <c r="L4" t="str">
        <f t="shared" si="5"/>
        <v>6:24</v>
      </c>
      <c r="M4">
        <v>24</v>
      </c>
      <c r="N4" t="str">
        <f t="shared" si="6"/>
        <v>7:513</v>
      </c>
      <c r="O4">
        <v>513</v>
      </c>
      <c r="P4" t="str">
        <f t="shared" si="7"/>
        <v>8:576</v>
      </c>
      <c r="Q4">
        <v>576</v>
      </c>
      <c r="R4" t="str">
        <f t="shared" si="8"/>
        <v>9:422</v>
      </c>
      <c r="S4">
        <v>422</v>
      </c>
    </row>
    <row r="5" spans="1:19" x14ac:dyDescent="0.25">
      <c r="A5">
        <v>32</v>
      </c>
      <c r="B5" t="str">
        <f t="shared" si="0"/>
        <v>1:146</v>
      </c>
      <c r="C5">
        <v>146</v>
      </c>
      <c r="D5" t="str">
        <f t="shared" si="1"/>
        <v>2:137</v>
      </c>
      <c r="E5">
        <v>137</v>
      </c>
      <c r="F5" t="str">
        <f t="shared" si="2"/>
        <v>3:10</v>
      </c>
      <c r="G5">
        <v>10</v>
      </c>
      <c r="H5" t="str">
        <f t="shared" si="3"/>
        <v>4:151</v>
      </c>
      <c r="I5">
        <v>151</v>
      </c>
      <c r="J5" t="str">
        <f t="shared" si="4"/>
        <v>5:144</v>
      </c>
      <c r="K5">
        <v>144</v>
      </c>
      <c r="L5" t="str">
        <f t="shared" si="5"/>
        <v>6:24</v>
      </c>
      <c r="M5">
        <v>24</v>
      </c>
      <c r="N5" t="str">
        <f t="shared" si="6"/>
        <v>7:513</v>
      </c>
      <c r="O5">
        <v>513</v>
      </c>
      <c r="P5" t="str">
        <f t="shared" si="7"/>
        <v>8:576</v>
      </c>
      <c r="Q5">
        <v>576</v>
      </c>
      <c r="R5" t="str">
        <f t="shared" si="8"/>
        <v>9:422</v>
      </c>
      <c r="S5">
        <v>422</v>
      </c>
    </row>
    <row r="6" spans="1:19" x14ac:dyDescent="0.25">
      <c r="A6">
        <v>32</v>
      </c>
      <c r="B6" t="str">
        <f t="shared" si="0"/>
        <v>1:146</v>
      </c>
      <c r="C6">
        <v>146</v>
      </c>
      <c r="D6" t="str">
        <f t="shared" si="1"/>
        <v>2:142</v>
      </c>
      <c r="E6">
        <v>142</v>
      </c>
      <c r="F6" t="str">
        <f t="shared" si="2"/>
        <v>3:10</v>
      </c>
      <c r="G6">
        <v>10</v>
      </c>
      <c r="H6" t="str">
        <f t="shared" si="3"/>
        <v>4:151</v>
      </c>
      <c r="I6">
        <v>151</v>
      </c>
      <c r="J6" t="str">
        <f t="shared" si="4"/>
        <v>5:144</v>
      </c>
      <c r="K6">
        <v>144</v>
      </c>
      <c r="L6" t="str">
        <f t="shared" si="5"/>
        <v>6:24</v>
      </c>
      <c r="M6">
        <v>24</v>
      </c>
      <c r="N6" t="str">
        <f t="shared" si="6"/>
        <v>7:513</v>
      </c>
      <c r="O6">
        <v>513</v>
      </c>
      <c r="P6" t="str">
        <f t="shared" si="7"/>
        <v>8:576</v>
      </c>
      <c r="Q6">
        <v>576</v>
      </c>
      <c r="R6" t="str">
        <f t="shared" si="8"/>
        <v>9:422</v>
      </c>
      <c r="S6">
        <v>422</v>
      </c>
    </row>
    <row r="7" spans="1:19" x14ac:dyDescent="0.25">
      <c r="A7">
        <v>32</v>
      </c>
      <c r="B7" t="str">
        <f t="shared" si="0"/>
        <v>1:151</v>
      </c>
      <c r="C7">
        <v>151</v>
      </c>
      <c r="D7" t="str">
        <f t="shared" si="1"/>
        <v>2:142</v>
      </c>
      <c r="E7">
        <v>142</v>
      </c>
      <c r="F7" t="str">
        <f t="shared" si="2"/>
        <v>3:10</v>
      </c>
      <c r="G7">
        <v>10</v>
      </c>
      <c r="H7" t="str">
        <f t="shared" si="3"/>
        <v>4:151</v>
      </c>
      <c r="I7">
        <v>151</v>
      </c>
      <c r="J7" t="str">
        <f t="shared" si="4"/>
        <v>5:144</v>
      </c>
      <c r="K7">
        <v>144</v>
      </c>
      <c r="L7" t="str">
        <f t="shared" si="5"/>
        <v>6:24</v>
      </c>
      <c r="M7">
        <v>24</v>
      </c>
      <c r="N7" t="str">
        <f t="shared" si="6"/>
        <v>7:513</v>
      </c>
      <c r="O7">
        <v>513</v>
      </c>
      <c r="P7" t="str">
        <f t="shared" si="7"/>
        <v>8:577</v>
      </c>
      <c r="Q7">
        <v>577</v>
      </c>
      <c r="R7" t="str">
        <f t="shared" si="8"/>
        <v>9:422</v>
      </c>
      <c r="S7">
        <v>422</v>
      </c>
    </row>
    <row r="8" spans="1:19" x14ac:dyDescent="0.25">
      <c r="A8">
        <v>32</v>
      </c>
      <c r="B8" t="str">
        <f t="shared" si="0"/>
        <v>1:146</v>
      </c>
      <c r="C8">
        <v>146</v>
      </c>
      <c r="D8" t="str">
        <f t="shared" si="1"/>
        <v>2:137</v>
      </c>
      <c r="E8">
        <v>137</v>
      </c>
      <c r="F8" t="str">
        <f t="shared" si="2"/>
        <v>3:10</v>
      </c>
      <c r="G8">
        <v>10</v>
      </c>
      <c r="H8" t="str">
        <f t="shared" si="3"/>
        <v>4:150</v>
      </c>
      <c r="I8">
        <v>150</v>
      </c>
      <c r="J8" t="str">
        <f t="shared" si="4"/>
        <v>5:143</v>
      </c>
      <c r="K8">
        <v>143</v>
      </c>
      <c r="L8" t="str">
        <f t="shared" si="5"/>
        <v>6:23</v>
      </c>
      <c r="M8">
        <v>23</v>
      </c>
      <c r="N8" t="str">
        <f t="shared" si="6"/>
        <v>7:514</v>
      </c>
      <c r="O8">
        <v>514</v>
      </c>
      <c r="P8" t="str">
        <f t="shared" si="7"/>
        <v>8:577</v>
      </c>
      <c r="Q8">
        <v>577</v>
      </c>
      <c r="R8" t="str">
        <f t="shared" si="8"/>
        <v>9:422</v>
      </c>
      <c r="S8">
        <v>422</v>
      </c>
    </row>
    <row r="9" spans="1:19" x14ac:dyDescent="0.25">
      <c r="A9">
        <v>32</v>
      </c>
      <c r="B9" t="str">
        <f t="shared" si="0"/>
        <v>1:146</v>
      </c>
      <c r="C9">
        <v>146</v>
      </c>
      <c r="D9" t="str">
        <f t="shared" si="1"/>
        <v>2:142</v>
      </c>
      <c r="E9">
        <v>142</v>
      </c>
      <c r="F9" t="str">
        <f t="shared" si="2"/>
        <v>3:10</v>
      </c>
      <c r="G9">
        <v>10</v>
      </c>
      <c r="H9" t="str">
        <f t="shared" si="3"/>
        <v>4:152</v>
      </c>
      <c r="I9">
        <v>152</v>
      </c>
      <c r="J9" t="str">
        <f t="shared" si="4"/>
        <v>5:145</v>
      </c>
      <c r="K9">
        <v>145</v>
      </c>
      <c r="L9" t="str">
        <f t="shared" si="5"/>
        <v>6:24</v>
      </c>
      <c r="M9">
        <v>24</v>
      </c>
      <c r="N9" t="str">
        <f t="shared" si="6"/>
        <v>7:514</v>
      </c>
      <c r="O9">
        <v>514</v>
      </c>
      <c r="P9" t="str">
        <f t="shared" si="7"/>
        <v>8:577</v>
      </c>
      <c r="Q9">
        <v>577</v>
      </c>
      <c r="R9" t="str">
        <f t="shared" si="8"/>
        <v>9:422</v>
      </c>
      <c r="S9">
        <v>422</v>
      </c>
    </row>
    <row r="10" spans="1:19" x14ac:dyDescent="0.25">
      <c r="A10">
        <v>32</v>
      </c>
      <c r="B10" t="str">
        <f t="shared" si="0"/>
        <v>1:150</v>
      </c>
      <c r="C10">
        <v>150</v>
      </c>
      <c r="D10" t="str">
        <f t="shared" si="1"/>
        <v>2:142</v>
      </c>
      <c r="E10">
        <v>142</v>
      </c>
      <c r="F10" t="str">
        <f t="shared" si="2"/>
        <v>3:10</v>
      </c>
      <c r="G10">
        <v>10</v>
      </c>
      <c r="H10" t="str">
        <f t="shared" si="3"/>
        <v>4:151</v>
      </c>
      <c r="I10">
        <v>151</v>
      </c>
      <c r="J10" t="str">
        <f t="shared" si="4"/>
        <v>5:144</v>
      </c>
      <c r="K10">
        <v>144</v>
      </c>
      <c r="L10" t="str">
        <f t="shared" si="5"/>
        <v>6:24</v>
      </c>
      <c r="M10">
        <v>24</v>
      </c>
      <c r="N10" t="str">
        <f t="shared" si="6"/>
        <v>7:514</v>
      </c>
      <c r="O10">
        <v>514</v>
      </c>
      <c r="P10" t="str">
        <f t="shared" si="7"/>
        <v>8:577</v>
      </c>
      <c r="Q10">
        <v>577</v>
      </c>
      <c r="R10" t="str">
        <f t="shared" si="8"/>
        <v>9:422</v>
      </c>
      <c r="S10">
        <v>422</v>
      </c>
    </row>
    <row r="11" spans="1:19" x14ac:dyDescent="0.25">
      <c r="A11">
        <v>32</v>
      </c>
      <c r="B11" t="str">
        <f t="shared" si="0"/>
        <v>1:146</v>
      </c>
      <c r="C11">
        <v>146</v>
      </c>
      <c r="D11" t="str">
        <f t="shared" si="1"/>
        <v>2:141</v>
      </c>
      <c r="E11">
        <v>141</v>
      </c>
      <c r="F11" t="str">
        <f t="shared" si="2"/>
        <v>3:10</v>
      </c>
      <c r="G11">
        <v>10</v>
      </c>
      <c r="H11" t="str">
        <f t="shared" si="3"/>
        <v>4:151</v>
      </c>
      <c r="I11">
        <v>151</v>
      </c>
      <c r="J11" t="str">
        <f t="shared" si="4"/>
        <v>5:143</v>
      </c>
      <c r="K11">
        <v>143</v>
      </c>
      <c r="L11" t="str">
        <f t="shared" si="5"/>
        <v>6:24</v>
      </c>
      <c r="M11">
        <v>24</v>
      </c>
      <c r="N11" t="str">
        <f t="shared" si="6"/>
        <v>7:514</v>
      </c>
      <c r="O11">
        <v>514</v>
      </c>
      <c r="P11" t="str">
        <f t="shared" si="7"/>
        <v>8:577</v>
      </c>
      <c r="Q11">
        <v>577</v>
      </c>
      <c r="R11" t="str">
        <f t="shared" si="8"/>
        <v>9:422</v>
      </c>
      <c r="S11">
        <v>422</v>
      </c>
    </row>
    <row r="12" spans="1:19" x14ac:dyDescent="0.25">
      <c r="A12">
        <v>32</v>
      </c>
      <c r="B12" t="str">
        <f t="shared" si="0"/>
        <v>1:148</v>
      </c>
      <c r="C12">
        <v>148</v>
      </c>
      <c r="D12" t="str">
        <f t="shared" si="1"/>
        <v>2:141</v>
      </c>
      <c r="E12">
        <v>141</v>
      </c>
      <c r="F12" t="str">
        <f t="shared" si="2"/>
        <v>3:21</v>
      </c>
      <c r="G12">
        <v>21</v>
      </c>
      <c r="H12" t="str">
        <f t="shared" si="3"/>
        <v>4:151</v>
      </c>
      <c r="I12">
        <v>151</v>
      </c>
      <c r="J12" t="str">
        <f t="shared" si="4"/>
        <v>5:144</v>
      </c>
      <c r="K12">
        <v>144</v>
      </c>
      <c r="L12" t="str">
        <f t="shared" si="5"/>
        <v>6:24</v>
      </c>
      <c r="M12">
        <v>24</v>
      </c>
      <c r="N12" t="str">
        <f t="shared" si="6"/>
        <v>7:514</v>
      </c>
      <c r="O12">
        <v>514</v>
      </c>
      <c r="P12" t="str">
        <f t="shared" si="7"/>
        <v>8:577</v>
      </c>
      <c r="Q12">
        <v>577</v>
      </c>
      <c r="R12" t="str">
        <f t="shared" si="8"/>
        <v>9:423</v>
      </c>
      <c r="S12">
        <v>423</v>
      </c>
    </row>
    <row r="13" spans="1:19" x14ac:dyDescent="0.25">
      <c r="A13">
        <v>32</v>
      </c>
      <c r="B13" t="str">
        <f t="shared" si="0"/>
        <v>1:151</v>
      </c>
      <c r="C13">
        <v>151</v>
      </c>
      <c r="D13" t="str">
        <f t="shared" si="1"/>
        <v>2:142</v>
      </c>
      <c r="E13">
        <v>142</v>
      </c>
      <c r="F13" t="str">
        <f t="shared" si="2"/>
        <v>3:10</v>
      </c>
      <c r="G13">
        <v>10</v>
      </c>
      <c r="H13" t="str">
        <f t="shared" si="3"/>
        <v>4:152</v>
      </c>
      <c r="I13">
        <v>152</v>
      </c>
      <c r="J13" t="str">
        <f t="shared" si="4"/>
        <v>5:145</v>
      </c>
      <c r="K13">
        <v>145</v>
      </c>
      <c r="L13" t="str">
        <f t="shared" si="5"/>
        <v>6:24</v>
      </c>
      <c r="M13">
        <v>24</v>
      </c>
      <c r="N13" t="str">
        <f t="shared" si="6"/>
        <v>7:514</v>
      </c>
      <c r="O13">
        <v>514</v>
      </c>
      <c r="P13" t="str">
        <f t="shared" si="7"/>
        <v>8:577</v>
      </c>
      <c r="Q13">
        <v>577</v>
      </c>
      <c r="R13" t="str">
        <f t="shared" si="8"/>
        <v>9:423</v>
      </c>
      <c r="S13">
        <v>423</v>
      </c>
    </row>
    <row r="14" spans="1:19" x14ac:dyDescent="0.25">
      <c r="A14">
        <v>32</v>
      </c>
      <c r="B14" t="str">
        <f t="shared" si="0"/>
        <v>1:152</v>
      </c>
      <c r="C14">
        <v>152</v>
      </c>
      <c r="D14" t="str">
        <f t="shared" si="1"/>
        <v>2:146</v>
      </c>
      <c r="E14">
        <v>146</v>
      </c>
      <c r="F14" t="str">
        <f t="shared" si="2"/>
        <v>3:14</v>
      </c>
      <c r="G14">
        <v>14</v>
      </c>
      <c r="H14" t="str">
        <f t="shared" si="3"/>
        <v>4:153</v>
      </c>
      <c r="I14">
        <v>153</v>
      </c>
      <c r="J14" t="str">
        <f t="shared" si="4"/>
        <v>5:146</v>
      </c>
      <c r="K14">
        <v>146</v>
      </c>
      <c r="L14" t="str">
        <f t="shared" si="5"/>
        <v>6:25</v>
      </c>
      <c r="M14">
        <v>25</v>
      </c>
      <c r="N14" t="str">
        <f t="shared" si="6"/>
        <v>7:514</v>
      </c>
      <c r="O14">
        <v>514</v>
      </c>
      <c r="P14" t="str">
        <f t="shared" si="7"/>
        <v>8:577</v>
      </c>
      <c r="Q14">
        <v>577</v>
      </c>
      <c r="R14" t="str">
        <f t="shared" si="8"/>
        <v>9:423</v>
      </c>
      <c r="S14">
        <v>423</v>
      </c>
    </row>
    <row r="15" spans="1:19" x14ac:dyDescent="0.25">
      <c r="A15">
        <v>32</v>
      </c>
      <c r="B15" t="str">
        <f t="shared" si="0"/>
        <v>1:152</v>
      </c>
      <c r="C15">
        <v>152</v>
      </c>
      <c r="D15" t="str">
        <f t="shared" si="1"/>
        <v>2:142</v>
      </c>
      <c r="E15">
        <v>142</v>
      </c>
      <c r="F15" t="str">
        <f t="shared" si="2"/>
        <v>3:10</v>
      </c>
      <c r="G15">
        <v>10</v>
      </c>
      <c r="H15" t="str">
        <f t="shared" si="3"/>
        <v>4:152</v>
      </c>
      <c r="I15">
        <v>152</v>
      </c>
      <c r="J15" t="str">
        <f t="shared" si="4"/>
        <v>5:144</v>
      </c>
      <c r="K15">
        <v>144</v>
      </c>
      <c r="L15" t="str">
        <f t="shared" si="5"/>
        <v>6:25</v>
      </c>
      <c r="M15">
        <v>25</v>
      </c>
      <c r="N15" t="str">
        <f t="shared" si="6"/>
        <v>7:514</v>
      </c>
      <c r="O15">
        <v>514</v>
      </c>
      <c r="P15" t="str">
        <f t="shared" si="7"/>
        <v>8:577</v>
      </c>
      <c r="Q15">
        <v>577</v>
      </c>
      <c r="R15" t="str">
        <f t="shared" si="8"/>
        <v>9:423</v>
      </c>
      <c r="S15">
        <v>423</v>
      </c>
    </row>
    <row r="16" spans="1:19" x14ac:dyDescent="0.25">
      <c r="A16">
        <v>32</v>
      </c>
      <c r="B16" t="str">
        <f t="shared" si="0"/>
        <v>1:146</v>
      </c>
      <c r="C16">
        <v>146</v>
      </c>
      <c r="D16" t="str">
        <f t="shared" si="1"/>
        <v>2:141</v>
      </c>
      <c r="E16">
        <v>141</v>
      </c>
      <c r="F16" t="str">
        <f t="shared" si="2"/>
        <v>3:10</v>
      </c>
      <c r="G16">
        <v>10</v>
      </c>
      <c r="H16" t="str">
        <f t="shared" si="3"/>
        <v>4:150</v>
      </c>
      <c r="I16">
        <v>150</v>
      </c>
      <c r="J16" t="str">
        <f t="shared" si="4"/>
        <v>5:143</v>
      </c>
      <c r="K16">
        <v>143</v>
      </c>
      <c r="L16" t="str">
        <f t="shared" si="5"/>
        <v>6:23</v>
      </c>
      <c r="M16">
        <v>23</v>
      </c>
      <c r="N16" t="str">
        <f t="shared" si="6"/>
        <v>7:514</v>
      </c>
      <c r="O16">
        <v>514</v>
      </c>
      <c r="P16" t="str">
        <f t="shared" si="7"/>
        <v>8:577</v>
      </c>
      <c r="Q16">
        <v>577</v>
      </c>
      <c r="R16" t="str">
        <f t="shared" si="8"/>
        <v>9:423</v>
      </c>
      <c r="S16">
        <v>423</v>
      </c>
    </row>
    <row r="17" spans="1:19" x14ac:dyDescent="0.25">
      <c r="A17">
        <v>32</v>
      </c>
      <c r="B17" t="str">
        <f t="shared" si="0"/>
        <v>1:146</v>
      </c>
      <c r="C17">
        <v>146</v>
      </c>
      <c r="D17" t="str">
        <f t="shared" si="1"/>
        <v>2:142</v>
      </c>
      <c r="E17">
        <v>142</v>
      </c>
      <c r="F17" t="str">
        <f t="shared" si="2"/>
        <v>3:10</v>
      </c>
      <c r="G17">
        <v>10</v>
      </c>
      <c r="H17" t="str">
        <f t="shared" si="3"/>
        <v>4:151</v>
      </c>
      <c r="I17">
        <v>151</v>
      </c>
      <c r="J17" t="str">
        <f t="shared" si="4"/>
        <v>5:143</v>
      </c>
      <c r="K17">
        <v>143</v>
      </c>
      <c r="L17" t="str">
        <f t="shared" si="5"/>
        <v>6:24</v>
      </c>
      <c r="M17">
        <v>24</v>
      </c>
      <c r="N17" t="str">
        <f t="shared" si="6"/>
        <v>7:514</v>
      </c>
      <c r="O17">
        <v>514</v>
      </c>
      <c r="P17" t="str">
        <f t="shared" si="7"/>
        <v>8:578</v>
      </c>
      <c r="Q17">
        <v>578</v>
      </c>
      <c r="R17" t="str">
        <f t="shared" si="8"/>
        <v>9:423</v>
      </c>
      <c r="S17">
        <v>423</v>
      </c>
    </row>
    <row r="18" spans="1:19" x14ac:dyDescent="0.25">
      <c r="A18">
        <v>32</v>
      </c>
      <c r="B18" t="str">
        <f t="shared" si="0"/>
        <v>1:148</v>
      </c>
      <c r="C18">
        <v>148</v>
      </c>
      <c r="D18" t="str">
        <f t="shared" si="1"/>
        <v>2:139</v>
      </c>
      <c r="E18">
        <v>139</v>
      </c>
      <c r="F18" t="str">
        <f t="shared" si="2"/>
        <v>3:22</v>
      </c>
      <c r="G18">
        <v>22</v>
      </c>
      <c r="H18" t="str">
        <f t="shared" si="3"/>
        <v>4:150</v>
      </c>
      <c r="I18">
        <v>150</v>
      </c>
      <c r="J18" t="str">
        <f t="shared" si="4"/>
        <v>5:142</v>
      </c>
      <c r="K18">
        <v>142</v>
      </c>
      <c r="L18" t="str">
        <f t="shared" si="5"/>
        <v>6:23</v>
      </c>
      <c r="M18">
        <v>23</v>
      </c>
      <c r="N18" t="str">
        <f t="shared" si="6"/>
        <v>7:514</v>
      </c>
      <c r="O18">
        <v>514</v>
      </c>
      <c r="P18" t="str">
        <f t="shared" si="7"/>
        <v>8:578</v>
      </c>
      <c r="Q18">
        <v>578</v>
      </c>
      <c r="R18" t="str">
        <f t="shared" si="8"/>
        <v>9:423</v>
      </c>
      <c r="S18">
        <v>423</v>
      </c>
    </row>
    <row r="19" spans="1:19" x14ac:dyDescent="0.25">
      <c r="A19">
        <v>32</v>
      </c>
      <c r="B19" t="str">
        <f t="shared" si="0"/>
        <v>1:150</v>
      </c>
      <c r="C19">
        <v>150</v>
      </c>
      <c r="D19" t="str">
        <f t="shared" si="1"/>
        <v>2:142</v>
      </c>
      <c r="E19">
        <v>142</v>
      </c>
      <c r="F19" t="str">
        <f t="shared" si="2"/>
        <v>3:10</v>
      </c>
      <c r="G19">
        <v>10</v>
      </c>
      <c r="H19" t="str">
        <f t="shared" si="3"/>
        <v>4:151</v>
      </c>
      <c r="I19">
        <v>151</v>
      </c>
      <c r="J19" t="str">
        <f t="shared" si="4"/>
        <v>5:144</v>
      </c>
      <c r="K19">
        <v>144</v>
      </c>
      <c r="L19" t="str">
        <f t="shared" si="5"/>
        <v>6:24</v>
      </c>
      <c r="M19">
        <v>24</v>
      </c>
      <c r="N19" t="str">
        <f t="shared" si="6"/>
        <v>7:514</v>
      </c>
      <c r="O19">
        <v>514</v>
      </c>
      <c r="P19" t="str">
        <f t="shared" si="7"/>
        <v>8:577</v>
      </c>
      <c r="Q19">
        <v>577</v>
      </c>
      <c r="R19" t="str">
        <f t="shared" si="8"/>
        <v>9:423</v>
      </c>
      <c r="S19">
        <v>423</v>
      </c>
    </row>
    <row r="20" spans="1:19" x14ac:dyDescent="0.25">
      <c r="A20">
        <v>32</v>
      </c>
      <c r="B20" t="str">
        <f t="shared" si="0"/>
        <v>1:152</v>
      </c>
      <c r="C20">
        <v>152</v>
      </c>
      <c r="D20" t="str">
        <f t="shared" si="1"/>
        <v>2:142</v>
      </c>
      <c r="E20">
        <v>142</v>
      </c>
      <c r="F20" t="str">
        <f t="shared" si="2"/>
        <v>3:22</v>
      </c>
      <c r="G20">
        <v>22</v>
      </c>
      <c r="H20" t="str">
        <f t="shared" si="3"/>
        <v>4:153</v>
      </c>
      <c r="I20">
        <v>153</v>
      </c>
      <c r="J20" t="str">
        <f t="shared" si="4"/>
        <v>5:145</v>
      </c>
      <c r="K20">
        <v>145</v>
      </c>
      <c r="L20" t="str">
        <f t="shared" si="5"/>
        <v>6:24</v>
      </c>
      <c r="M20">
        <v>24</v>
      </c>
      <c r="N20" t="str">
        <f t="shared" si="6"/>
        <v>7:514</v>
      </c>
      <c r="O20">
        <v>514</v>
      </c>
      <c r="P20" t="str">
        <f t="shared" si="7"/>
        <v>8:577</v>
      </c>
      <c r="Q20">
        <v>577</v>
      </c>
      <c r="R20" t="str">
        <f t="shared" si="8"/>
        <v>9:423</v>
      </c>
      <c r="S20">
        <v>423</v>
      </c>
    </row>
    <row r="21" spans="1:19" x14ac:dyDescent="0.25">
      <c r="A21">
        <v>32</v>
      </c>
      <c r="B21" t="str">
        <f t="shared" si="0"/>
        <v>1:146</v>
      </c>
      <c r="C21">
        <v>146</v>
      </c>
      <c r="D21" t="str">
        <f t="shared" si="1"/>
        <v>2:142</v>
      </c>
      <c r="E21">
        <v>142</v>
      </c>
      <c r="F21" t="str">
        <f t="shared" si="2"/>
        <v>3:10</v>
      </c>
      <c r="G21">
        <v>10</v>
      </c>
      <c r="H21" t="str">
        <f t="shared" si="3"/>
        <v>4:151</v>
      </c>
      <c r="I21">
        <v>151</v>
      </c>
      <c r="J21" t="str">
        <f t="shared" si="4"/>
        <v>5:144</v>
      </c>
      <c r="K21">
        <v>144</v>
      </c>
      <c r="L21" t="str">
        <f t="shared" si="5"/>
        <v>6:23</v>
      </c>
      <c r="M21">
        <v>23</v>
      </c>
      <c r="N21" t="str">
        <f t="shared" si="6"/>
        <v>7:513</v>
      </c>
      <c r="O21">
        <v>513</v>
      </c>
      <c r="P21" t="str">
        <f t="shared" si="7"/>
        <v>8:577</v>
      </c>
      <c r="Q21">
        <v>577</v>
      </c>
      <c r="R21" t="str">
        <f t="shared" si="8"/>
        <v>9:422</v>
      </c>
      <c r="S21">
        <v>422</v>
      </c>
    </row>
    <row r="22" spans="1:19" x14ac:dyDescent="0.25">
      <c r="A22">
        <v>32</v>
      </c>
      <c r="B22" t="str">
        <f t="shared" si="0"/>
        <v>1:146</v>
      </c>
      <c r="C22">
        <v>146</v>
      </c>
      <c r="D22" t="str">
        <f t="shared" si="1"/>
        <v>2:141</v>
      </c>
      <c r="E22">
        <v>141</v>
      </c>
      <c r="F22" t="str">
        <f t="shared" si="2"/>
        <v>3:10</v>
      </c>
      <c r="G22">
        <v>10</v>
      </c>
      <c r="H22" t="str">
        <f t="shared" si="3"/>
        <v>4:150</v>
      </c>
      <c r="I22">
        <v>150</v>
      </c>
      <c r="J22" t="str">
        <f t="shared" si="4"/>
        <v>5:143</v>
      </c>
      <c r="K22">
        <v>143</v>
      </c>
      <c r="L22" t="str">
        <f t="shared" si="5"/>
        <v>6:23</v>
      </c>
      <c r="M22">
        <v>23</v>
      </c>
      <c r="N22" t="str">
        <f t="shared" si="6"/>
        <v>7:513</v>
      </c>
      <c r="O22">
        <v>513</v>
      </c>
      <c r="P22" t="str">
        <f t="shared" si="7"/>
        <v>8:576</v>
      </c>
      <c r="Q22">
        <v>576</v>
      </c>
      <c r="R22" t="str">
        <f t="shared" si="8"/>
        <v>9:422</v>
      </c>
      <c r="S22">
        <v>422</v>
      </c>
    </row>
    <row r="23" spans="1:19" x14ac:dyDescent="0.25">
      <c r="A23">
        <v>32</v>
      </c>
      <c r="B23" t="str">
        <f t="shared" si="0"/>
        <v>1:155</v>
      </c>
      <c r="C23">
        <v>155</v>
      </c>
      <c r="D23" t="str">
        <f t="shared" si="1"/>
        <v>2:139</v>
      </c>
      <c r="E23">
        <v>139</v>
      </c>
      <c r="F23" t="str">
        <f t="shared" si="2"/>
        <v>3:21</v>
      </c>
      <c r="G23">
        <v>21</v>
      </c>
      <c r="H23" t="str">
        <f t="shared" si="3"/>
        <v>4:151</v>
      </c>
      <c r="I23">
        <v>151</v>
      </c>
      <c r="J23" t="str">
        <f t="shared" si="4"/>
        <v>5:144</v>
      </c>
      <c r="K23">
        <v>144</v>
      </c>
      <c r="L23" t="str">
        <f t="shared" si="5"/>
        <v>6:23</v>
      </c>
      <c r="M23">
        <v>23</v>
      </c>
      <c r="N23" t="str">
        <f t="shared" si="6"/>
        <v>7:514</v>
      </c>
      <c r="O23">
        <v>514</v>
      </c>
      <c r="P23" t="str">
        <f t="shared" si="7"/>
        <v>8:577</v>
      </c>
      <c r="Q23">
        <v>577</v>
      </c>
      <c r="R23" t="str">
        <f t="shared" si="8"/>
        <v>9:422</v>
      </c>
      <c r="S23">
        <v>422</v>
      </c>
    </row>
    <row r="24" spans="1:19" x14ac:dyDescent="0.25">
      <c r="A24">
        <v>32</v>
      </c>
      <c r="B24" t="str">
        <f t="shared" si="0"/>
        <v>1:155</v>
      </c>
      <c r="C24">
        <v>155</v>
      </c>
      <c r="D24" t="str">
        <f t="shared" si="1"/>
        <v>2:139</v>
      </c>
      <c r="E24">
        <v>139</v>
      </c>
      <c r="F24" t="str">
        <f t="shared" si="2"/>
        <v>3:21</v>
      </c>
      <c r="G24">
        <v>21</v>
      </c>
      <c r="H24" t="str">
        <f t="shared" si="3"/>
        <v>4:151</v>
      </c>
      <c r="I24">
        <v>151</v>
      </c>
      <c r="J24" t="str">
        <f t="shared" si="4"/>
        <v>5:143</v>
      </c>
      <c r="K24">
        <v>143</v>
      </c>
      <c r="L24" t="str">
        <f t="shared" si="5"/>
        <v>6:23</v>
      </c>
      <c r="M24">
        <v>23</v>
      </c>
      <c r="N24" t="str">
        <f t="shared" si="6"/>
        <v>7:514</v>
      </c>
      <c r="O24">
        <v>514</v>
      </c>
      <c r="P24" t="str">
        <f t="shared" si="7"/>
        <v>8:577</v>
      </c>
      <c r="Q24">
        <v>577</v>
      </c>
      <c r="R24" t="str">
        <f t="shared" si="8"/>
        <v>9:422</v>
      </c>
      <c r="S24">
        <v>422</v>
      </c>
    </row>
    <row r="25" spans="1:19" x14ac:dyDescent="0.25">
      <c r="A25">
        <v>32</v>
      </c>
      <c r="B25" t="str">
        <f t="shared" si="0"/>
        <v>1:150</v>
      </c>
      <c r="C25">
        <v>150</v>
      </c>
      <c r="D25" t="str">
        <f t="shared" si="1"/>
        <v>2:142</v>
      </c>
      <c r="E25">
        <v>142</v>
      </c>
      <c r="F25" t="str">
        <f t="shared" si="2"/>
        <v>3:29</v>
      </c>
      <c r="G25">
        <v>29</v>
      </c>
      <c r="H25" t="str">
        <f t="shared" si="3"/>
        <v>4:153</v>
      </c>
      <c r="I25">
        <v>153</v>
      </c>
      <c r="J25" t="str">
        <f t="shared" si="4"/>
        <v>5:145</v>
      </c>
      <c r="K25">
        <v>145</v>
      </c>
      <c r="L25" t="str">
        <f t="shared" si="5"/>
        <v>6:25</v>
      </c>
      <c r="M25">
        <v>25</v>
      </c>
      <c r="N25" t="str">
        <f t="shared" si="6"/>
        <v>7:514</v>
      </c>
      <c r="O25">
        <v>514</v>
      </c>
      <c r="P25" t="str">
        <f t="shared" si="7"/>
        <v>8:577</v>
      </c>
      <c r="Q25">
        <v>577</v>
      </c>
      <c r="R25" t="str">
        <f t="shared" si="8"/>
        <v>9:422</v>
      </c>
      <c r="S25">
        <v>422</v>
      </c>
    </row>
    <row r="26" spans="1:19" x14ac:dyDescent="0.25">
      <c r="A26">
        <v>32</v>
      </c>
      <c r="B26" t="str">
        <f t="shared" si="0"/>
        <v>1:155</v>
      </c>
      <c r="C26">
        <v>155</v>
      </c>
      <c r="D26" t="str">
        <f t="shared" si="1"/>
        <v>2:141</v>
      </c>
      <c r="E26">
        <v>141</v>
      </c>
      <c r="F26" t="str">
        <f t="shared" si="2"/>
        <v>3:21</v>
      </c>
      <c r="G26">
        <v>21</v>
      </c>
      <c r="H26" t="str">
        <f t="shared" si="3"/>
        <v>4:152</v>
      </c>
      <c r="I26">
        <v>152</v>
      </c>
      <c r="J26" t="str">
        <f t="shared" si="4"/>
        <v>5:144</v>
      </c>
      <c r="K26">
        <v>144</v>
      </c>
      <c r="L26" t="str">
        <f t="shared" si="5"/>
        <v>6:24</v>
      </c>
      <c r="M26">
        <v>24</v>
      </c>
      <c r="N26" t="str">
        <f t="shared" si="6"/>
        <v>7:514</v>
      </c>
      <c r="O26">
        <v>514</v>
      </c>
      <c r="P26" t="str">
        <f t="shared" si="7"/>
        <v>8:577</v>
      </c>
      <c r="Q26">
        <v>577</v>
      </c>
      <c r="R26" t="str">
        <f t="shared" si="8"/>
        <v>9:423</v>
      </c>
      <c r="S26">
        <v>423</v>
      </c>
    </row>
    <row r="27" spans="1:19" x14ac:dyDescent="0.25">
      <c r="A27">
        <v>32</v>
      </c>
      <c r="B27" t="str">
        <f t="shared" si="0"/>
        <v>1:146</v>
      </c>
      <c r="C27">
        <v>146</v>
      </c>
      <c r="D27" t="str">
        <f t="shared" si="1"/>
        <v>2:137</v>
      </c>
      <c r="E27">
        <v>137</v>
      </c>
      <c r="F27" t="str">
        <f t="shared" si="2"/>
        <v>3:9</v>
      </c>
      <c r="G27">
        <v>9</v>
      </c>
      <c r="H27" t="str">
        <f t="shared" si="3"/>
        <v>4:144</v>
      </c>
      <c r="I27">
        <v>144</v>
      </c>
      <c r="J27" t="str">
        <f t="shared" si="4"/>
        <v>5:138</v>
      </c>
      <c r="K27">
        <v>138</v>
      </c>
      <c r="L27" t="str">
        <f t="shared" si="5"/>
        <v>6:21</v>
      </c>
      <c r="M27">
        <v>21</v>
      </c>
      <c r="N27" t="str">
        <f t="shared" si="6"/>
        <v>7:514</v>
      </c>
      <c r="O27">
        <v>514</v>
      </c>
      <c r="P27" t="str">
        <f t="shared" si="7"/>
        <v>8:577</v>
      </c>
      <c r="Q27">
        <v>577</v>
      </c>
      <c r="R27" t="str">
        <f t="shared" si="8"/>
        <v>9:423</v>
      </c>
      <c r="S27">
        <v>423</v>
      </c>
    </row>
    <row r="28" spans="1:19" x14ac:dyDescent="0.25">
      <c r="A28">
        <v>32</v>
      </c>
      <c r="B28" t="str">
        <f t="shared" si="0"/>
        <v>1:152</v>
      </c>
      <c r="C28">
        <v>152</v>
      </c>
      <c r="D28" t="str">
        <f t="shared" si="1"/>
        <v>2:146</v>
      </c>
      <c r="E28">
        <v>146</v>
      </c>
      <c r="F28" t="str">
        <f t="shared" si="2"/>
        <v>3:22</v>
      </c>
      <c r="G28">
        <v>22</v>
      </c>
      <c r="H28" t="str">
        <f t="shared" si="3"/>
        <v>4:153</v>
      </c>
      <c r="I28">
        <v>153</v>
      </c>
      <c r="J28" t="str">
        <f t="shared" si="4"/>
        <v>5:145</v>
      </c>
      <c r="K28">
        <v>145</v>
      </c>
      <c r="L28" t="str">
        <f t="shared" si="5"/>
        <v>6:24</v>
      </c>
      <c r="M28">
        <v>24</v>
      </c>
      <c r="N28" t="str">
        <f t="shared" si="6"/>
        <v>7:514</v>
      </c>
      <c r="O28">
        <v>514</v>
      </c>
      <c r="P28" t="str">
        <f t="shared" si="7"/>
        <v>8:577</v>
      </c>
      <c r="Q28">
        <v>577</v>
      </c>
      <c r="R28" t="str">
        <f t="shared" si="8"/>
        <v>9:423</v>
      </c>
      <c r="S28">
        <v>423</v>
      </c>
    </row>
    <row r="29" spans="1:19" x14ac:dyDescent="0.25">
      <c r="A29">
        <v>32</v>
      </c>
      <c r="B29" t="str">
        <f t="shared" si="0"/>
        <v>1:153</v>
      </c>
      <c r="C29">
        <v>153</v>
      </c>
      <c r="D29" t="str">
        <f t="shared" si="1"/>
        <v>2:141</v>
      </c>
      <c r="E29">
        <v>141</v>
      </c>
      <c r="F29" t="str">
        <f t="shared" si="2"/>
        <v>3:21</v>
      </c>
      <c r="G29">
        <v>21</v>
      </c>
      <c r="H29" t="str">
        <f t="shared" si="3"/>
        <v>4:152</v>
      </c>
      <c r="I29">
        <v>152</v>
      </c>
      <c r="J29" t="str">
        <f t="shared" si="4"/>
        <v>5:144</v>
      </c>
      <c r="K29">
        <v>144</v>
      </c>
      <c r="L29" t="str">
        <f t="shared" si="5"/>
        <v>6:24</v>
      </c>
      <c r="M29">
        <v>24</v>
      </c>
      <c r="N29" t="str">
        <f t="shared" si="6"/>
        <v>7:514</v>
      </c>
      <c r="O29">
        <v>514</v>
      </c>
      <c r="P29" t="str">
        <f t="shared" si="7"/>
        <v>8:577</v>
      </c>
      <c r="Q29">
        <v>577</v>
      </c>
      <c r="R29" t="str">
        <f t="shared" si="8"/>
        <v>9:423</v>
      </c>
      <c r="S29">
        <v>423</v>
      </c>
    </row>
    <row r="30" spans="1:19" x14ac:dyDescent="0.25">
      <c r="A30">
        <v>32</v>
      </c>
      <c r="B30" t="str">
        <f t="shared" si="0"/>
        <v>1:150</v>
      </c>
      <c r="C30">
        <v>150</v>
      </c>
      <c r="D30" t="str">
        <f t="shared" si="1"/>
        <v>2:142</v>
      </c>
      <c r="E30">
        <v>142</v>
      </c>
      <c r="F30" t="str">
        <f t="shared" si="2"/>
        <v>3:10</v>
      </c>
      <c r="G30">
        <v>10</v>
      </c>
      <c r="H30" t="str">
        <f t="shared" si="3"/>
        <v>4:151</v>
      </c>
      <c r="I30">
        <v>151</v>
      </c>
      <c r="J30" t="str">
        <f t="shared" si="4"/>
        <v>5:143</v>
      </c>
      <c r="K30">
        <v>143</v>
      </c>
      <c r="L30" t="str">
        <f t="shared" si="5"/>
        <v>6:24</v>
      </c>
      <c r="M30">
        <v>24</v>
      </c>
      <c r="N30" t="str">
        <f t="shared" si="6"/>
        <v>7:514</v>
      </c>
      <c r="O30">
        <v>514</v>
      </c>
      <c r="P30" t="str">
        <f t="shared" si="7"/>
        <v>8:577</v>
      </c>
      <c r="Q30">
        <v>577</v>
      </c>
      <c r="R30" t="str">
        <f t="shared" si="8"/>
        <v>9:423</v>
      </c>
      <c r="S30">
        <v>423</v>
      </c>
    </row>
    <row r="31" spans="1:19" x14ac:dyDescent="0.25">
      <c r="A31">
        <v>32</v>
      </c>
      <c r="B31" t="str">
        <f t="shared" si="0"/>
        <v>1:151</v>
      </c>
      <c r="C31">
        <v>151</v>
      </c>
      <c r="D31" t="str">
        <f t="shared" si="1"/>
        <v>2:142</v>
      </c>
      <c r="E31">
        <v>142</v>
      </c>
      <c r="F31" t="str">
        <f t="shared" si="2"/>
        <v>3:10</v>
      </c>
      <c r="G31">
        <v>10</v>
      </c>
      <c r="H31" t="str">
        <f t="shared" si="3"/>
        <v>4:151</v>
      </c>
      <c r="I31">
        <v>151</v>
      </c>
      <c r="J31" t="str">
        <f t="shared" si="4"/>
        <v>5:143</v>
      </c>
      <c r="K31">
        <v>143</v>
      </c>
      <c r="L31" t="str">
        <f t="shared" si="5"/>
        <v>6:23</v>
      </c>
      <c r="M31">
        <v>23</v>
      </c>
      <c r="N31" t="str">
        <f t="shared" si="6"/>
        <v>7:514</v>
      </c>
      <c r="O31">
        <v>514</v>
      </c>
      <c r="P31" t="str">
        <f t="shared" si="7"/>
        <v>8:577</v>
      </c>
      <c r="Q31">
        <v>577</v>
      </c>
      <c r="R31" t="str">
        <f t="shared" si="8"/>
        <v>9:423</v>
      </c>
      <c r="S31">
        <v>423</v>
      </c>
    </row>
    <row r="32" spans="1:19" x14ac:dyDescent="0.25">
      <c r="A32">
        <v>32</v>
      </c>
      <c r="B32" t="str">
        <f t="shared" si="0"/>
        <v>1:151</v>
      </c>
      <c r="C32">
        <v>151</v>
      </c>
      <c r="D32" t="str">
        <f t="shared" si="1"/>
        <v>2:141</v>
      </c>
      <c r="E32">
        <v>141</v>
      </c>
      <c r="F32" t="str">
        <f t="shared" si="2"/>
        <v>3:10</v>
      </c>
      <c r="G32">
        <v>10</v>
      </c>
      <c r="H32" t="str">
        <f t="shared" si="3"/>
        <v>4:151</v>
      </c>
      <c r="I32">
        <v>151</v>
      </c>
      <c r="J32" t="str">
        <f t="shared" si="4"/>
        <v>5:143</v>
      </c>
      <c r="K32">
        <v>143</v>
      </c>
      <c r="L32" t="str">
        <f t="shared" si="5"/>
        <v>6:24</v>
      </c>
      <c r="M32">
        <v>24</v>
      </c>
      <c r="N32" t="str">
        <f t="shared" si="6"/>
        <v>7:514</v>
      </c>
      <c r="O32">
        <v>514</v>
      </c>
      <c r="P32" t="str">
        <f t="shared" si="7"/>
        <v>8:577</v>
      </c>
      <c r="Q32">
        <v>577</v>
      </c>
      <c r="R32" t="str">
        <f t="shared" si="8"/>
        <v>9:423</v>
      </c>
      <c r="S32">
        <v>423</v>
      </c>
    </row>
    <row r="33" spans="1:19" x14ac:dyDescent="0.25">
      <c r="A33">
        <v>32</v>
      </c>
      <c r="B33" t="str">
        <f t="shared" si="0"/>
        <v>1:146</v>
      </c>
      <c r="C33">
        <v>146</v>
      </c>
      <c r="D33" t="str">
        <f t="shared" si="1"/>
        <v>2:141</v>
      </c>
      <c r="E33">
        <v>141</v>
      </c>
      <c r="F33" t="str">
        <f t="shared" si="2"/>
        <v>3:10</v>
      </c>
      <c r="G33">
        <v>10</v>
      </c>
      <c r="H33" t="str">
        <f t="shared" si="3"/>
        <v>4:150</v>
      </c>
      <c r="I33">
        <v>150</v>
      </c>
      <c r="J33" t="str">
        <f t="shared" si="4"/>
        <v>5:143</v>
      </c>
      <c r="K33">
        <v>143</v>
      </c>
      <c r="L33" t="str">
        <f t="shared" si="5"/>
        <v>6:24</v>
      </c>
      <c r="M33">
        <v>24</v>
      </c>
      <c r="N33" t="str">
        <f t="shared" si="6"/>
        <v>7:514</v>
      </c>
      <c r="O33">
        <v>514</v>
      </c>
      <c r="P33" t="str">
        <f t="shared" si="7"/>
        <v>8:577</v>
      </c>
      <c r="Q33">
        <v>577</v>
      </c>
      <c r="R33" t="str">
        <f t="shared" si="8"/>
        <v>9:423</v>
      </c>
      <c r="S33">
        <v>423</v>
      </c>
    </row>
    <row r="34" spans="1:19" x14ac:dyDescent="0.25">
      <c r="A34">
        <v>32</v>
      </c>
      <c r="B34" t="str">
        <f t="shared" si="0"/>
        <v>1:148</v>
      </c>
      <c r="C34">
        <v>148</v>
      </c>
      <c r="D34" t="str">
        <f t="shared" si="1"/>
        <v>2:139</v>
      </c>
      <c r="E34">
        <v>139</v>
      </c>
      <c r="F34" t="str">
        <f t="shared" si="2"/>
        <v>3:21</v>
      </c>
      <c r="G34">
        <v>21</v>
      </c>
      <c r="H34" t="str">
        <f t="shared" si="3"/>
        <v>4:151</v>
      </c>
      <c r="I34">
        <v>151</v>
      </c>
      <c r="J34" t="str">
        <f t="shared" si="4"/>
        <v>5:144</v>
      </c>
      <c r="K34">
        <v>144</v>
      </c>
      <c r="L34" t="str">
        <f t="shared" si="5"/>
        <v>6:23</v>
      </c>
      <c r="M34">
        <v>23</v>
      </c>
      <c r="N34" t="str">
        <f t="shared" si="6"/>
        <v>7:515</v>
      </c>
      <c r="O34">
        <v>515</v>
      </c>
      <c r="P34" t="str">
        <f t="shared" si="7"/>
        <v>8:578</v>
      </c>
      <c r="Q34">
        <v>578</v>
      </c>
      <c r="R34" t="str">
        <f t="shared" si="8"/>
        <v>9:423</v>
      </c>
      <c r="S34">
        <v>423</v>
      </c>
    </row>
    <row r="35" spans="1:19" x14ac:dyDescent="0.25">
      <c r="A35">
        <v>32</v>
      </c>
      <c r="B35" t="str">
        <f t="shared" si="0"/>
        <v>1:146</v>
      </c>
      <c r="C35">
        <v>146</v>
      </c>
      <c r="D35" t="str">
        <f t="shared" si="1"/>
        <v>2:141</v>
      </c>
      <c r="E35">
        <v>141</v>
      </c>
      <c r="F35" t="str">
        <f t="shared" si="2"/>
        <v>3:10</v>
      </c>
      <c r="G35">
        <v>10</v>
      </c>
      <c r="H35" t="str">
        <f t="shared" si="3"/>
        <v>4:150</v>
      </c>
      <c r="I35">
        <v>150</v>
      </c>
      <c r="J35" t="str">
        <f t="shared" si="4"/>
        <v>5:143</v>
      </c>
      <c r="K35">
        <v>143</v>
      </c>
      <c r="L35" t="str">
        <f t="shared" si="5"/>
        <v>6:24</v>
      </c>
      <c r="M35">
        <v>24</v>
      </c>
      <c r="N35" t="str">
        <f t="shared" si="6"/>
        <v>7:515</v>
      </c>
      <c r="O35">
        <v>515</v>
      </c>
      <c r="P35" t="str">
        <f t="shared" si="7"/>
        <v>8:579</v>
      </c>
      <c r="Q35">
        <v>579</v>
      </c>
      <c r="R35" t="str">
        <f t="shared" si="8"/>
        <v>9:424</v>
      </c>
      <c r="S35">
        <v>424</v>
      </c>
    </row>
    <row r="36" spans="1:19" x14ac:dyDescent="0.25">
      <c r="A36">
        <v>32</v>
      </c>
      <c r="B36" t="str">
        <f t="shared" si="0"/>
        <v>1:151</v>
      </c>
      <c r="C36">
        <v>151</v>
      </c>
      <c r="D36" t="str">
        <f t="shared" si="1"/>
        <v>2:142</v>
      </c>
      <c r="E36">
        <v>142</v>
      </c>
      <c r="F36" t="str">
        <f t="shared" si="2"/>
        <v>3:22</v>
      </c>
      <c r="G36">
        <v>22</v>
      </c>
      <c r="H36" t="str">
        <f t="shared" si="3"/>
        <v>4:152</v>
      </c>
      <c r="I36">
        <v>152</v>
      </c>
      <c r="J36" t="str">
        <f t="shared" si="4"/>
        <v>5:145</v>
      </c>
      <c r="K36">
        <v>145</v>
      </c>
      <c r="L36" t="str">
        <f t="shared" si="5"/>
        <v>6:24</v>
      </c>
      <c r="M36">
        <v>24</v>
      </c>
      <c r="N36" t="str">
        <f t="shared" si="6"/>
        <v>7:515</v>
      </c>
      <c r="O36">
        <v>515</v>
      </c>
      <c r="P36" t="str">
        <f t="shared" si="7"/>
        <v>8:579</v>
      </c>
      <c r="Q36">
        <v>579</v>
      </c>
      <c r="R36" t="str">
        <f t="shared" si="8"/>
        <v>9:424</v>
      </c>
      <c r="S36">
        <v>424</v>
      </c>
    </row>
    <row r="37" spans="1:19" x14ac:dyDescent="0.25">
      <c r="A37">
        <v>32</v>
      </c>
      <c r="B37" t="str">
        <f t="shared" si="0"/>
        <v>1:151</v>
      </c>
      <c r="C37">
        <v>151</v>
      </c>
      <c r="D37" t="str">
        <f t="shared" si="1"/>
        <v>2:142</v>
      </c>
      <c r="E37">
        <v>142</v>
      </c>
      <c r="F37" t="str">
        <f t="shared" si="2"/>
        <v>3:10</v>
      </c>
      <c r="G37">
        <v>10</v>
      </c>
      <c r="H37" t="str">
        <f t="shared" si="3"/>
        <v>4:151</v>
      </c>
      <c r="I37">
        <v>151</v>
      </c>
      <c r="J37" t="str">
        <f t="shared" si="4"/>
        <v>5:143</v>
      </c>
      <c r="K37">
        <v>143</v>
      </c>
      <c r="L37" t="str">
        <f t="shared" si="5"/>
        <v>6:24</v>
      </c>
      <c r="M37">
        <v>24</v>
      </c>
      <c r="N37" t="str">
        <f t="shared" si="6"/>
        <v>7:516</v>
      </c>
      <c r="O37">
        <v>516</v>
      </c>
      <c r="P37" t="str">
        <f t="shared" si="7"/>
        <v>8:580</v>
      </c>
      <c r="Q37">
        <v>580</v>
      </c>
      <c r="R37" t="str">
        <f t="shared" si="8"/>
        <v>9:425</v>
      </c>
      <c r="S37">
        <v>425</v>
      </c>
    </row>
    <row r="38" spans="1:19" x14ac:dyDescent="0.25">
      <c r="A38">
        <v>32</v>
      </c>
      <c r="B38" t="str">
        <f t="shared" si="0"/>
        <v>1:150</v>
      </c>
      <c r="C38">
        <v>150</v>
      </c>
      <c r="D38" t="str">
        <f t="shared" si="1"/>
        <v>2:142</v>
      </c>
      <c r="E38">
        <v>142</v>
      </c>
      <c r="F38" t="str">
        <f t="shared" si="2"/>
        <v>3:10</v>
      </c>
      <c r="G38">
        <v>10</v>
      </c>
      <c r="H38" t="str">
        <f t="shared" si="3"/>
        <v>4:151</v>
      </c>
      <c r="I38">
        <v>151</v>
      </c>
      <c r="J38" t="str">
        <f t="shared" si="4"/>
        <v>5:144</v>
      </c>
      <c r="K38">
        <v>144</v>
      </c>
      <c r="L38" t="str">
        <f t="shared" si="5"/>
        <v>6:24</v>
      </c>
      <c r="M38">
        <v>24</v>
      </c>
      <c r="N38" t="str">
        <f t="shared" si="6"/>
        <v>7:516</v>
      </c>
      <c r="O38">
        <v>516</v>
      </c>
      <c r="P38" t="str">
        <f t="shared" si="7"/>
        <v>8:580</v>
      </c>
      <c r="Q38">
        <v>580</v>
      </c>
      <c r="R38" t="str">
        <f t="shared" si="8"/>
        <v>9:425</v>
      </c>
      <c r="S38">
        <v>425</v>
      </c>
    </row>
    <row r="39" spans="1:19" x14ac:dyDescent="0.25">
      <c r="A39">
        <v>32</v>
      </c>
      <c r="B39" t="str">
        <f t="shared" si="0"/>
        <v>1:150</v>
      </c>
      <c r="C39">
        <v>150</v>
      </c>
      <c r="D39" t="str">
        <f t="shared" si="1"/>
        <v>2:142</v>
      </c>
      <c r="E39">
        <v>142</v>
      </c>
      <c r="F39" t="str">
        <f t="shared" si="2"/>
        <v>3:10</v>
      </c>
      <c r="G39">
        <v>10</v>
      </c>
      <c r="H39" t="str">
        <f t="shared" si="3"/>
        <v>4:152</v>
      </c>
      <c r="I39">
        <v>152</v>
      </c>
      <c r="J39" t="str">
        <f t="shared" si="4"/>
        <v>5:145</v>
      </c>
      <c r="K39">
        <v>145</v>
      </c>
      <c r="L39" t="str">
        <f t="shared" si="5"/>
        <v>6:24</v>
      </c>
      <c r="M39">
        <v>24</v>
      </c>
      <c r="N39" t="str">
        <f t="shared" si="6"/>
        <v>7:516</v>
      </c>
      <c r="O39">
        <v>516</v>
      </c>
      <c r="P39" t="str">
        <f t="shared" si="7"/>
        <v>8:580</v>
      </c>
      <c r="Q39">
        <v>580</v>
      </c>
      <c r="R39" t="str">
        <f t="shared" si="8"/>
        <v>9:425</v>
      </c>
      <c r="S39">
        <v>425</v>
      </c>
    </row>
    <row r="40" spans="1:19" x14ac:dyDescent="0.25">
      <c r="A40">
        <v>32</v>
      </c>
      <c r="B40" t="str">
        <f t="shared" si="0"/>
        <v>1:146</v>
      </c>
      <c r="C40">
        <v>146</v>
      </c>
      <c r="D40" t="str">
        <f t="shared" si="1"/>
        <v>2:137</v>
      </c>
      <c r="E40">
        <v>137</v>
      </c>
      <c r="F40" t="str">
        <f t="shared" si="2"/>
        <v>3:10</v>
      </c>
      <c r="G40">
        <v>10</v>
      </c>
      <c r="H40" t="str">
        <f t="shared" si="3"/>
        <v>4:150</v>
      </c>
      <c r="I40">
        <v>150</v>
      </c>
      <c r="J40" t="str">
        <f t="shared" si="4"/>
        <v>5:143</v>
      </c>
      <c r="K40">
        <v>143</v>
      </c>
      <c r="L40" t="str">
        <f t="shared" si="5"/>
        <v>6:23</v>
      </c>
      <c r="M40">
        <v>23</v>
      </c>
      <c r="N40" t="str">
        <f t="shared" si="6"/>
        <v>7:516</v>
      </c>
      <c r="O40">
        <v>516</v>
      </c>
      <c r="P40" t="str">
        <f t="shared" si="7"/>
        <v>8:579</v>
      </c>
      <c r="Q40">
        <v>579</v>
      </c>
      <c r="R40" t="str">
        <f t="shared" si="8"/>
        <v>9:424</v>
      </c>
      <c r="S40">
        <v>424</v>
      </c>
    </row>
    <row r="41" spans="1:19" x14ac:dyDescent="0.25">
      <c r="A41">
        <v>32</v>
      </c>
      <c r="B41" t="str">
        <f t="shared" si="0"/>
        <v>1:146</v>
      </c>
      <c r="C41">
        <v>146</v>
      </c>
      <c r="D41" t="str">
        <f t="shared" si="1"/>
        <v>2:142</v>
      </c>
      <c r="E41">
        <v>142</v>
      </c>
      <c r="F41" t="str">
        <f t="shared" si="2"/>
        <v>3:10</v>
      </c>
      <c r="G41">
        <v>10</v>
      </c>
      <c r="H41" t="str">
        <f t="shared" si="3"/>
        <v>4:151</v>
      </c>
      <c r="I41">
        <v>151</v>
      </c>
      <c r="J41" t="str">
        <f t="shared" si="4"/>
        <v>5:143</v>
      </c>
      <c r="K41">
        <v>143</v>
      </c>
      <c r="L41" t="str">
        <f t="shared" si="5"/>
        <v>6:24</v>
      </c>
      <c r="M41">
        <v>24</v>
      </c>
      <c r="N41" t="str">
        <f t="shared" si="6"/>
        <v>7:516</v>
      </c>
      <c r="O41">
        <v>516</v>
      </c>
      <c r="P41" t="str">
        <f t="shared" si="7"/>
        <v>8:579</v>
      </c>
      <c r="Q41">
        <v>579</v>
      </c>
      <c r="R41" t="str">
        <f t="shared" si="8"/>
        <v>9:425</v>
      </c>
      <c r="S41">
        <v>425</v>
      </c>
    </row>
    <row r="42" spans="1:19" x14ac:dyDescent="0.25">
      <c r="A42">
        <v>32</v>
      </c>
      <c r="B42" t="str">
        <f t="shared" si="0"/>
        <v>1:150</v>
      </c>
      <c r="C42">
        <v>150</v>
      </c>
      <c r="D42" t="str">
        <f t="shared" si="1"/>
        <v>2:141</v>
      </c>
      <c r="E42">
        <v>141</v>
      </c>
      <c r="F42" t="str">
        <f t="shared" si="2"/>
        <v>3:10</v>
      </c>
      <c r="G42">
        <v>10</v>
      </c>
      <c r="H42" t="str">
        <f t="shared" si="3"/>
        <v>4:150</v>
      </c>
      <c r="I42">
        <v>150</v>
      </c>
      <c r="J42" t="str">
        <f t="shared" si="4"/>
        <v>5:143</v>
      </c>
      <c r="K42">
        <v>143</v>
      </c>
      <c r="L42" t="str">
        <f t="shared" si="5"/>
        <v>6:23</v>
      </c>
      <c r="M42">
        <v>23</v>
      </c>
      <c r="N42" t="str">
        <f t="shared" si="6"/>
        <v>7:515</v>
      </c>
      <c r="O42">
        <v>515</v>
      </c>
      <c r="P42" t="str">
        <f t="shared" si="7"/>
        <v>8:579</v>
      </c>
      <c r="Q42">
        <v>579</v>
      </c>
      <c r="R42" t="str">
        <f t="shared" si="8"/>
        <v>9:424</v>
      </c>
      <c r="S42">
        <v>424</v>
      </c>
    </row>
    <row r="43" spans="1:19" x14ac:dyDescent="0.25">
      <c r="A43">
        <v>32</v>
      </c>
      <c r="B43" t="str">
        <f t="shared" si="0"/>
        <v>1:146</v>
      </c>
      <c r="C43">
        <v>146</v>
      </c>
      <c r="D43" t="str">
        <f t="shared" si="1"/>
        <v>2:141</v>
      </c>
      <c r="E43">
        <v>141</v>
      </c>
      <c r="F43" t="str">
        <f t="shared" si="2"/>
        <v>3:10</v>
      </c>
      <c r="G43">
        <v>10</v>
      </c>
      <c r="H43" t="str">
        <f t="shared" si="3"/>
        <v>4:150</v>
      </c>
      <c r="I43">
        <v>150</v>
      </c>
      <c r="J43" t="str">
        <f t="shared" si="4"/>
        <v>5:143</v>
      </c>
      <c r="K43">
        <v>143</v>
      </c>
      <c r="L43" t="str">
        <f t="shared" si="5"/>
        <v>6:23</v>
      </c>
      <c r="M43">
        <v>23</v>
      </c>
      <c r="N43" t="str">
        <f t="shared" si="6"/>
        <v>7:516</v>
      </c>
      <c r="O43">
        <v>516</v>
      </c>
      <c r="P43" t="str">
        <f t="shared" si="7"/>
        <v>8:579</v>
      </c>
      <c r="Q43">
        <v>579</v>
      </c>
      <c r="R43" t="str">
        <f t="shared" si="8"/>
        <v>9:425</v>
      </c>
      <c r="S43">
        <v>425</v>
      </c>
    </row>
    <row r="44" spans="1:19" x14ac:dyDescent="0.25">
      <c r="A44">
        <v>32</v>
      </c>
      <c r="B44" t="str">
        <f t="shared" si="0"/>
        <v>1:152</v>
      </c>
      <c r="C44">
        <v>152</v>
      </c>
      <c r="D44" t="str">
        <f t="shared" si="1"/>
        <v>2:141</v>
      </c>
      <c r="E44">
        <v>141</v>
      </c>
      <c r="F44" t="str">
        <f t="shared" si="2"/>
        <v>3:23</v>
      </c>
      <c r="G44">
        <v>23</v>
      </c>
      <c r="H44" t="str">
        <f t="shared" si="3"/>
        <v>4:150</v>
      </c>
      <c r="I44">
        <v>150</v>
      </c>
      <c r="J44" t="str">
        <f t="shared" si="4"/>
        <v>5:143</v>
      </c>
      <c r="K44">
        <v>143</v>
      </c>
      <c r="L44" t="str">
        <f t="shared" si="5"/>
        <v>6:24</v>
      </c>
      <c r="M44">
        <v>24</v>
      </c>
      <c r="N44" t="str">
        <f t="shared" si="6"/>
        <v>7:516</v>
      </c>
      <c r="O44">
        <v>516</v>
      </c>
      <c r="P44" t="str">
        <f t="shared" si="7"/>
        <v>8:580</v>
      </c>
      <c r="Q44">
        <v>580</v>
      </c>
      <c r="R44" t="str">
        <f t="shared" si="8"/>
        <v>9:425</v>
      </c>
      <c r="S44">
        <v>425</v>
      </c>
    </row>
    <row r="45" spans="1:19" x14ac:dyDescent="0.25">
      <c r="A45">
        <v>32</v>
      </c>
      <c r="B45" t="str">
        <f t="shared" si="0"/>
        <v>1:146</v>
      </c>
      <c r="C45">
        <v>146</v>
      </c>
      <c r="D45" t="str">
        <f t="shared" si="1"/>
        <v>2:137</v>
      </c>
      <c r="E45">
        <v>137</v>
      </c>
      <c r="F45" t="str">
        <f t="shared" si="2"/>
        <v>3:10</v>
      </c>
      <c r="G45">
        <v>10</v>
      </c>
      <c r="H45" t="str">
        <f t="shared" si="3"/>
        <v>4:150</v>
      </c>
      <c r="I45">
        <v>150</v>
      </c>
      <c r="J45" t="str">
        <f t="shared" si="4"/>
        <v>5:143</v>
      </c>
      <c r="K45">
        <v>143</v>
      </c>
      <c r="L45" t="str">
        <f t="shared" si="5"/>
        <v>6:23</v>
      </c>
      <c r="M45">
        <v>23</v>
      </c>
      <c r="N45" t="str">
        <f t="shared" si="6"/>
        <v>7:516</v>
      </c>
      <c r="O45">
        <v>516</v>
      </c>
      <c r="P45" t="str">
        <f t="shared" si="7"/>
        <v>8:580</v>
      </c>
      <c r="Q45">
        <v>580</v>
      </c>
      <c r="R45" t="str">
        <f t="shared" si="8"/>
        <v>9:425</v>
      </c>
      <c r="S45">
        <v>425</v>
      </c>
    </row>
    <row r="46" spans="1:19" x14ac:dyDescent="0.25">
      <c r="A46">
        <v>32</v>
      </c>
      <c r="B46" t="str">
        <f t="shared" si="0"/>
        <v>1:146</v>
      </c>
      <c r="C46">
        <v>146</v>
      </c>
      <c r="D46" t="str">
        <f t="shared" si="1"/>
        <v>2:142</v>
      </c>
      <c r="E46">
        <v>142</v>
      </c>
      <c r="F46" t="str">
        <f t="shared" si="2"/>
        <v>3:10</v>
      </c>
      <c r="G46">
        <v>10</v>
      </c>
      <c r="H46" t="str">
        <f t="shared" si="3"/>
        <v>4:151</v>
      </c>
      <c r="I46">
        <v>151</v>
      </c>
      <c r="J46" t="str">
        <f t="shared" si="4"/>
        <v>5:144</v>
      </c>
      <c r="K46">
        <v>144</v>
      </c>
      <c r="L46" t="str">
        <f t="shared" si="5"/>
        <v>6:24</v>
      </c>
      <c r="M46">
        <v>24</v>
      </c>
      <c r="N46" t="str">
        <f t="shared" si="6"/>
        <v>7:516</v>
      </c>
      <c r="O46">
        <v>516</v>
      </c>
      <c r="P46" t="str">
        <f t="shared" si="7"/>
        <v>8:580</v>
      </c>
      <c r="Q46">
        <v>580</v>
      </c>
      <c r="R46" t="str">
        <f t="shared" si="8"/>
        <v>9:425</v>
      </c>
      <c r="S46">
        <v>425</v>
      </c>
    </row>
    <row r="47" spans="1:19" x14ac:dyDescent="0.25">
      <c r="A47">
        <v>32</v>
      </c>
      <c r="B47" t="str">
        <f t="shared" si="0"/>
        <v>1:146</v>
      </c>
      <c r="C47">
        <v>146</v>
      </c>
      <c r="D47" t="str">
        <f t="shared" si="1"/>
        <v>2:141</v>
      </c>
      <c r="E47">
        <v>141</v>
      </c>
      <c r="F47" t="str">
        <f t="shared" si="2"/>
        <v>3:10</v>
      </c>
      <c r="G47">
        <v>10</v>
      </c>
      <c r="H47" t="str">
        <f t="shared" si="3"/>
        <v>4:151</v>
      </c>
      <c r="I47">
        <v>151</v>
      </c>
      <c r="J47" t="str">
        <f t="shared" si="4"/>
        <v>5:143</v>
      </c>
      <c r="K47">
        <v>143</v>
      </c>
      <c r="L47" t="str">
        <f t="shared" si="5"/>
        <v>6:24</v>
      </c>
      <c r="M47">
        <v>24</v>
      </c>
      <c r="N47" t="str">
        <f t="shared" si="6"/>
        <v>7:516</v>
      </c>
      <c r="O47">
        <v>516</v>
      </c>
      <c r="P47" t="str">
        <f t="shared" si="7"/>
        <v>8:580</v>
      </c>
      <c r="Q47">
        <v>580</v>
      </c>
      <c r="R47" t="str">
        <f t="shared" si="8"/>
        <v>9:425</v>
      </c>
      <c r="S47">
        <v>425</v>
      </c>
    </row>
    <row r="48" spans="1:19" x14ac:dyDescent="0.25">
      <c r="A48">
        <v>32</v>
      </c>
      <c r="B48" t="str">
        <f t="shared" si="0"/>
        <v>1:146</v>
      </c>
      <c r="C48">
        <v>146</v>
      </c>
      <c r="D48" t="str">
        <f t="shared" si="1"/>
        <v>2:142</v>
      </c>
      <c r="E48">
        <v>142</v>
      </c>
      <c r="F48" t="str">
        <f t="shared" si="2"/>
        <v>3:10</v>
      </c>
      <c r="G48">
        <v>10</v>
      </c>
      <c r="H48" t="str">
        <f t="shared" si="3"/>
        <v>4:151</v>
      </c>
      <c r="I48">
        <v>151</v>
      </c>
      <c r="J48" t="str">
        <f t="shared" si="4"/>
        <v>5:144</v>
      </c>
      <c r="K48">
        <v>144</v>
      </c>
      <c r="L48" t="str">
        <f t="shared" si="5"/>
        <v>6:24</v>
      </c>
      <c r="M48">
        <v>24</v>
      </c>
      <c r="N48" t="str">
        <f t="shared" si="6"/>
        <v>7:516</v>
      </c>
      <c r="O48">
        <v>516</v>
      </c>
      <c r="P48" t="str">
        <f t="shared" si="7"/>
        <v>8:580</v>
      </c>
      <c r="Q48">
        <v>580</v>
      </c>
      <c r="R48" t="str">
        <f t="shared" si="8"/>
        <v>9:425</v>
      </c>
      <c r="S48">
        <v>425</v>
      </c>
    </row>
    <row r="49" spans="1:19" x14ac:dyDescent="0.25">
      <c r="A49">
        <v>32</v>
      </c>
      <c r="B49" t="str">
        <f t="shared" si="0"/>
        <v>1:146</v>
      </c>
      <c r="C49">
        <v>146</v>
      </c>
      <c r="D49" t="str">
        <f t="shared" si="1"/>
        <v>2:139</v>
      </c>
      <c r="E49">
        <v>139</v>
      </c>
      <c r="F49" t="str">
        <f t="shared" si="2"/>
        <v>3:21</v>
      </c>
      <c r="G49">
        <v>21</v>
      </c>
      <c r="H49" t="str">
        <f t="shared" si="3"/>
        <v>4:151</v>
      </c>
      <c r="I49">
        <v>151</v>
      </c>
      <c r="J49" t="str">
        <f t="shared" si="4"/>
        <v>5:144</v>
      </c>
      <c r="K49">
        <v>144</v>
      </c>
      <c r="L49" t="str">
        <f t="shared" si="5"/>
        <v>6:24</v>
      </c>
      <c r="M49">
        <v>24</v>
      </c>
      <c r="N49" t="str">
        <f t="shared" si="6"/>
        <v>7:516</v>
      </c>
      <c r="O49">
        <v>516</v>
      </c>
      <c r="P49" t="str">
        <f t="shared" si="7"/>
        <v>8:580</v>
      </c>
      <c r="Q49">
        <v>580</v>
      </c>
      <c r="R49" t="str">
        <f t="shared" si="8"/>
        <v>9:425</v>
      </c>
      <c r="S49">
        <v>425</v>
      </c>
    </row>
    <row r="50" spans="1:19" x14ac:dyDescent="0.25">
      <c r="A50">
        <v>32</v>
      </c>
      <c r="B50" t="str">
        <f t="shared" si="0"/>
        <v>1:150</v>
      </c>
      <c r="C50">
        <v>150</v>
      </c>
      <c r="D50" t="str">
        <f t="shared" si="1"/>
        <v>2:141</v>
      </c>
      <c r="E50">
        <v>141</v>
      </c>
      <c r="F50" t="str">
        <f t="shared" si="2"/>
        <v>3:10</v>
      </c>
      <c r="G50">
        <v>10</v>
      </c>
      <c r="H50" t="str">
        <f t="shared" si="3"/>
        <v>4:151</v>
      </c>
      <c r="I50">
        <v>151</v>
      </c>
      <c r="J50" t="str">
        <f t="shared" si="4"/>
        <v>5:144</v>
      </c>
      <c r="K50">
        <v>144</v>
      </c>
      <c r="L50" t="str">
        <f t="shared" si="5"/>
        <v>6:24</v>
      </c>
      <c r="M50">
        <v>24</v>
      </c>
      <c r="N50" t="str">
        <f t="shared" si="6"/>
        <v>7:516</v>
      </c>
      <c r="O50">
        <v>516</v>
      </c>
      <c r="P50" t="str">
        <f t="shared" si="7"/>
        <v>8:580</v>
      </c>
      <c r="Q50">
        <v>580</v>
      </c>
      <c r="R50" t="str">
        <f t="shared" si="8"/>
        <v>9:425</v>
      </c>
      <c r="S50">
        <v>425</v>
      </c>
    </row>
    <row r="51" spans="1:19" x14ac:dyDescent="0.25">
      <c r="A51">
        <v>32</v>
      </c>
      <c r="B51" t="str">
        <f t="shared" si="0"/>
        <v>1:150</v>
      </c>
      <c r="C51">
        <v>150</v>
      </c>
      <c r="D51" t="str">
        <f t="shared" si="1"/>
        <v>2:141</v>
      </c>
      <c r="E51">
        <v>141</v>
      </c>
      <c r="F51" t="str">
        <f t="shared" si="2"/>
        <v>3:23</v>
      </c>
      <c r="G51">
        <v>23</v>
      </c>
      <c r="H51" t="str">
        <f t="shared" si="3"/>
        <v>4:151</v>
      </c>
      <c r="I51">
        <v>151</v>
      </c>
      <c r="J51" t="str">
        <f t="shared" si="4"/>
        <v>5:143</v>
      </c>
      <c r="K51">
        <v>143</v>
      </c>
      <c r="L51" t="str">
        <f t="shared" si="5"/>
        <v>6:24</v>
      </c>
      <c r="M51">
        <v>24</v>
      </c>
      <c r="N51" t="str">
        <f t="shared" si="6"/>
        <v>7:516</v>
      </c>
      <c r="O51">
        <v>516</v>
      </c>
      <c r="P51" t="str">
        <f t="shared" si="7"/>
        <v>8:580</v>
      </c>
      <c r="Q51">
        <v>580</v>
      </c>
      <c r="R51" t="str">
        <f t="shared" si="8"/>
        <v>9:425</v>
      </c>
      <c r="S51">
        <v>425</v>
      </c>
    </row>
    <row r="52" spans="1:19" x14ac:dyDescent="0.25">
      <c r="A52">
        <v>32</v>
      </c>
      <c r="B52" t="str">
        <f t="shared" si="0"/>
        <v>1:146</v>
      </c>
      <c r="C52">
        <v>146</v>
      </c>
      <c r="D52" t="str">
        <f t="shared" si="1"/>
        <v>2:142</v>
      </c>
      <c r="E52">
        <v>142</v>
      </c>
      <c r="F52" t="str">
        <f t="shared" si="2"/>
        <v>3:10</v>
      </c>
      <c r="G52">
        <v>10</v>
      </c>
      <c r="H52" t="str">
        <f t="shared" si="3"/>
        <v>4:150</v>
      </c>
      <c r="I52">
        <v>150</v>
      </c>
      <c r="J52" t="str">
        <f t="shared" si="4"/>
        <v>5:143</v>
      </c>
      <c r="K52">
        <v>143</v>
      </c>
      <c r="L52" t="str">
        <f t="shared" si="5"/>
        <v>6:24</v>
      </c>
      <c r="M52">
        <v>24</v>
      </c>
      <c r="N52" t="str">
        <f t="shared" si="6"/>
        <v>7:516</v>
      </c>
      <c r="O52">
        <v>516</v>
      </c>
      <c r="P52" t="str">
        <f t="shared" si="7"/>
        <v>8:580</v>
      </c>
      <c r="Q52">
        <v>580</v>
      </c>
      <c r="R52" t="str">
        <f t="shared" si="8"/>
        <v>9:425</v>
      </c>
      <c r="S52">
        <v>425</v>
      </c>
    </row>
    <row r="53" spans="1:19" x14ac:dyDescent="0.25">
      <c r="A53">
        <v>32</v>
      </c>
      <c r="B53" t="str">
        <f t="shared" si="0"/>
        <v>1:146</v>
      </c>
      <c r="C53">
        <v>146</v>
      </c>
      <c r="D53" t="str">
        <f t="shared" si="1"/>
        <v>2:141</v>
      </c>
      <c r="E53">
        <v>141</v>
      </c>
      <c r="F53" t="str">
        <f t="shared" si="2"/>
        <v>3:10</v>
      </c>
      <c r="G53">
        <v>10</v>
      </c>
      <c r="H53" t="str">
        <f t="shared" si="3"/>
        <v>4:150</v>
      </c>
      <c r="I53">
        <v>150</v>
      </c>
      <c r="J53" t="str">
        <f t="shared" si="4"/>
        <v>5:143</v>
      </c>
      <c r="K53">
        <v>143</v>
      </c>
      <c r="L53" t="str">
        <f t="shared" si="5"/>
        <v>6:24</v>
      </c>
      <c r="M53">
        <v>24</v>
      </c>
      <c r="N53" t="str">
        <f t="shared" si="6"/>
        <v>7:516</v>
      </c>
      <c r="O53">
        <v>516</v>
      </c>
      <c r="P53" t="str">
        <f t="shared" si="7"/>
        <v>8:580</v>
      </c>
      <c r="Q53">
        <v>580</v>
      </c>
      <c r="R53" t="str">
        <f t="shared" si="8"/>
        <v>9:425</v>
      </c>
      <c r="S53">
        <v>425</v>
      </c>
    </row>
    <row r="54" spans="1:19" x14ac:dyDescent="0.25">
      <c r="A54">
        <v>32</v>
      </c>
      <c r="B54" t="str">
        <f t="shared" si="0"/>
        <v>1:150</v>
      </c>
      <c r="C54">
        <v>150</v>
      </c>
      <c r="D54" t="str">
        <f t="shared" si="1"/>
        <v>2:141</v>
      </c>
      <c r="E54">
        <v>141</v>
      </c>
      <c r="F54" t="str">
        <f t="shared" si="2"/>
        <v>3:21</v>
      </c>
      <c r="G54">
        <v>21</v>
      </c>
      <c r="H54" t="str">
        <f t="shared" si="3"/>
        <v>4:151</v>
      </c>
      <c r="I54">
        <v>151</v>
      </c>
      <c r="J54" t="str">
        <f t="shared" si="4"/>
        <v>5:144</v>
      </c>
      <c r="K54">
        <v>144</v>
      </c>
      <c r="L54" t="str">
        <f t="shared" si="5"/>
        <v>6:24</v>
      </c>
      <c r="M54">
        <v>24</v>
      </c>
      <c r="N54" t="str">
        <f t="shared" si="6"/>
        <v>7:515</v>
      </c>
      <c r="O54">
        <v>515</v>
      </c>
      <c r="P54" t="str">
        <f t="shared" si="7"/>
        <v>8:579</v>
      </c>
      <c r="Q54">
        <v>579</v>
      </c>
      <c r="R54" t="str">
        <f t="shared" si="8"/>
        <v>9:424</v>
      </c>
      <c r="S54">
        <v>424</v>
      </c>
    </row>
    <row r="55" spans="1:19" x14ac:dyDescent="0.25">
      <c r="A55">
        <v>32</v>
      </c>
      <c r="B55" t="str">
        <f t="shared" si="0"/>
        <v>1:151</v>
      </c>
      <c r="C55">
        <v>151</v>
      </c>
      <c r="D55" t="str">
        <f t="shared" si="1"/>
        <v>2:142</v>
      </c>
      <c r="E55">
        <v>142</v>
      </c>
      <c r="F55" t="str">
        <f t="shared" si="2"/>
        <v>3:10</v>
      </c>
      <c r="G55">
        <v>10</v>
      </c>
      <c r="H55" t="str">
        <f t="shared" si="3"/>
        <v>4:151</v>
      </c>
      <c r="I55">
        <v>151</v>
      </c>
      <c r="J55" t="str">
        <f t="shared" si="4"/>
        <v>5:144</v>
      </c>
      <c r="K55">
        <v>144</v>
      </c>
      <c r="L55" t="str">
        <f t="shared" si="5"/>
        <v>6:24</v>
      </c>
      <c r="M55">
        <v>24</v>
      </c>
      <c r="N55" t="str">
        <f t="shared" si="6"/>
        <v>7:515</v>
      </c>
      <c r="O55">
        <v>515</v>
      </c>
      <c r="P55" t="str">
        <f t="shared" si="7"/>
        <v>8:578</v>
      </c>
      <c r="Q55">
        <v>578</v>
      </c>
      <c r="R55" t="str">
        <f t="shared" si="8"/>
        <v>9:424</v>
      </c>
      <c r="S55">
        <v>424</v>
      </c>
    </row>
    <row r="56" spans="1:19" x14ac:dyDescent="0.25">
      <c r="A56">
        <v>32</v>
      </c>
      <c r="B56" t="str">
        <f t="shared" si="0"/>
        <v>1:150</v>
      </c>
      <c r="C56">
        <v>150</v>
      </c>
      <c r="D56" t="str">
        <f t="shared" si="1"/>
        <v>2:141</v>
      </c>
      <c r="E56">
        <v>141</v>
      </c>
      <c r="F56" t="str">
        <f t="shared" si="2"/>
        <v>3:10</v>
      </c>
      <c r="G56">
        <v>10</v>
      </c>
      <c r="H56" t="str">
        <f t="shared" si="3"/>
        <v>4:151</v>
      </c>
      <c r="I56">
        <v>151</v>
      </c>
      <c r="J56" t="str">
        <f t="shared" si="4"/>
        <v>5:144</v>
      </c>
      <c r="K56">
        <v>144</v>
      </c>
      <c r="L56" t="str">
        <f t="shared" si="5"/>
        <v>6:24</v>
      </c>
      <c r="M56">
        <v>24</v>
      </c>
      <c r="N56" t="str">
        <f t="shared" si="6"/>
        <v>7:514</v>
      </c>
      <c r="O56">
        <v>514</v>
      </c>
      <c r="P56" t="str">
        <f t="shared" si="7"/>
        <v>8:578</v>
      </c>
      <c r="Q56">
        <v>578</v>
      </c>
      <c r="R56" t="str">
        <f t="shared" si="8"/>
        <v>9:423</v>
      </c>
      <c r="S56">
        <v>423</v>
      </c>
    </row>
    <row r="57" spans="1:19" x14ac:dyDescent="0.25">
      <c r="A57">
        <v>32</v>
      </c>
      <c r="B57" t="str">
        <f t="shared" si="0"/>
        <v>1:150</v>
      </c>
      <c r="C57">
        <v>150</v>
      </c>
      <c r="D57" t="str">
        <f t="shared" si="1"/>
        <v>2:141</v>
      </c>
      <c r="E57">
        <v>141</v>
      </c>
      <c r="F57" t="str">
        <f t="shared" si="2"/>
        <v>3:21</v>
      </c>
      <c r="G57">
        <v>21</v>
      </c>
      <c r="H57" t="str">
        <f t="shared" si="3"/>
        <v>4:151</v>
      </c>
      <c r="I57">
        <v>151</v>
      </c>
      <c r="J57" t="str">
        <f t="shared" si="4"/>
        <v>5:143</v>
      </c>
      <c r="K57">
        <v>143</v>
      </c>
      <c r="L57" t="str">
        <f t="shared" si="5"/>
        <v>6:24</v>
      </c>
      <c r="M57">
        <v>24</v>
      </c>
      <c r="N57" t="str">
        <f t="shared" si="6"/>
        <v>7:514</v>
      </c>
      <c r="O57">
        <v>514</v>
      </c>
      <c r="P57" t="str">
        <f t="shared" si="7"/>
        <v>8:578</v>
      </c>
      <c r="Q57">
        <v>578</v>
      </c>
      <c r="R57" t="str">
        <f t="shared" si="8"/>
        <v>9:423</v>
      </c>
      <c r="S57">
        <v>423</v>
      </c>
    </row>
    <row r="58" spans="1:19" x14ac:dyDescent="0.25">
      <c r="A58">
        <v>32</v>
      </c>
      <c r="B58" t="str">
        <f t="shared" si="0"/>
        <v>1:146</v>
      </c>
      <c r="C58">
        <v>146</v>
      </c>
      <c r="D58" t="str">
        <f t="shared" si="1"/>
        <v>2:141</v>
      </c>
      <c r="E58">
        <v>141</v>
      </c>
      <c r="F58" t="str">
        <f t="shared" si="2"/>
        <v>3:10</v>
      </c>
      <c r="G58">
        <v>10</v>
      </c>
      <c r="H58" t="str">
        <f t="shared" si="3"/>
        <v>4:150</v>
      </c>
      <c r="I58">
        <v>150</v>
      </c>
      <c r="J58" t="str">
        <f t="shared" si="4"/>
        <v>5:143</v>
      </c>
      <c r="K58">
        <v>143</v>
      </c>
      <c r="L58" t="str">
        <f t="shared" si="5"/>
        <v>6:24</v>
      </c>
      <c r="M58">
        <v>24</v>
      </c>
      <c r="N58" t="str">
        <f t="shared" si="6"/>
        <v>7:514</v>
      </c>
      <c r="O58">
        <v>514</v>
      </c>
      <c r="P58" t="str">
        <f t="shared" si="7"/>
        <v>8:578</v>
      </c>
      <c r="Q58">
        <v>578</v>
      </c>
      <c r="R58" t="str">
        <f t="shared" si="8"/>
        <v>9:423</v>
      </c>
      <c r="S58">
        <v>423</v>
      </c>
    </row>
    <row r="59" spans="1:19" x14ac:dyDescent="0.25">
      <c r="A59">
        <v>32</v>
      </c>
      <c r="B59" t="str">
        <f t="shared" si="0"/>
        <v>1:146</v>
      </c>
      <c r="C59">
        <v>146</v>
      </c>
      <c r="D59" t="str">
        <f t="shared" si="1"/>
        <v>2:137</v>
      </c>
      <c r="E59">
        <v>137</v>
      </c>
      <c r="F59" t="str">
        <f t="shared" si="2"/>
        <v>3:10</v>
      </c>
      <c r="G59">
        <v>10</v>
      </c>
      <c r="H59" t="str">
        <f t="shared" si="3"/>
        <v>4:146</v>
      </c>
      <c r="I59">
        <v>146</v>
      </c>
      <c r="J59" t="str">
        <f t="shared" si="4"/>
        <v>5:140</v>
      </c>
      <c r="K59">
        <v>140</v>
      </c>
      <c r="L59" t="str">
        <f t="shared" si="5"/>
        <v>6:22</v>
      </c>
      <c r="M59">
        <v>22</v>
      </c>
      <c r="N59" t="str">
        <f t="shared" si="6"/>
        <v>7:515</v>
      </c>
      <c r="O59">
        <v>515</v>
      </c>
      <c r="P59" t="str">
        <f t="shared" si="7"/>
        <v>8:578</v>
      </c>
      <c r="Q59">
        <v>578</v>
      </c>
      <c r="R59" t="str">
        <f t="shared" si="8"/>
        <v>9:424</v>
      </c>
      <c r="S59">
        <v>424</v>
      </c>
    </row>
    <row r="60" spans="1:19" x14ac:dyDescent="0.25">
      <c r="A60">
        <v>32</v>
      </c>
      <c r="B60" t="str">
        <f t="shared" si="0"/>
        <v>1:146</v>
      </c>
      <c r="C60">
        <v>146</v>
      </c>
      <c r="D60" t="str">
        <f t="shared" si="1"/>
        <v>2:142</v>
      </c>
      <c r="E60">
        <v>142</v>
      </c>
      <c r="F60" t="str">
        <f t="shared" si="2"/>
        <v>3:10</v>
      </c>
      <c r="G60">
        <v>10</v>
      </c>
      <c r="H60" t="str">
        <f t="shared" si="3"/>
        <v>4:151</v>
      </c>
      <c r="I60">
        <v>151</v>
      </c>
      <c r="J60" t="str">
        <f t="shared" si="4"/>
        <v>5:144</v>
      </c>
      <c r="K60">
        <v>144</v>
      </c>
      <c r="L60" t="str">
        <f t="shared" si="5"/>
        <v>6:24</v>
      </c>
      <c r="M60">
        <v>24</v>
      </c>
      <c r="N60" t="str">
        <f t="shared" si="6"/>
        <v>7:515</v>
      </c>
      <c r="O60">
        <v>515</v>
      </c>
      <c r="P60" t="str">
        <f t="shared" si="7"/>
        <v>8:579</v>
      </c>
      <c r="Q60">
        <v>579</v>
      </c>
      <c r="R60" t="str">
        <f t="shared" si="8"/>
        <v>9:424</v>
      </c>
      <c r="S60">
        <v>424</v>
      </c>
    </row>
    <row r="61" spans="1:19" x14ac:dyDescent="0.25">
      <c r="A61">
        <v>32</v>
      </c>
      <c r="B61" t="str">
        <f t="shared" si="0"/>
        <v>1:146</v>
      </c>
      <c r="C61">
        <v>146</v>
      </c>
      <c r="D61" t="str">
        <f t="shared" si="1"/>
        <v>2:141</v>
      </c>
      <c r="E61">
        <v>141</v>
      </c>
      <c r="F61" t="str">
        <f t="shared" si="2"/>
        <v>3:10</v>
      </c>
      <c r="G61">
        <v>10</v>
      </c>
      <c r="H61" t="str">
        <f t="shared" si="3"/>
        <v>4:150</v>
      </c>
      <c r="I61">
        <v>150</v>
      </c>
      <c r="J61" t="str">
        <f t="shared" si="4"/>
        <v>5:143</v>
      </c>
      <c r="K61">
        <v>143</v>
      </c>
      <c r="L61" t="str">
        <f t="shared" si="5"/>
        <v>6:24</v>
      </c>
      <c r="M61">
        <v>24</v>
      </c>
      <c r="N61" t="str">
        <f t="shared" si="6"/>
        <v>7:516</v>
      </c>
      <c r="O61">
        <v>516</v>
      </c>
      <c r="P61" t="str">
        <f t="shared" si="7"/>
        <v>8:580</v>
      </c>
      <c r="Q61">
        <v>580</v>
      </c>
      <c r="R61" t="str">
        <f t="shared" si="8"/>
        <v>9:425</v>
      </c>
      <c r="S61">
        <v>425</v>
      </c>
    </row>
    <row r="62" spans="1:19" x14ac:dyDescent="0.25">
      <c r="A62">
        <v>32</v>
      </c>
      <c r="B62" t="str">
        <f t="shared" si="0"/>
        <v>1:146</v>
      </c>
      <c r="C62">
        <v>146</v>
      </c>
      <c r="D62" t="str">
        <f t="shared" si="1"/>
        <v>2:142</v>
      </c>
      <c r="E62">
        <v>142</v>
      </c>
      <c r="F62" t="str">
        <f t="shared" si="2"/>
        <v>3:10</v>
      </c>
      <c r="G62">
        <v>10</v>
      </c>
      <c r="H62" t="str">
        <f t="shared" si="3"/>
        <v>4:151</v>
      </c>
      <c r="I62">
        <v>151</v>
      </c>
      <c r="J62" t="str">
        <f t="shared" si="4"/>
        <v>5:144</v>
      </c>
      <c r="K62">
        <v>144</v>
      </c>
      <c r="L62" t="str">
        <f t="shared" si="5"/>
        <v>6:24</v>
      </c>
      <c r="M62">
        <v>24</v>
      </c>
      <c r="N62" t="str">
        <f t="shared" si="6"/>
        <v>7:516</v>
      </c>
      <c r="O62">
        <v>516</v>
      </c>
      <c r="P62" t="str">
        <f t="shared" si="7"/>
        <v>8:580</v>
      </c>
      <c r="Q62">
        <v>580</v>
      </c>
      <c r="R62" t="str">
        <f t="shared" si="8"/>
        <v>9:425</v>
      </c>
      <c r="S62">
        <v>425</v>
      </c>
    </row>
    <row r="63" spans="1:19" x14ac:dyDescent="0.25">
      <c r="A63">
        <v>32</v>
      </c>
      <c r="B63" t="str">
        <f t="shared" si="0"/>
        <v>1:146</v>
      </c>
      <c r="C63">
        <v>146</v>
      </c>
      <c r="D63" t="str">
        <f t="shared" si="1"/>
        <v>2:139</v>
      </c>
      <c r="E63">
        <v>139</v>
      </c>
      <c r="F63" t="str">
        <f t="shared" si="2"/>
        <v>3:10</v>
      </c>
      <c r="G63">
        <v>10</v>
      </c>
      <c r="H63" t="str">
        <f t="shared" si="3"/>
        <v>4:150</v>
      </c>
      <c r="I63">
        <v>150</v>
      </c>
      <c r="J63" t="str">
        <f t="shared" si="4"/>
        <v>5:143</v>
      </c>
      <c r="K63">
        <v>143</v>
      </c>
      <c r="L63" t="str">
        <f t="shared" si="5"/>
        <v>6:23</v>
      </c>
      <c r="M63">
        <v>23</v>
      </c>
      <c r="N63" t="str">
        <f t="shared" si="6"/>
        <v>7:516</v>
      </c>
      <c r="O63">
        <v>516</v>
      </c>
      <c r="P63" t="str">
        <f t="shared" si="7"/>
        <v>8:580</v>
      </c>
      <c r="Q63">
        <v>580</v>
      </c>
      <c r="R63" t="str">
        <f t="shared" si="8"/>
        <v>9:425</v>
      </c>
      <c r="S63">
        <v>425</v>
      </c>
    </row>
    <row r="64" spans="1:19" x14ac:dyDescent="0.25">
      <c r="A64">
        <v>32</v>
      </c>
      <c r="B64" t="str">
        <f t="shared" ref="B64:B100" si="9">"1:"&amp;C64</f>
        <v>1:150</v>
      </c>
      <c r="C64">
        <v>150</v>
      </c>
      <c r="D64" t="str">
        <f t="shared" ref="D64:D100" si="10">"2:"&amp;E64</f>
        <v>2:141</v>
      </c>
      <c r="E64">
        <v>141</v>
      </c>
      <c r="F64" t="str">
        <f t="shared" ref="F64:F100" si="11">"3:"&amp;G64</f>
        <v>3:23</v>
      </c>
      <c r="G64">
        <v>23</v>
      </c>
      <c r="H64" t="str">
        <f t="shared" ref="H64:H100" si="12">"4:"&amp;I64</f>
        <v>4:151</v>
      </c>
      <c r="I64">
        <v>151</v>
      </c>
      <c r="J64" t="str">
        <f t="shared" ref="J64:J100" si="13">"5:"&amp;K64</f>
        <v>5:143</v>
      </c>
      <c r="K64">
        <v>143</v>
      </c>
      <c r="L64" t="str">
        <f t="shared" ref="L64:L100" si="14">"6:"&amp;M64</f>
        <v>6:24</v>
      </c>
      <c r="M64">
        <v>24</v>
      </c>
      <c r="N64" t="str">
        <f t="shared" ref="N64:N100" si="15">"7:"&amp;O64</f>
        <v>7:516</v>
      </c>
      <c r="O64">
        <v>516</v>
      </c>
      <c r="P64" t="str">
        <f t="shared" ref="P64:P100" si="16">"8:"&amp;Q64</f>
        <v>8:580</v>
      </c>
      <c r="Q64">
        <v>580</v>
      </c>
      <c r="R64" t="str">
        <f t="shared" ref="R64:R100" si="17">"9:"&amp;S64</f>
        <v>9:425</v>
      </c>
      <c r="S64">
        <v>425</v>
      </c>
    </row>
    <row r="65" spans="1:19" x14ac:dyDescent="0.25">
      <c r="A65">
        <v>32</v>
      </c>
      <c r="B65" t="str">
        <f t="shared" si="9"/>
        <v>1:146</v>
      </c>
      <c r="C65">
        <v>146</v>
      </c>
      <c r="D65" t="str">
        <f t="shared" si="10"/>
        <v>2:142</v>
      </c>
      <c r="E65">
        <v>142</v>
      </c>
      <c r="F65" t="str">
        <f t="shared" si="11"/>
        <v>3:10</v>
      </c>
      <c r="G65">
        <v>10</v>
      </c>
      <c r="H65" t="str">
        <f t="shared" si="12"/>
        <v>4:151</v>
      </c>
      <c r="I65">
        <v>151</v>
      </c>
      <c r="J65" t="str">
        <f t="shared" si="13"/>
        <v>5:143</v>
      </c>
      <c r="K65">
        <v>143</v>
      </c>
      <c r="L65" t="str">
        <f t="shared" si="14"/>
        <v>6:24</v>
      </c>
      <c r="M65">
        <v>24</v>
      </c>
      <c r="N65" t="str">
        <f t="shared" si="15"/>
        <v>7:517</v>
      </c>
      <c r="O65">
        <v>517</v>
      </c>
      <c r="P65" t="str">
        <f t="shared" si="16"/>
        <v>8:580</v>
      </c>
      <c r="Q65">
        <v>580</v>
      </c>
      <c r="R65" t="str">
        <f t="shared" si="17"/>
        <v>9:425</v>
      </c>
      <c r="S65">
        <v>425</v>
      </c>
    </row>
    <row r="66" spans="1:19" x14ac:dyDescent="0.25">
      <c r="A66">
        <v>32</v>
      </c>
      <c r="B66" t="str">
        <f t="shared" si="9"/>
        <v>1:146</v>
      </c>
      <c r="C66">
        <v>146</v>
      </c>
      <c r="D66" t="str">
        <f t="shared" si="10"/>
        <v>2:142</v>
      </c>
      <c r="E66">
        <v>142</v>
      </c>
      <c r="F66" t="str">
        <f t="shared" si="11"/>
        <v>3:10</v>
      </c>
      <c r="G66">
        <v>10</v>
      </c>
      <c r="H66" t="str">
        <f t="shared" si="12"/>
        <v>4:151</v>
      </c>
      <c r="I66">
        <v>151</v>
      </c>
      <c r="J66" t="str">
        <f t="shared" si="13"/>
        <v>5:143</v>
      </c>
      <c r="K66">
        <v>143</v>
      </c>
      <c r="L66" t="str">
        <f t="shared" si="14"/>
        <v>6:24</v>
      </c>
      <c r="M66">
        <v>24</v>
      </c>
      <c r="N66" t="str">
        <f t="shared" si="15"/>
        <v>7:517</v>
      </c>
      <c r="O66">
        <v>517</v>
      </c>
      <c r="P66" t="str">
        <f t="shared" si="16"/>
        <v>8:580</v>
      </c>
      <c r="Q66">
        <v>580</v>
      </c>
      <c r="R66" t="str">
        <f t="shared" si="17"/>
        <v>9:425</v>
      </c>
      <c r="S66">
        <v>425</v>
      </c>
    </row>
    <row r="67" spans="1:19" x14ac:dyDescent="0.25">
      <c r="A67">
        <v>32</v>
      </c>
      <c r="B67" t="str">
        <f t="shared" si="9"/>
        <v>1:152</v>
      </c>
      <c r="C67">
        <v>152</v>
      </c>
      <c r="D67" t="str">
        <f t="shared" si="10"/>
        <v>2:142</v>
      </c>
      <c r="E67">
        <v>142</v>
      </c>
      <c r="F67" t="str">
        <f t="shared" si="11"/>
        <v>3:21</v>
      </c>
      <c r="G67">
        <v>21</v>
      </c>
      <c r="H67" t="str">
        <f t="shared" si="12"/>
        <v>4:152</v>
      </c>
      <c r="I67">
        <v>152</v>
      </c>
      <c r="J67" t="str">
        <f t="shared" si="13"/>
        <v>5:144</v>
      </c>
      <c r="K67">
        <v>144</v>
      </c>
      <c r="L67" t="str">
        <f t="shared" si="14"/>
        <v>6:24</v>
      </c>
      <c r="M67">
        <v>24</v>
      </c>
      <c r="N67" t="str">
        <f t="shared" si="15"/>
        <v>7:516</v>
      </c>
      <c r="O67">
        <v>516</v>
      </c>
      <c r="P67" t="str">
        <f t="shared" si="16"/>
        <v>8:580</v>
      </c>
      <c r="Q67">
        <v>580</v>
      </c>
      <c r="R67" t="str">
        <f t="shared" si="17"/>
        <v>9:425</v>
      </c>
      <c r="S67">
        <v>425</v>
      </c>
    </row>
    <row r="68" spans="1:19" x14ac:dyDescent="0.25">
      <c r="A68">
        <v>32</v>
      </c>
      <c r="B68" t="str">
        <f t="shared" si="9"/>
        <v>1:146</v>
      </c>
      <c r="C68">
        <v>146</v>
      </c>
      <c r="D68" t="str">
        <f t="shared" si="10"/>
        <v>2:142</v>
      </c>
      <c r="E68">
        <v>142</v>
      </c>
      <c r="F68" t="str">
        <f t="shared" si="11"/>
        <v>3:10</v>
      </c>
      <c r="G68">
        <v>10</v>
      </c>
      <c r="H68" t="str">
        <f t="shared" si="12"/>
        <v>4:151</v>
      </c>
      <c r="I68">
        <v>151</v>
      </c>
      <c r="J68" t="str">
        <f t="shared" si="13"/>
        <v>5:143</v>
      </c>
      <c r="K68">
        <v>143</v>
      </c>
      <c r="L68" t="str">
        <f t="shared" si="14"/>
        <v>6:24</v>
      </c>
      <c r="M68">
        <v>24</v>
      </c>
      <c r="N68" t="str">
        <f t="shared" si="15"/>
        <v>7:516</v>
      </c>
      <c r="O68">
        <v>516</v>
      </c>
      <c r="P68" t="str">
        <f t="shared" si="16"/>
        <v>8:580</v>
      </c>
      <c r="Q68">
        <v>580</v>
      </c>
      <c r="R68" t="str">
        <f t="shared" si="17"/>
        <v>9:425</v>
      </c>
      <c r="S68">
        <v>425</v>
      </c>
    </row>
    <row r="69" spans="1:19" x14ac:dyDescent="0.25">
      <c r="A69">
        <v>32</v>
      </c>
      <c r="B69" t="str">
        <f t="shared" si="9"/>
        <v>1:148</v>
      </c>
      <c r="C69">
        <v>148</v>
      </c>
      <c r="D69" t="str">
        <f t="shared" si="10"/>
        <v>2:141</v>
      </c>
      <c r="E69">
        <v>141</v>
      </c>
      <c r="F69" t="str">
        <f t="shared" si="11"/>
        <v>3:28</v>
      </c>
      <c r="G69">
        <v>28</v>
      </c>
      <c r="H69" t="str">
        <f t="shared" si="12"/>
        <v>4:151</v>
      </c>
      <c r="I69">
        <v>151</v>
      </c>
      <c r="J69" t="str">
        <f t="shared" si="13"/>
        <v>5:144</v>
      </c>
      <c r="K69">
        <v>144</v>
      </c>
      <c r="L69" t="str">
        <f t="shared" si="14"/>
        <v>6:24</v>
      </c>
      <c r="M69">
        <v>24</v>
      </c>
      <c r="N69" t="str">
        <f t="shared" si="15"/>
        <v>7:516</v>
      </c>
      <c r="O69">
        <v>516</v>
      </c>
      <c r="P69" t="str">
        <f t="shared" si="16"/>
        <v>8:580</v>
      </c>
      <c r="Q69">
        <v>580</v>
      </c>
      <c r="R69" t="str">
        <f t="shared" si="17"/>
        <v>9:425</v>
      </c>
      <c r="S69">
        <v>425</v>
      </c>
    </row>
    <row r="70" spans="1:19" x14ac:dyDescent="0.25">
      <c r="A70">
        <v>32</v>
      </c>
      <c r="B70" t="str">
        <f t="shared" si="9"/>
        <v>1:150</v>
      </c>
      <c r="C70">
        <v>150</v>
      </c>
      <c r="D70" t="str">
        <f t="shared" si="10"/>
        <v>2:142</v>
      </c>
      <c r="E70">
        <v>142</v>
      </c>
      <c r="F70" t="str">
        <f t="shared" si="11"/>
        <v>3:10</v>
      </c>
      <c r="G70">
        <v>10</v>
      </c>
      <c r="H70" t="str">
        <f t="shared" si="12"/>
        <v>4:152</v>
      </c>
      <c r="I70">
        <v>152</v>
      </c>
      <c r="J70" t="str">
        <f t="shared" si="13"/>
        <v>5:144</v>
      </c>
      <c r="K70">
        <v>144</v>
      </c>
      <c r="L70" t="str">
        <f t="shared" si="14"/>
        <v>6:24</v>
      </c>
      <c r="M70">
        <v>24</v>
      </c>
      <c r="N70" t="str">
        <f t="shared" si="15"/>
        <v>7:516</v>
      </c>
      <c r="O70">
        <v>516</v>
      </c>
      <c r="P70" t="str">
        <f t="shared" si="16"/>
        <v>8:579</v>
      </c>
      <c r="Q70">
        <v>579</v>
      </c>
      <c r="R70" t="str">
        <f t="shared" si="17"/>
        <v>9:425</v>
      </c>
      <c r="S70">
        <v>425</v>
      </c>
    </row>
    <row r="71" spans="1:19" x14ac:dyDescent="0.25">
      <c r="A71">
        <v>32</v>
      </c>
      <c r="B71" t="str">
        <f t="shared" si="9"/>
        <v>1:150</v>
      </c>
      <c r="C71">
        <v>150</v>
      </c>
      <c r="D71" t="str">
        <f t="shared" si="10"/>
        <v>2:141</v>
      </c>
      <c r="E71">
        <v>141</v>
      </c>
      <c r="F71" t="str">
        <f t="shared" si="11"/>
        <v>3:23</v>
      </c>
      <c r="G71">
        <v>23</v>
      </c>
      <c r="H71" t="str">
        <f t="shared" si="12"/>
        <v>4:152</v>
      </c>
      <c r="I71">
        <v>152</v>
      </c>
      <c r="J71" t="str">
        <f t="shared" si="13"/>
        <v>5:145</v>
      </c>
      <c r="K71">
        <v>145</v>
      </c>
      <c r="L71" t="str">
        <f t="shared" si="14"/>
        <v>6:24</v>
      </c>
      <c r="M71">
        <v>24</v>
      </c>
      <c r="N71" t="str">
        <f t="shared" si="15"/>
        <v>7:516</v>
      </c>
      <c r="O71">
        <v>516</v>
      </c>
      <c r="P71" t="str">
        <f t="shared" si="16"/>
        <v>8:579</v>
      </c>
      <c r="Q71">
        <v>579</v>
      </c>
      <c r="R71" t="str">
        <f t="shared" si="17"/>
        <v>9:425</v>
      </c>
      <c r="S71">
        <v>425</v>
      </c>
    </row>
    <row r="72" spans="1:19" x14ac:dyDescent="0.25">
      <c r="A72">
        <v>32</v>
      </c>
      <c r="B72" t="str">
        <f t="shared" si="9"/>
        <v>1:146</v>
      </c>
      <c r="C72">
        <v>146</v>
      </c>
      <c r="D72" t="str">
        <f t="shared" si="10"/>
        <v>2:141</v>
      </c>
      <c r="E72">
        <v>141</v>
      </c>
      <c r="F72" t="str">
        <f t="shared" si="11"/>
        <v>3:10</v>
      </c>
      <c r="G72">
        <v>10</v>
      </c>
      <c r="H72" t="str">
        <f t="shared" si="12"/>
        <v>4:151</v>
      </c>
      <c r="I72">
        <v>151</v>
      </c>
      <c r="J72" t="str">
        <f t="shared" si="13"/>
        <v>5:143</v>
      </c>
      <c r="K72">
        <v>143</v>
      </c>
      <c r="L72" t="str">
        <f t="shared" si="14"/>
        <v>6:24</v>
      </c>
      <c r="M72">
        <v>24</v>
      </c>
      <c r="N72" t="str">
        <f t="shared" si="15"/>
        <v>7:516</v>
      </c>
      <c r="O72">
        <v>516</v>
      </c>
      <c r="P72" t="str">
        <f t="shared" si="16"/>
        <v>8:580</v>
      </c>
      <c r="Q72">
        <v>580</v>
      </c>
      <c r="R72" t="str">
        <f t="shared" si="17"/>
        <v>9:425</v>
      </c>
      <c r="S72">
        <v>425</v>
      </c>
    </row>
    <row r="73" spans="1:19" x14ac:dyDescent="0.25">
      <c r="A73">
        <v>32</v>
      </c>
      <c r="B73" t="str">
        <f t="shared" si="9"/>
        <v>1:152</v>
      </c>
      <c r="C73">
        <v>152</v>
      </c>
      <c r="D73" t="str">
        <f t="shared" si="10"/>
        <v>2:146</v>
      </c>
      <c r="E73">
        <v>146</v>
      </c>
      <c r="F73" t="str">
        <f t="shared" si="11"/>
        <v>3:28</v>
      </c>
      <c r="G73">
        <v>28</v>
      </c>
      <c r="H73" t="str">
        <f t="shared" si="12"/>
        <v>4:153</v>
      </c>
      <c r="I73">
        <v>153</v>
      </c>
      <c r="J73" t="str">
        <f t="shared" si="13"/>
        <v>5:146</v>
      </c>
      <c r="K73">
        <v>146</v>
      </c>
      <c r="L73" t="str">
        <f t="shared" si="14"/>
        <v>6:25</v>
      </c>
      <c r="M73">
        <v>25</v>
      </c>
      <c r="N73" t="str">
        <f t="shared" si="15"/>
        <v>7:517</v>
      </c>
      <c r="O73">
        <v>517</v>
      </c>
      <c r="P73" t="str">
        <f t="shared" si="16"/>
        <v>8:580</v>
      </c>
      <c r="Q73">
        <v>580</v>
      </c>
      <c r="R73" t="str">
        <f t="shared" si="17"/>
        <v>9:425</v>
      </c>
      <c r="S73">
        <v>425</v>
      </c>
    </row>
    <row r="74" spans="1:19" x14ac:dyDescent="0.25">
      <c r="A74">
        <v>32</v>
      </c>
      <c r="B74" t="str">
        <f t="shared" si="9"/>
        <v>1:150</v>
      </c>
      <c r="C74">
        <v>150</v>
      </c>
      <c r="D74" t="str">
        <f t="shared" si="10"/>
        <v>2:141</v>
      </c>
      <c r="E74">
        <v>141</v>
      </c>
      <c r="F74" t="str">
        <f t="shared" si="11"/>
        <v>3:23</v>
      </c>
      <c r="G74">
        <v>23</v>
      </c>
      <c r="H74" t="str">
        <f t="shared" si="12"/>
        <v>4:151</v>
      </c>
      <c r="I74">
        <v>151</v>
      </c>
      <c r="J74" t="str">
        <f t="shared" si="13"/>
        <v>5:144</v>
      </c>
      <c r="K74">
        <v>144</v>
      </c>
      <c r="L74" t="str">
        <f t="shared" si="14"/>
        <v>6:24</v>
      </c>
      <c r="M74">
        <v>24</v>
      </c>
      <c r="N74" t="str">
        <f t="shared" si="15"/>
        <v>7:516</v>
      </c>
      <c r="O74">
        <v>516</v>
      </c>
      <c r="P74" t="str">
        <f t="shared" si="16"/>
        <v>8:580</v>
      </c>
      <c r="Q74">
        <v>580</v>
      </c>
      <c r="R74" t="str">
        <f t="shared" si="17"/>
        <v>9:425</v>
      </c>
      <c r="S74">
        <v>425</v>
      </c>
    </row>
    <row r="75" spans="1:19" x14ac:dyDescent="0.25">
      <c r="A75">
        <v>32</v>
      </c>
      <c r="B75" t="str">
        <f t="shared" si="9"/>
        <v>1:146</v>
      </c>
      <c r="C75">
        <v>146</v>
      </c>
      <c r="D75" t="str">
        <f t="shared" si="10"/>
        <v>2:141</v>
      </c>
      <c r="E75">
        <v>141</v>
      </c>
      <c r="F75" t="str">
        <f t="shared" si="11"/>
        <v>3:10</v>
      </c>
      <c r="G75">
        <v>10</v>
      </c>
      <c r="H75" t="str">
        <f t="shared" si="12"/>
        <v>4:150</v>
      </c>
      <c r="I75">
        <v>150</v>
      </c>
      <c r="J75" t="str">
        <f t="shared" si="13"/>
        <v>5:143</v>
      </c>
      <c r="K75">
        <v>143</v>
      </c>
      <c r="L75" t="str">
        <f t="shared" si="14"/>
        <v>6:23</v>
      </c>
      <c r="M75">
        <v>23</v>
      </c>
      <c r="N75" t="str">
        <f t="shared" si="15"/>
        <v>7:516</v>
      </c>
      <c r="O75">
        <v>516</v>
      </c>
      <c r="P75" t="str">
        <f t="shared" si="16"/>
        <v>8:579</v>
      </c>
      <c r="Q75">
        <v>579</v>
      </c>
      <c r="R75" t="str">
        <f t="shared" si="17"/>
        <v>9:424</v>
      </c>
      <c r="S75">
        <v>424</v>
      </c>
    </row>
    <row r="76" spans="1:19" x14ac:dyDescent="0.25">
      <c r="A76">
        <v>32</v>
      </c>
      <c r="B76" t="str">
        <f t="shared" si="9"/>
        <v>1:150</v>
      </c>
      <c r="C76">
        <v>150</v>
      </c>
      <c r="D76" t="str">
        <f t="shared" si="10"/>
        <v>2:142</v>
      </c>
      <c r="E76">
        <v>142</v>
      </c>
      <c r="F76" t="str">
        <f t="shared" si="11"/>
        <v>3:22</v>
      </c>
      <c r="G76">
        <v>22</v>
      </c>
      <c r="H76" t="str">
        <f t="shared" si="12"/>
        <v>4:153</v>
      </c>
      <c r="I76">
        <v>153</v>
      </c>
      <c r="J76" t="str">
        <f t="shared" si="13"/>
        <v>5:145</v>
      </c>
      <c r="K76">
        <v>145</v>
      </c>
      <c r="L76" t="str">
        <f t="shared" si="14"/>
        <v>6:24</v>
      </c>
      <c r="M76">
        <v>24</v>
      </c>
      <c r="N76" t="str">
        <f t="shared" si="15"/>
        <v>7:515</v>
      </c>
      <c r="O76">
        <v>515</v>
      </c>
      <c r="P76" t="str">
        <f t="shared" si="16"/>
        <v>8:579</v>
      </c>
      <c r="Q76">
        <v>579</v>
      </c>
      <c r="R76" t="str">
        <f t="shared" si="17"/>
        <v>9:424</v>
      </c>
      <c r="S76">
        <v>424</v>
      </c>
    </row>
    <row r="77" spans="1:19" x14ac:dyDescent="0.25">
      <c r="A77">
        <v>32</v>
      </c>
      <c r="B77" t="str">
        <f t="shared" si="9"/>
        <v>1:146</v>
      </c>
      <c r="C77">
        <v>146</v>
      </c>
      <c r="D77" t="str">
        <f t="shared" si="10"/>
        <v>2:137</v>
      </c>
      <c r="E77">
        <v>137</v>
      </c>
      <c r="F77" t="str">
        <f t="shared" si="11"/>
        <v>3:10</v>
      </c>
      <c r="G77">
        <v>10</v>
      </c>
      <c r="H77" t="str">
        <f t="shared" si="12"/>
        <v>4:150</v>
      </c>
      <c r="I77">
        <v>150</v>
      </c>
      <c r="J77" t="str">
        <f t="shared" si="13"/>
        <v>5:143</v>
      </c>
      <c r="K77">
        <v>143</v>
      </c>
      <c r="L77" t="str">
        <f t="shared" si="14"/>
        <v>6:23</v>
      </c>
      <c r="M77">
        <v>23</v>
      </c>
      <c r="N77" t="str">
        <f t="shared" si="15"/>
        <v>7:515</v>
      </c>
      <c r="O77">
        <v>515</v>
      </c>
      <c r="P77" t="str">
        <f t="shared" si="16"/>
        <v>8:579</v>
      </c>
      <c r="Q77">
        <v>579</v>
      </c>
      <c r="R77" t="str">
        <f t="shared" si="17"/>
        <v>9:424</v>
      </c>
      <c r="S77">
        <v>424</v>
      </c>
    </row>
    <row r="78" spans="1:19" x14ac:dyDescent="0.25">
      <c r="A78">
        <v>32</v>
      </c>
      <c r="B78" t="str">
        <f t="shared" si="9"/>
        <v>1:150</v>
      </c>
      <c r="C78">
        <v>150</v>
      </c>
      <c r="D78" t="str">
        <f t="shared" si="10"/>
        <v>2:144</v>
      </c>
      <c r="E78">
        <v>144</v>
      </c>
      <c r="F78" t="str">
        <f t="shared" si="11"/>
        <v>3:22</v>
      </c>
      <c r="G78">
        <v>22</v>
      </c>
      <c r="H78" t="str">
        <f t="shared" si="12"/>
        <v>4:152</v>
      </c>
      <c r="I78">
        <v>152</v>
      </c>
      <c r="J78" t="str">
        <f t="shared" si="13"/>
        <v>5:145</v>
      </c>
      <c r="K78">
        <v>145</v>
      </c>
      <c r="L78" t="str">
        <f t="shared" si="14"/>
        <v>6:25</v>
      </c>
      <c r="M78">
        <v>25</v>
      </c>
      <c r="N78" t="str">
        <f t="shared" si="15"/>
        <v>7:515</v>
      </c>
      <c r="O78">
        <v>515</v>
      </c>
      <c r="P78" t="str">
        <f t="shared" si="16"/>
        <v>8:578</v>
      </c>
      <c r="Q78">
        <v>578</v>
      </c>
      <c r="R78" t="str">
        <f t="shared" si="17"/>
        <v>9:424</v>
      </c>
      <c r="S78">
        <v>424</v>
      </c>
    </row>
    <row r="79" spans="1:19" x14ac:dyDescent="0.25">
      <c r="A79">
        <v>32</v>
      </c>
      <c r="B79" t="str">
        <f t="shared" si="9"/>
        <v>1:150</v>
      </c>
      <c r="C79">
        <v>150</v>
      </c>
      <c r="D79" t="str">
        <f t="shared" si="10"/>
        <v>2:142</v>
      </c>
      <c r="E79">
        <v>142</v>
      </c>
      <c r="F79" t="str">
        <f t="shared" si="11"/>
        <v>3:22</v>
      </c>
      <c r="G79">
        <v>22</v>
      </c>
      <c r="H79" t="str">
        <f t="shared" si="12"/>
        <v>4:152</v>
      </c>
      <c r="I79">
        <v>152</v>
      </c>
      <c r="J79" t="str">
        <f t="shared" si="13"/>
        <v>5:144</v>
      </c>
      <c r="K79">
        <v>144</v>
      </c>
      <c r="L79" t="str">
        <f t="shared" si="14"/>
        <v>6:24</v>
      </c>
      <c r="M79">
        <v>24</v>
      </c>
      <c r="N79" t="str">
        <f t="shared" si="15"/>
        <v>7:515</v>
      </c>
      <c r="O79">
        <v>515</v>
      </c>
      <c r="P79" t="str">
        <f t="shared" si="16"/>
        <v>8:578</v>
      </c>
      <c r="Q79">
        <v>578</v>
      </c>
      <c r="R79" t="str">
        <f t="shared" si="17"/>
        <v>9:423</v>
      </c>
      <c r="S79">
        <v>423</v>
      </c>
    </row>
    <row r="80" spans="1:19" x14ac:dyDescent="0.25">
      <c r="A80">
        <v>32</v>
      </c>
      <c r="B80" t="str">
        <f t="shared" si="9"/>
        <v>1:146</v>
      </c>
      <c r="C80">
        <v>146</v>
      </c>
      <c r="D80" t="str">
        <f t="shared" si="10"/>
        <v>2:142</v>
      </c>
      <c r="E80">
        <v>142</v>
      </c>
      <c r="F80" t="str">
        <f t="shared" si="11"/>
        <v>3:10</v>
      </c>
      <c r="G80">
        <v>10</v>
      </c>
      <c r="H80" t="str">
        <f t="shared" si="12"/>
        <v>4:151</v>
      </c>
      <c r="I80">
        <v>151</v>
      </c>
      <c r="J80" t="str">
        <f t="shared" si="13"/>
        <v>5:144</v>
      </c>
      <c r="K80">
        <v>144</v>
      </c>
      <c r="L80" t="str">
        <f t="shared" si="14"/>
        <v>6:24</v>
      </c>
      <c r="M80">
        <v>24</v>
      </c>
      <c r="N80" t="str">
        <f t="shared" si="15"/>
        <v>7:515</v>
      </c>
      <c r="O80">
        <v>515</v>
      </c>
      <c r="P80" t="str">
        <f t="shared" si="16"/>
        <v>8:578</v>
      </c>
      <c r="Q80">
        <v>578</v>
      </c>
      <c r="R80" t="str">
        <f t="shared" si="17"/>
        <v>9:423</v>
      </c>
      <c r="S80">
        <v>423</v>
      </c>
    </row>
    <row r="81" spans="1:19" x14ac:dyDescent="0.25">
      <c r="A81">
        <v>32</v>
      </c>
      <c r="B81" t="str">
        <f t="shared" si="9"/>
        <v>1:146</v>
      </c>
      <c r="C81">
        <v>146</v>
      </c>
      <c r="D81" t="str">
        <f t="shared" si="10"/>
        <v>2:141</v>
      </c>
      <c r="E81">
        <v>141</v>
      </c>
      <c r="F81" t="str">
        <f t="shared" si="11"/>
        <v>3:10</v>
      </c>
      <c r="G81">
        <v>10</v>
      </c>
      <c r="H81" t="str">
        <f t="shared" si="12"/>
        <v>4:150</v>
      </c>
      <c r="I81">
        <v>150</v>
      </c>
      <c r="J81" t="str">
        <f t="shared" si="13"/>
        <v>5:143</v>
      </c>
      <c r="K81">
        <v>143</v>
      </c>
      <c r="L81" t="str">
        <f t="shared" si="14"/>
        <v>6:24</v>
      </c>
      <c r="M81">
        <v>24</v>
      </c>
      <c r="N81" t="str">
        <f t="shared" si="15"/>
        <v>7:514</v>
      </c>
      <c r="O81">
        <v>514</v>
      </c>
      <c r="P81" t="str">
        <f t="shared" si="16"/>
        <v>8:578</v>
      </c>
      <c r="Q81">
        <v>578</v>
      </c>
      <c r="R81" t="str">
        <f t="shared" si="17"/>
        <v>9:423</v>
      </c>
      <c r="S81">
        <v>423</v>
      </c>
    </row>
    <row r="82" spans="1:19" x14ac:dyDescent="0.25">
      <c r="A82">
        <v>32</v>
      </c>
      <c r="B82" t="str">
        <f t="shared" si="9"/>
        <v>1:149</v>
      </c>
      <c r="C82">
        <v>149</v>
      </c>
      <c r="D82" t="str">
        <f t="shared" si="10"/>
        <v>2:139</v>
      </c>
      <c r="E82">
        <v>139</v>
      </c>
      <c r="F82" t="str">
        <f t="shared" si="11"/>
        <v>3:21</v>
      </c>
      <c r="G82">
        <v>21</v>
      </c>
      <c r="H82" t="str">
        <f t="shared" si="12"/>
        <v>4:152</v>
      </c>
      <c r="I82">
        <v>152</v>
      </c>
      <c r="J82" t="str">
        <f t="shared" si="13"/>
        <v>5:144</v>
      </c>
      <c r="K82">
        <v>144</v>
      </c>
      <c r="L82" t="str">
        <f t="shared" si="14"/>
        <v>6:24</v>
      </c>
      <c r="M82">
        <v>24</v>
      </c>
      <c r="N82" t="str">
        <f t="shared" si="15"/>
        <v>7:514</v>
      </c>
      <c r="O82">
        <v>514</v>
      </c>
      <c r="P82" t="str">
        <f t="shared" si="16"/>
        <v>8:577</v>
      </c>
      <c r="Q82">
        <v>577</v>
      </c>
      <c r="R82" t="str">
        <f t="shared" si="17"/>
        <v>9:423</v>
      </c>
      <c r="S82">
        <v>423</v>
      </c>
    </row>
    <row r="83" spans="1:19" x14ac:dyDescent="0.25">
      <c r="A83">
        <v>32</v>
      </c>
      <c r="B83" t="str">
        <f t="shared" si="9"/>
        <v>1:148</v>
      </c>
      <c r="C83">
        <v>148</v>
      </c>
      <c r="D83" t="str">
        <f t="shared" si="10"/>
        <v>2:141</v>
      </c>
      <c r="E83">
        <v>141</v>
      </c>
      <c r="F83" t="str">
        <f t="shared" si="11"/>
        <v>3:21</v>
      </c>
      <c r="G83">
        <v>21</v>
      </c>
      <c r="H83" t="str">
        <f t="shared" si="12"/>
        <v>4:151</v>
      </c>
      <c r="I83">
        <v>151</v>
      </c>
      <c r="J83" t="str">
        <f t="shared" si="13"/>
        <v>5:143</v>
      </c>
      <c r="K83">
        <v>143</v>
      </c>
      <c r="L83" t="str">
        <f t="shared" si="14"/>
        <v>6:24</v>
      </c>
      <c r="M83">
        <v>24</v>
      </c>
      <c r="N83" t="str">
        <f t="shared" si="15"/>
        <v>7:513</v>
      </c>
      <c r="O83">
        <v>513</v>
      </c>
      <c r="P83" t="str">
        <f t="shared" si="16"/>
        <v>8:576</v>
      </c>
      <c r="Q83">
        <v>576</v>
      </c>
      <c r="R83" t="str">
        <f t="shared" si="17"/>
        <v>9:422</v>
      </c>
      <c r="S83">
        <v>422</v>
      </c>
    </row>
    <row r="84" spans="1:19" x14ac:dyDescent="0.25">
      <c r="A84">
        <v>32</v>
      </c>
      <c r="B84" t="str">
        <f t="shared" si="9"/>
        <v>1:144</v>
      </c>
      <c r="C84">
        <v>144</v>
      </c>
      <c r="D84" t="str">
        <f t="shared" si="10"/>
        <v>2:134</v>
      </c>
      <c r="E84">
        <v>134</v>
      </c>
      <c r="F84" t="str">
        <f t="shared" si="11"/>
        <v>3:11</v>
      </c>
      <c r="G84">
        <v>11</v>
      </c>
      <c r="H84" t="str">
        <f t="shared" si="12"/>
        <v>4:143</v>
      </c>
      <c r="I84">
        <v>143</v>
      </c>
      <c r="J84" t="str">
        <f t="shared" si="13"/>
        <v>5:137</v>
      </c>
      <c r="K84">
        <v>137</v>
      </c>
      <c r="L84" t="str">
        <f t="shared" si="14"/>
        <v>6:21</v>
      </c>
      <c r="M84">
        <v>21</v>
      </c>
      <c r="N84" t="str">
        <f t="shared" si="15"/>
        <v>7:512</v>
      </c>
      <c r="O84">
        <v>512</v>
      </c>
      <c r="P84" t="str">
        <f t="shared" si="16"/>
        <v>8:575</v>
      </c>
      <c r="Q84">
        <v>575</v>
      </c>
      <c r="R84" t="str">
        <f t="shared" si="17"/>
        <v>9:421</v>
      </c>
      <c r="S84">
        <v>421</v>
      </c>
    </row>
    <row r="85" spans="1:19" x14ac:dyDescent="0.25">
      <c r="A85">
        <v>32</v>
      </c>
      <c r="B85" t="str">
        <f t="shared" si="9"/>
        <v>1:155</v>
      </c>
      <c r="C85">
        <v>155</v>
      </c>
      <c r="D85" t="str">
        <f t="shared" si="10"/>
        <v>2:139</v>
      </c>
      <c r="E85">
        <v>139</v>
      </c>
      <c r="F85" t="str">
        <f t="shared" si="11"/>
        <v>3:21</v>
      </c>
      <c r="G85">
        <v>21</v>
      </c>
      <c r="H85" t="str">
        <f t="shared" si="12"/>
        <v>4:152</v>
      </c>
      <c r="I85">
        <v>152</v>
      </c>
      <c r="J85" t="str">
        <f t="shared" si="13"/>
        <v>5:144</v>
      </c>
      <c r="K85">
        <v>144</v>
      </c>
      <c r="L85" t="str">
        <f t="shared" si="14"/>
        <v>6:24</v>
      </c>
      <c r="M85">
        <v>24</v>
      </c>
      <c r="N85" t="str">
        <f t="shared" si="15"/>
        <v>7:512</v>
      </c>
      <c r="O85">
        <v>512</v>
      </c>
      <c r="P85" t="str">
        <f t="shared" si="16"/>
        <v>8:575</v>
      </c>
      <c r="Q85">
        <v>575</v>
      </c>
      <c r="R85" t="str">
        <f t="shared" si="17"/>
        <v>9:421</v>
      </c>
      <c r="S85">
        <v>421</v>
      </c>
    </row>
    <row r="86" spans="1:19" x14ac:dyDescent="0.25">
      <c r="A86">
        <v>32</v>
      </c>
      <c r="B86" t="str">
        <f t="shared" si="9"/>
        <v>1:152</v>
      </c>
      <c r="C86">
        <v>152</v>
      </c>
      <c r="D86" t="str">
        <f t="shared" si="10"/>
        <v>2:142</v>
      </c>
      <c r="E86">
        <v>142</v>
      </c>
      <c r="F86" t="str">
        <f t="shared" si="11"/>
        <v>3:14</v>
      </c>
      <c r="G86">
        <v>14</v>
      </c>
      <c r="H86" t="str">
        <f t="shared" si="12"/>
        <v>4:152</v>
      </c>
      <c r="I86">
        <v>152</v>
      </c>
      <c r="J86" t="str">
        <f t="shared" si="13"/>
        <v>5:145</v>
      </c>
      <c r="K86">
        <v>145</v>
      </c>
      <c r="L86" t="str">
        <f t="shared" si="14"/>
        <v>6:25</v>
      </c>
      <c r="M86">
        <v>25</v>
      </c>
      <c r="N86" t="str">
        <f t="shared" si="15"/>
        <v>7:513</v>
      </c>
      <c r="O86">
        <v>513</v>
      </c>
      <c r="P86" t="str">
        <f t="shared" si="16"/>
        <v>8:576</v>
      </c>
      <c r="Q86">
        <v>576</v>
      </c>
      <c r="R86" t="str">
        <f t="shared" si="17"/>
        <v>9:422</v>
      </c>
      <c r="S86">
        <v>422</v>
      </c>
    </row>
    <row r="87" spans="1:19" x14ac:dyDescent="0.25">
      <c r="A87">
        <v>32</v>
      </c>
      <c r="B87" t="str">
        <f t="shared" si="9"/>
        <v>1:150</v>
      </c>
      <c r="C87">
        <v>150</v>
      </c>
      <c r="D87" t="str">
        <f t="shared" si="10"/>
        <v>2:141</v>
      </c>
      <c r="E87">
        <v>141</v>
      </c>
      <c r="F87" t="str">
        <f t="shared" si="11"/>
        <v>3:21</v>
      </c>
      <c r="G87">
        <v>21</v>
      </c>
      <c r="H87" t="str">
        <f t="shared" si="12"/>
        <v>4:151</v>
      </c>
      <c r="I87">
        <v>151</v>
      </c>
      <c r="J87" t="str">
        <f t="shared" si="13"/>
        <v>5:144</v>
      </c>
      <c r="K87">
        <v>144</v>
      </c>
      <c r="L87" t="str">
        <f t="shared" si="14"/>
        <v>6:24</v>
      </c>
      <c r="M87">
        <v>24</v>
      </c>
      <c r="N87" t="str">
        <f t="shared" si="15"/>
        <v>7:514</v>
      </c>
      <c r="O87">
        <v>514</v>
      </c>
      <c r="P87" t="str">
        <f t="shared" si="16"/>
        <v>8:577</v>
      </c>
      <c r="Q87">
        <v>577</v>
      </c>
      <c r="R87" t="str">
        <f t="shared" si="17"/>
        <v>9:422</v>
      </c>
      <c r="S87">
        <v>422</v>
      </c>
    </row>
    <row r="88" spans="1:19" x14ac:dyDescent="0.25">
      <c r="A88">
        <v>32</v>
      </c>
      <c r="B88" t="str">
        <f t="shared" si="9"/>
        <v>1:146</v>
      </c>
      <c r="C88">
        <v>146</v>
      </c>
      <c r="D88" t="str">
        <f t="shared" si="10"/>
        <v>2:141</v>
      </c>
      <c r="E88">
        <v>141</v>
      </c>
      <c r="F88" t="str">
        <f t="shared" si="11"/>
        <v>3:10</v>
      </c>
      <c r="G88">
        <v>10</v>
      </c>
      <c r="H88" t="str">
        <f t="shared" si="12"/>
        <v>4:151</v>
      </c>
      <c r="I88">
        <v>151</v>
      </c>
      <c r="J88" t="str">
        <f t="shared" si="13"/>
        <v>5:143</v>
      </c>
      <c r="K88">
        <v>143</v>
      </c>
      <c r="L88" t="str">
        <f t="shared" si="14"/>
        <v>6:24</v>
      </c>
      <c r="M88">
        <v>24</v>
      </c>
      <c r="N88" t="str">
        <f t="shared" si="15"/>
        <v>7:514</v>
      </c>
      <c r="O88">
        <v>514</v>
      </c>
      <c r="P88" t="str">
        <f t="shared" si="16"/>
        <v>8:577</v>
      </c>
      <c r="Q88">
        <v>577</v>
      </c>
      <c r="R88" t="str">
        <f t="shared" si="17"/>
        <v>9:422</v>
      </c>
      <c r="S88">
        <v>422</v>
      </c>
    </row>
    <row r="89" spans="1:19" x14ac:dyDescent="0.25">
      <c r="A89">
        <v>32</v>
      </c>
      <c r="B89" t="str">
        <f t="shared" si="9"/>
        <v>1:152</v>
      </c>
      <c r="C89">
        <v>152</v>
      </c>
      <c r="D89" t="str">
        <f t="shared" si="10"/>
        <v>2:146</v>
      </c>
      <c r="E89">
        <v>146</v>
      </c>
      <c r="F89" t="str">
        <f t="shared" si="11"/>
        <v>3:14</v>
      </c>
      <c r="G89">
        <v>14</v>
      </c>
      <c r="H89" t="str">
        <f t="shared" si="12"/>
        <v>4:154</v>
      </c>
      <c r="I89">
        <v>154</v>
      </c>
      <c r="J89" t="str">
        <f t="shared" si="13"/>
        <v>5:146</v>
      </c>
      <c r="K89">
        <v>146</v>
      </c>
      <c r="L89" t="str">
        <f t="shared" si="14"/>
        <v>6:25</v>
      </c>
      <c r="M89">
        <v>25</v>
      </c>
      <c r="N89" t="str">
        <f t="shared" si="15"/>
        <v>7:514</v>
      </c>
      <c r="O89">
        <v>514</v>
      </c>
      <c r="P89" t="str">
        <f t="shared" si="16"/>
        <v>8:577</v>
      </c>
      <c r="Q89">
        <v>577</v>
      </c>
      <c r="R89" t="str">
        <f t="shared" si="17"/>
        <v>9:422</v>
      </c>
      <c r="S89">
        <v>422</v>
      </c>
    </row>
    <row r="90" spans="1:19" x14ac:dyDescent="0.25">
      <c r="A90">
        <v>32</v>
      </c>
      <c r="B90" t="str">
        <f t="shared" si="9"/>
        <v>1:146</v>
      </c>
      <c r="C90">
        <v>146</v>
      </c>
      <c r="D90" t="str">
        <f t="shared" si="10"/>
        <v>2:141</v>
      </c>
      <c r="E90">
        <v>141</v>
      </c>
      <c r="F90" t="str">
        <f t="shared" si="11"/>
        <v>3:10</v>
      </c>
      <c r="G90">
        <v>10</v>
      </c>
      <c r="H90" t="str">
        <f t="shared" si="12"/>
        <v>4:150</v>
      </c>
      <c r="I90">
        <v>150</v>
      </c>
      <c r="J90" t="str">
        <f t="shared" si="13"/>
        <v>5:143</v>
      </c>
      <c r="K90">
        <v>143</v>
      </c>
      <c r="L90" t="str">
        <f t="shared" si="14"/>
        <v>6:23</v>
      </c>
      <c r="M90">
        <v>23</v>
      </c>
      <c r="N90" t="str">
        <f t="shared" si="15"/>
        <v>7:514</v>
      </c>
      <c r="O90">
        <v>514</v>
      </c>
      <c r="P90" t="str">
        <f t="shared" si="16"/>
        <v>8:577</v>
      </c>
      <c r="Q90">
        <v>577</v>
      </c>
      <c r="R90" t="str">
        <f t="shared" si="17"/>
        <v>9:422</v>
      </c>
      <c r="S90">
        <v>422</v>
      </c>
    </row>
    <row r="91" spans="1:19" x14ac:dyDescent="0.25">
      <c r="A91">
        <v>32</v>
      </c>
      <c r="B91" t="str">
        <f t="shared" si="9"/>
        <v>1:146</v>
      </c>
      <c r="C91">
        <v>146</v>
      </c>
      <c r="D91" t="str">
        <f t="shared" si="10"/>
        <v>2:142</v>
      </c>
      <c r="E91">
        <v>142</v>
      </c>
      <c r="F91" t="str">
        <f t="shared" si="11"/>
        <v>3:10</v>
      </c>
      <c r="G91">
        <v>10</v>
      </c>
      <c r="H91" t="str">
        <f t="shared" si="12"/>
        <v>4:150</v>
      </c>
      <c r="I91">
        <v>150</v>
      </c>
      <c r="J91" t="str">
        <f t="shared" si="13"/>
        <v>5:143</v>
      </c>
      <c r="K91">
        <v>143</v>
      </c>
      <c r="L91" t="str">
        <f t="shared" si="14"/>
        <v>6:24</v>
      </c>
      <c r="M91">
        <v>24</v>
      </c>
      <c r="N91" t="str">
        <f t="shared" si="15"/>
        <v>7:513</v>
      </c>
      <c r="O91">
        <v>513</v>
      </c>
      <c r="P91" t="str">
        <f t="shared" si="16"/>
        <v>8:576</v>
      </c>
      <c r="Q91">
        <v>576</v>
      </c>
      <c r="R91" t="str">
        <f t="shared" si="17"/>
        <v>9:422</v>
      </c>
      <c r="S91">
        <v>422</v>
      </c>
    </row>
    <row r="92" spans="1:19" x14ac:dyDescent="0.25">
      <c r="A92">
        <v>32</v>
      </c>
      <c r="B92" t="str">
        <f t="shared" si="9"/>
        <v>1:150</v>
      </c>
      <c r="C92">
        <v>150</v>
      </c>
      <c r="D92" t="str">
        <f t="shared" si="10"/>
        <v>2:141</v>
      </c>
      <c r="E92">
        <v>141</v>
      </c>
      <c r="F92" t="str">
        <f t="shared" si="11"/>
        <v>3:23</v>
      </c>
      <c r="G92">
        <v>23</v>
      </c>
      <c r="H92" t="str">
        <f t="shared" si="12"/>
        <v>4:151</v>
      </c>
      <c r="I92">
        <v>151</v>
      </c>
      <c r="J92" t="str">
        <f t="shared" si="13"/>
        <v>5:144</v>
      </c>
      <c r="K92">
        <v>144</v>
      </c>
      <c r="L92" t="str">
        <f t="shared" si="14"/>
        <v>6:25</v>
      </c>
      <c r="M92">
        <v>25</v>
      </c>
      <c r="N92" t="str">
        <f t="shared" si="15"/>
        <v>7:512</v>
      </c>
      <c r="O92">
        <v>512</v>
      </c>
      <c r="P92" t="str">
        <f t="shared" si="16"/>
        <v>8:576</v>
      </c>
      <c r="Q92">
        <v>576</v>
      </c>
      <c r="R92" t="str">
        <f t="shared" si="17"/>
        <v>9:422</v>
      </c>
      <c r="S92">
        <v>422</v>
      </c>
    </row>
    <row r="93" spans="1:19" x14ac:dyDescent="0.25">
      <c r="A93">
        <v>32</v>
      </c>
      <c r="B93" t="str">
        <f t="shared" si="9"/>
        <v>1:150</v>
      </c>
      <c r="C93">
        <v>150</v>
      </c>
      <c r="D93" t="str">
        <f t="shared" si="10"/>
        <v>2:144</v>
      </c>
      <c r="E93">
        <v>144</v>
      </c>
      <c r="F93" t="str">
        <f t="shared" si="11"/>
        <v>3:22</v>
      </c>
      <c r="G93">
        <v>22</v>
      </c>
      <c r="H93" t="str">
        <f t="shared" si="12"/>
        <v>4:151</v>
      </c>
      <c r="I93">
        <v>151</v>
      </c>
      <c r="J93" t="str">
        <f t="shared" si="13"/>
        <v>5:144</v>
      </c>
      <c r="K93">
        <v>144</v>
      </c>
      <c r="L93" t="str">
        <f t="shared" si="14"/>
        <v>6:24</v>
      </c>
      <c r="M93">
        <v>24</v>
      </c>
      <c r="N93" t="str">
        <f t="shared" si="15"/>
        <v>7:512</v>
      </c>
      <c r="O93">
        <v>512</v>
      </c>
      <c r="P93" t="str">
        <f t="shared" si="16"/>
        <v>8:576</v>
      </c>
      <c r="Q93">
        <v>576</v>
      </c>
      <c r="R93" t="str">
        <f t="shared" si="17"/>
        <v>9:422</v>
      </c>
      <c r="S93">
        <v>422</v>
      </c>
    </row>
    <row r="94" spans="1:19" x14ac:dyDescent="0.25">
      <c r="A94">
        <v>32</v>
      </c>
      <c r="B94" t="str">
        <f t="shared" si="9"/>
        <v>1:152</v>
      </c>
      <c r="C94">
        <v>152</v>
      </c>
      <c r="D94" t="str">
        <f t="shared" si="10"/>
        <v>2:139</v>
      </c>
      <c r="E94">
        <v>139</v>
      </c>
      <c r="F94" t="str">
        <f t="shared" si="11"/>
        <v>3:21</v>
      </c>
      <c r="G94">
        <v>21</v>
      </c>
      <c r="H94" t="str">
        <f t="shared" si="12"/>
        <v>4:151</v>
      </c>
      <c r="I94">
        <v>151</v>
      </c>
      <c r="J94" t="str">
        <f t="shared" si="13"/>
        <v>5:144</v>
      </c>
      <c r="K94">
        <v>144</v>
      </c>
      <c r="L94" t="str">
        <f t="shared" si="14"/>
        <v>6:24</v>
      </c>
      <c r="M94">
        <v>24</v>
      </c>
      <c r="N94" t="str">
        <f t="shared" si="15"/>
        <v>7:512</v>
      </c>
      <c r="O94">
        <v>512</v>
      </c>
      <c r="P94" t="str">
        <f t="shared" si="16"/>
        <v>8:576</v>
      </c>
      <c r="Q94">
        <v>576</v>
      </c>
      <c r="R94" t="str">
        <f t="shared" si="17"/>
        <v>9:422</v>
      </c>
      <c r="S94">
        <v>422</v>
      </c>
    </row>
    <row r="95" spans="1:19" x14ac:dyDescent="0.25">
      <c r="A95">
        <v>32</v>
      </c>
      <c r="B95" t="str">
        <f t="shared" si="9"/>
        <v>1:150</v>
      </c>
      <c r="C95">
        <v>150</v>
      </c>
      <c r="D95" t="str">
        <f t="shared" si="10"/>
        <v>2:141</v>
      </c>
      <c r="E95">
        <v>141</v>
      </c>
      <c r="F95" t="str">
        <f t="shared" si="11"/>
        <v>3:21</v>
      </c>
      <c r="G95">
        <v>21</v>
      </c>
      <c r="H95" t="str">
        <f t="shared" si="12"/>
        <v>4:151</v>
      </c>
      <c r="I95">
        <v>151</v>
      </c>
      <c r="J95" t="str">
        <f t="shared" si="13"/>
        <v>5:144</v>
      </c>
      <c r="K95">
        <v>144</v>
      </c>
      <c r="L95" t="str">
        <f t="shared" si="14"/>
        <v>6:24</v>
      </c>
      <c r="M95">
        <v>24</v>
      </c>
      <c r="N95" t="str">
        <f t="shared" si="15"/>
        <v>7:513</v>
      </c>
      <c r="O95">
        <v>513</v>
      </c>
      <c r="P95" t="str">
        <f t="shared" si="16"/>
        <v>8:576</v>
      </c>
      <c r="Q95">
        <v>576</v>
      </c>
      <c r="R95" t="str">
        <f t="shared" si="17"/>
        <v>9:422</v>
      </c>
      <c r="S95">
        <v>422</v>
      </c>
    </row>
    <row r="96" spans="1:19" x14ac:dyDescent="0.25">
      <c r="A96">
        <v>32</v>
      </c>
      <c r="B96" t="str">
        <f t="shared" si="9"/>
        <v>1:156</v>
      </c>
      <c r="C96">
        <v>156</v>
      </c>
      <c r="D96" t="str">
        <f t="shared" si="10"/>
        <v>2:144</v>
      </c>
      <c r="E96">
        <v>144</v>
      </c>
      <c r="F96" t="str">
        <f t="shared" si="11"/>
        <v>3:22</v>
      </c>
      <c r="G96">
        <v>22</v>
      </c>
      <c r="H96" t="str">
        <f t="shared" si="12"/>
        <v>4:152</v>
      </c>
      <c r="I96">
        <v>152</v>
      </c>
      <c r="J96" t="str">
        <f t="shared" si="13"/>
        <v>5:144</v>
      </c>
      <c r="K96">
        <v>144</v>
      </c>
      <c r="L96" t="str">
        <f t="shared" si="14"/>
        <v>6:25</v>
      </c>
      <c r="M96">
        <v>25</v>
      </c>
      <c r="N96" t="str">
        <f t="shared" si="15"/>
        <v>7:513</v>
      </c>
      <c r="O96">
        <v>513</v>
      </c>
      <c r="P96" t="str">
        <f t="shared" si="16"/>
        <v>8:576</v>
      </c>
      <c r="Q96">
        <v>576</v>
      </c>
      <c r="R96" t="str">
        <f t="shared" si="17"/>
        <v>9:422</v>
      </c>
      <c r="S96">
        <v>422</v>
      </c>
    </row>
    <row r="97" spans="1:19" x14ac:dyDescent="0.25">
      <c r="A97">
        <v>32</v>
      </c>
      <c r="B97" t="str">
        <f t="shared" si="9"/>
        <v>1:146</v>
      </c>
      <c r="C97">
        <v>146</v>
      </c>
      <c r="D97" t="str">
        <f t="shared" si="10"/>
        <v>2:141</v>
      </c>
      <c r="E97">
        <v>141</v>
      </c>
      <c r="F97" t="str">
        <f t="shared" si="11"/>
        <v>3:10</v>
      </c>
      <c r="G97">
        <v>10</v>
      </c>
      <c r="H97" t="str">
        <f t="shared" si="12"/>
        <v>4:151</v>
      </c>
      <c r="I97">
        <v>151</v>
      </c>
      <c r="J97" t="str">
        <f t="shared" si="13"/>
        <v>5:143</v>
      </c>
      <c r="K97">
        <v>143</v>
      </c>
      <c r="L97" t="str">
        <f t="shared" si="14"/>
        <v>6:24</v>
      </c>
      <c r="M97">
        <v>24</v>
      </c>
      <c r="N97" t="str">
        <f t="shared" si="15"/>
        <v>7:513</v>
      </c>
      <c r="O97">
        <v>513</v>
      </c>
      <c r="P97" t="str">
        <f t="shared" si="16"/>
        <v>8:576</v>
      </c>
      <c r="Q97">
        <v>576</v>
      </c>
      <c r="R97" t="str">
        <f t="shared" si="17"/>
        <v>9:422</v>
      </c>
      <c r="S97">
        <v>422</v>
      </c>
    </row>
    <row r="98" spans="1:19" x14ac:dyDescent="0.25">
      <c r="A98">
        <v>32</v>
      </c>
      <c r="B98" t="str">
        <f t="shared" si="9"/>
        <v>1:146</v>
      </c>
      <c r="C98">
        <v>146</v>
      </c>
      <c r="D98" t="str">
        <f t="shared" si="10"/>
        <v>2:141</v>
      </c>
      <c r="E98">
        <v>141</v>
      </c>
      <c r="F98" t="str">
        <f t="shared" si="11"/>
        <v>3:10</v>
      </c>
      <c r="G98">
        <v>10</v>
      </c>
      <c r="H98" t="str">
        <f t="shared" si="12"/>
        <v>4:151</v>
      </c>
      <c r="I98">
        <v>151</v>
      </c>
      <c r="J98" t="str">
        <f t="shared" si="13"/>
        <v>5:144</v>
      </c>
      <c r="K98">
        <v>144</v>
      </c>
      <c r="L98" t="str">
        <f t="shared" si="14"/>
        <v>6:24</v>
      </c>
      <c r="M98">
        <v>24</v>
      </c>
      <c r="N98" t="str">
        <f t="shared" si="15"/>
        <v>7:513</v>
      </c>
      <c r="O98">
        <v>513</v>
      </c>
      <c r="P98" t="str">
        <f t="shared" si="16"/>
        <v>8:576</v>
      </c>
      <c r="Q98">
        <v>576</v>
      </c>
      <c r="R98" t="str">
        <f t="shared" si="17"/>
        <v>9:422</v>
      </c>
      <c r="S98">
        <v>422</v>
      </c>
    </row>
    <row r="99" spans="1:19" x14ac:dyDescent="0.25">
      <c r="A99">
        <v>32</v>
      </c>
      <c r="B99" t="str">
        <f t="shared" si="9"/>
        <v>1:146</v>
      </c>
      <c r="C99">
        <v>146</v>
      </c>
      <c r="D99" t="str">
        <f t="shared" si="10"/>
        <v>2:139</v>
      </c>
      <c r="E99">
        <v>139</v>
      </c>
      <c r="F99" t="str">
        <f t="shared" si="11"/>
        <v>3:9</v>
      </c>
      <c r="G99">
        <v>9</v>
      </c>
      <c r="H99" t="str">
        <f t="shared" si="12"/>
        <v>4:145</v>
      </c>
      <c r="I99">
        <v>145</v>
      </c>
      <c r="J99" t="str">
        <f t="shared" si="13"/>
        <v>5:139</v>
      </c>
      <c r="K99">
        <v>139</v>
      </c>
      <c r="L99" t="str">
        <f t="shared" si="14"/>
        <v>6:21</v>
      </c>
      <c r="M99">
        <v>21</v>
      </c>
      <c r="N99" t="str">
        <f t="shared" si="15"/>
        <v>7:513</v>
      </c>
      <c r="O99">
        <v>513</v>
      </c>
      <c r="P99" t="str">
        <f t="shared" si="16"/>
        <v>8:577</v>
      </c>
      <c r="Q99">
        <v>577</v>
      </c>
      <c r="R99" t="str">
        <f t="shared" si="17"/>
        <v>9:422</v>
      </c>
      <c r="S99">
        <v>422</v>
      </c>
    </row>
    <row r="100" spans="1:19" x14ac:dyDescent="0.25">
      <c r="A100">
        <v>32</v>
      </c>
      <c r="B100" t="str">
        <f t="shared" si="9"/>
        <v>1:150</v>
      </c>
      <c r="C100">
        <v>150</v>
      </c>
      <c r="D100" t="str">
        <f t="shared" si="10"/>
        <v>2:141</v>
      </c>
      <c r="E100">
        <v>141</v>
      </c>
      <c r="F100" t="str">
        <f t="shared" si="11"/>
        <v>3:23</v>
      </c>
      <c r="G100">
        <v>23</v>
      </c>
      <c r="H100" t="str">
        <f t="shared" si="12"/>
        <v>4:152</v>
      </c>
      <c r="I100">
        <v>152</v>
      </c>
      <c r="J100" t="str">
        <f t="shared" si="13"/>
        <v>5:144</v>
      </c>
      <c r="K100">
        <v>144</v>
      </c>
      <c r="L100" t="str">
        <f t="shared" si="14"/>
        <v>6:25</v>
      </c>
      <c r="M100">
        <v>25</v>
      </c>
      <c r="N100" t="str">
        <f t="shared" si="15"/>
        <v>7:513</v>
      </c>
      <c r="O100">
        <v>513</v>
      </c>
      <c r="P100" t="str">
        <f t="shared" si="16"/>
        <v>8:577</v>
      </c>
      <c r="Q100">
        <v>577</v>
      </c>
      <c r="R100" t="str">
        <f t="shared" si="17"/>
        <v>9:422</v>
      </c>
      <c r="S100">
        <v>422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33</v>
      </c>
      <c r="B1" t="str">
        <f t="shared" ref="B1:B63" si="0">"1:"&amp;C1</f>
        <v>1:144</v>
      </c>
      <c r="C1">
        <v>144</v>
      </c>
      <c r="D1" t="str">
        <f t="shared" ref="D1:D63" si="1">"2:"&amp;E1</f>
        <v>2:143</v>
      </c>
      <c r="E1">
        <v>143</v>
      </c>
      <c r="F1" t="str">
        <f t="shared" ref="F1:F63" si="2">"3:"&amp;G1</f>
        <v>3:22</v>
      </c>
      <c r="G1">
        <v>22</v>
      </c>
      <c r="H1" t="str">
        <f t="shared" ref="H1:H63" si="3">"4:"&amp;I1</f>
        <v>4:143</v>
      </c>
      <c r="I1">
        <v>143</v>
      </c>
      <c r="J1" t="str">
        <f t="shared" ref="J1:J63" si="4">"5:"&amp;K1</f>
        <v>5:146</v>
      </c>
      <c r="K1">
        <v>146</v>
      </c>
      <c r="L1" t="str">
        <f t="shared" ref="L1:L63" si="5">"6:"&amp;M1</f>
        <v>6:23</v>
      </c>
      <c r="M1">
        <v>23</v>
      </c>
      <c r="N1" t="str">
        <f t="shared" ref="N1:N63" si="6">"7:"&amp;O1</f>
        <v>7:514</v>
      </c>
      <c r="O1">
        <v>514</v>
      </c>
      <c r="P1" t="str">
        <f t="shared" ref="P1:P63" si="7">"8:"&amp;Q1</f>
        <v>8:583</v>
      </c>
      <c r="Q1">
        <v>583</v>
      </c>
      <c r="R1" t="str">
        <f t="shared" ref="R1:R63" si="8">"9:"&amp;S1</f>
        <v>9:423</v>
      </c>
      <c r="S1">
        <v>423</v>
      </c>
    </row>
    <row r="2" spans="1:19" x14ac:dyDescent="0.25">
      <c r="A2">
        <v>33</v>
      </c>
      <c r="B2" t="str">
        <f t="shared" si="0"/>
        <v>1:144</v>
      </c>
      <c r="C2">
        <v>144</v>
      </c>
      <c r="D2" t="str">
        <f t="shared" si="1"/>
        <v>2:143</v>
      </c>
      <c r="E2">
        <v>143</v>
      </c>
      <c r="F2" t="str">
        <f t="shared" si="2"/>
        <v>3:22</v>
      </c>
      <c r="G2">
        <v>22</v>
      </c>
      <c r="H2" t="str">
        <f t="shared" si="3"/>
        <v>4:144</v>
      </c>
      <c r="I2">
        <v>144</v>
      </c>
      <c r="J2" t="str">
        <f t="shared" si="4"/>
        <v>5:147</v>
      </c>
      <c r="K2">
        <v>147</v>
      </c>
      <c r="L2" t="str">
        <f t="shared" si="5"/>
        <v>6:22</v>
      </c>
      <c r="M2">
        <v>22</v>
      </c>
      <c r="N2" t="str">
        <f t="shared" si="6"/>
        <v>7:514</v>
      </c>
      <c r="O2">
        <v>514</v>
      </c>
      <c r="P2" t="str">
        <f t="shared" si="7"/>
        <v>8:583</v>
      </c>
      <c r="Q2">
        <v>583</v>
      </c>
      <c r="R2" t="str">
        <f t="shared" si="8"/>
        <v>9:423</v>
      </c>
      <c r="S2">
        <v>423</v>
      </c>
    </row>
    <row r="3" spans="1:19" x14ac:dyDescent="0.25">
      <c r="A3">
        <v>33</v>
      </c>
      <c r="B3" t="str">
        <f t="shared" si="0"/>
        <v>1:144</v>
      </c>
      <c r="C3">
        <v>144</v>
      </c>
      <c r="D3" t="str">
        <f t="shared" si="1"/>
        <v>2:145</v>
      </c>
      <c r="E3">
        <v>145</v>
      </c>
      <c r="F3" t="str">
        <f t="shared" si="2"/>
        <v>3:22</v>
      </c>
      <c r="G3">
        <v>22</v>
      </c>
      <c r="H3" t="str">
        <f t="shared" si="3"/>
        <v>4:144</v>
      </c>
      <c r="I3">
        <v>144</v>
      </c>
      <c r="J3" t="str">
        <f t="shared" si="4"/>
        <v>5:147</v>
      </c>
      <c r="K3">
        <v>147</v>
      </c>
      <c r="L3" t="str">
        <f t="shared" si="5"/>
        <v>6:22</v>
      </c>
      <c r="M3">
        <v>22</v>
      </c>
      <c r="N3" t="str">
        <f t="shared" si="6"/>
        <v>7:514</v>
      </c>
      <c r="O3">
        <v>514</v>
      </c>
      <c r="P3" t="str">
        <f t="shared" si="7"/>
        <v>8:583</v>
      </c>
      <c r="Q3">
        <v>583</v>
      </c>
      <c r="R3" t="str">
        <f t="shared" si="8"/>
        <v>9:423</v>
      </c>
      <c r="S3">
        <v>423</v>
      </c>
    </row>
    <row r="4" spans="1:19" x14ac:dyDescent="0.25">
      <c r="A4">
        <v>33</v>
      </c>
      <c r="B4" t="str">
        <f t="shared" si="0"/>
        <v>1:144</v>
      </c>
      <c r="C4">
        <v>144</v>
      </c>
      <c r="D4" t="str">
        <f t="shared" si="1"/>
        <v>2:145</v>
      </c>
      <c r="E4">
        <v>145</v>
      </c>
      <c r="F4" t="str">
        <f t="shared" si="2"/>
        <v>3:22</v>
      </c>
      <c r="G4">
        <v>22</v>
      </c>
      <c r="H4" t="str">
        <f t="shared" si="3"/>
        <v>4:145</v>
      </c>
      <c r="I4">
        <v>145</v>
      </c>
      <c r="J4" t="str">
        <f t="shared" si="4"/>
        <v>5:148</v>
      </c>
      <c r="K4">
        <v>148</v>
      </c>
      <c r="L4" t="str">
        <f t="shared" si="5"/>
        <v>6:23</v>
      </c>
      <c r="M4">
        <v>23</v>
      </c>
      <c r="N4" t="str">
        <f t="shared" si="6"/>
        <v>7:514</v>
      </c>
      <c r="O4">
        <v>514</v>
      </c>
      <c r="P4" t="str">
        <f t="shared" si="7"/>
        <v>8:583</v>
      </c>
      <c r="Q4">
        <v>583</v>
      </c>
      <c r="R4" t="str">
        <f t="shared" si="8"/>
        <v>9:423</v>
      </c>
      <c r="S4">
        <v>423</v>
      </c>
    </row>
    <row r="5" spans="1:19" x14ac:dyDescent="0.25">
      <c r="A5">
        <v>33</v>
      </c>
      <c r="B5" t="str">
        <f t="shared" si="0"/>
        <v>1:144</v>
      </c>
      <c r="C5">
        <v>144</v>
      </c>
      <c r="D5" t="str">
        <f t="shared" si="1"/>
        <v>2:143</v>
      </c>
      <c r="E5">
        <v>143</v>
      </c>
      <c r="F5" t="str">
        <f t="shared" si="2"/>
        <v>3:22</v>
      </c>
      <c r="G5">
        <v>22</v>
      </c>
      <c r="H5" t="str">
        <f t="shared" si="3"/>
        <v>4:144</v>
      </c>
      <c r="I5">
        <v>144</v>
      </c>
      <c r="J5" t="str">
        <f t="shared" si="4"/>
        <v>5:147</v>
      </c>
      <c r="K5">
        <v>147</v>
      </c>
      <c r="L5" t="str">
        <f t="shared" si="5"/>
        <v>6:23</v>
      </c>
      <c r="M5">
        <v>23</v>
      </c>
      <c r="N5" t="str">
        <f t="shared" si="6"/>
        <v>7:514</v>
      </c>
      <c r="O5">
        <v>514</v>
      </c>
      <c r="P5" t="str">
        <f t="shared" si="7"/>
        <v>8:583</v>
      </c>
      <c r="Q5">
        <v>583</v>
      </c>
      <c r="R5" t="str">
        <f t="shared" si="8"/>
        <v>9:423</v>
      </c>
      <c r="S5">
        <v>423</v>
      </c>
    </row>
    <row r="6" spans="1:19" x14ac:dyDescent="0.25">
      <c r="A6">
        <v>33</v>
      </c>
      <c r="B6" t="str">
        <f t="shared" si="0"/>
        <v>1:144</v>
      </c>
      <c r="C6">
        <v>144</v>
      </c>
      <c r="D6" t="str">
        <f t="shared" si="1"/>
        <v>2:145</v>
      </c>
      <c r="E6">
        <v>145</v>
      </c>
      <c r="F6" t="str">
        <f t="shared" si="2"/>
        <v>3:23</v>
      </c>
      <c r="G6">
        <v>23</v>
      </c>
      <c r="H6" t="str">
        <f t="shared" si="3"/>
        <v>4:144</v>
      </c>
      <c r="I6">
        <v>144</v>
      </c>
      <c r="J6" t="str">
        <f t="shared" si="4"/>
        <v>5:147</v>
      </c>
      <c r="K6">
        <v>147</v>
      </c>
      <c r="L6" t="str">
        <f t="shared" si="5"/>
        <v>6:22</v>
      </c>
      <c r="M6">
        <v>22</v>
      </c>
      <c r="N6" t="str">
        <f t="shared" si="6"/>
        <v>7:514</v>
      </c>
      <c r="O6">
        <v>514</v>
      </c>
      <c r="P6" t="str">
        <f t="shared" si="7"/>
        <v>8:583</v>
      </c>
      <c r="Q6">
        <v>583</v>
      </c>
      <c r="R6" t="str">
        <f t="shared" si="8"/>
        <v>9:424</v>
      </c>
      <c r="S6">
        <v>424</v>
      </c>
    </row>
    <row r="7" spans="1:19" x14ac:dyDescent="0.25">
      <c r="A7">
        <v>33</v>
      </c>
      <c r="B7" t="str">
        <f t="shared" si="0"/>
        <v>1:144</v>
      </c>
      <c r="C7">
        <v>144</v>
      </c>
      <c r="D7" t="str">
        <f t="shared" si="1"/>
        <v>2:145</v>
      </c>
      <c r="E7">
        <v>145</v>
      </c>
      <c r="F7" t="str">
        <f t="shared" si="2"/>
        <v>3:21</v>
      </c>
      <c r="G7">
        <v>21</v>
      </c>
      <c r="H7" t="str">
        <f t="shared" si="3"/>
        <v>4:144</v>
      </c>
      <c r="I7">
        <v>144</v>
      </c>
      <c r="J7" t="str">
        <f t="shared" si="4"/>
        <v>5:147</v>
      </c>
      <c r="K7">
        <v>147</v>
      </c>
      <c r="L7" t="str">
        <f t="shared" si="5"/>
        <v>6:22</v>
      </c>
      <c r="M7">
        <v>22</v>
      </c>
      <c r="N7" t="str">
        <f t="shared" si="6"/>
        <v>7:514</v>
      </c>
      <c r="O7">
        <v>514</v>
      </c>
      <c r="P7" t="str">
        <f t="shared" si="7"/>
        <v>8:583</v>
      </c>
      <c r="Q7">
        <v>583</v>
      </c>
      <c r="R7" t="str">
        <f t="shared" si="8"/>
        <v>9:424</v>
      </c>
      <c r="S7">
        <v>424</v>
      </c>
    </row>
    <row r="8" spans="1:19" x14ac:dyDescent="0.25">
      <c r="A8">
        <v>33</v>
      </c>
      <c r="B8" t="str">
        <f t="shared" si="0"/>
        <v>1:144</v>
      </c>
      <c r="C8">
        <v>144</v>
      </c>
      <c r="D8" t="str">
        <f t="shared" si="1"/>
        <v>2:143</v>
      </c>
      <c r="E8">
        <v>143</v>
      </c>
      <c r="F8" t="str">
        <f t="shared" si="2"/>
        <v>3:22</v>
      </c>
      <c r="G8">
        <v>22</v>
      </c>
      <c r="H8" t="str">
        <f t="shared" si="3"/>
        <v>4:143</v>
      </c>
      <c r="I8">
        <v>143</v>
      </c>
      <c r="J8" t="str">
        <f t="shared" si="4"/>
        <v>5:146</v>
      </c>
      <c r="K8">
        <v>146</v>
      </c>
      <c r="L8" t="str">
        <f t="shared" si="5"/>
        <v>6:22</v>
      </c>
      <c r="M8">
        <v>22</v>
      </c>
      <c r="N8" t="str">
        <f t="shared" si="6"/>
        <v>7:514</v>
      </c>
      <c r="O8">
        <v>514</v>
      </c>
      <c r="P8" t="str">
        <f t="shared" si="7"/>
        <v>8:583</v>
      </c>
      <c r="Q8">
        <v>583</v>
      </c>
      <c r="R8" t="str">
        <f t="shared" si="8"/>
        <v>9:423</v>
      </c>
      <c r="S8">
        <v>423</v>
      </c>
    </row>
    <row r="9" spans="1:19" x14ac:dyDescent="0.25">
      <c r="A9">
        <v>33</v>
      </c>
      <c r="B9" t="str">
        <f t="shared" si="0"/>
        <v>1:144</v>
      </c>
      <c r="C9">
        <v>144</v>
      </c>
      <c r="D9" t="str">
        <f t="shared" si="1"/>
        <v>2:143</v>
      </c>
      <c r="E9">
        <v>143</v>
      </c>
      <c r="F9" t="str">
        <f t="shared" si="2"/>
        <v>3:22</v>
      </c>
      <c r="G9">
        <v>22</v>
      </c>
      <c r="H9" t="str">
        <f t="shared" si="3"/>
        <v>4:144</v>
      </c>
      <c r="I9">
        <v>144</v>
      </c>
      <c r="J9" t="str">
        <f t="shared" si="4"/>
        <v>5:147</v>
      </c>
      <c r="K9">
        <v>147</v>
      </c>
      <c r="L9" t="str">
        <f t="shared" si="5"/>
        <v>6:22</v>
      </c>
      <c r="M9">
        <v>22</v>
      </c>
      <c r="N9" t="str">
        <f t="shared" si="6"/>
        <v>7:514</v>
      </c>
      <c r="O9">
        <v>514</v>
      </c>
      <c r="P9" t="str">
        <f t="shared" si="7"/>
        <v>8:583</v>
      </c>
      <c r="Q9">
        <v>583</v>
      </c>
      <c r="R9" t="str">
        <f t="shared" si="8"/>
        <v>9:424</v>
      </c>
      <c r="S9">
        <v>424</v>
      </c>
    </row>
    <row r="10" spans="1:19" x14ac:dyDescent="0.25">
      <c r="A10">
        <v>33</v>
      </c>
      <c r="B10" t="str">
        <f t="shared" si="0"/>
        <v>1:145</v>
      </c>
      <c r="C10">
        <v>145</v>
      </c>
      <c r="D10" t="str">
        <f t="shared" si="1"/>
        <v>2:145</v>
      </c>
      <c r="E10">
        <v>145</v>
      </c>
      <c r="F10" t="str">
        <f t="shared" si="2"/>
        <v>3:25</v>
      </c>
      <c r="G10">
        <v>25</v>
      </c>
      <c r="H10" t="str">
        <f t="shared" si="3"/>
        <v>4:144</v>
      </c>
      <c r="I10">
        <v>144</v>
      </c>
      <c r="J10" t="str">
        <f t="shared" si="4"/>
        <v>5:147</v>
      </c>
      <c r="K10">
        <v>147</v>
      </c>
      <c r="L10" t="str">
        <f t="shared" si="5"/>
        <v>6:23</v>
      </c>
      <c r="M10">
        <v>23</v>
      </c>
      <c r="N10" t="str">
        <f t="shared" si="6"/>
        <v>7:514</v>
      </c>
      <c r="O10">
        <v>514</v>
      </c>
      <c r="P10" t="str">
        <f t="shared" si="7"/>
        <v>8:583</v>
      </c>
      <c r="Q10">
        <v>583</v>
      </c>
      <c r="R10" t="str">
        <f t="shared" si="8"/>
        <v>9:424</v>
      </c>
      <c r="S10">
        <v>424</v>
      </c>
    </row>
    <row r="11" spans="1:19" x14ac:dyDescent="0.25">
      <c r="A11">
        <v>33</v>
      </c>
      <c r="B11" t="str">
        <f t="shared" si="0"/>
        <v>1:144</v>
      </c>
      <c r="C11">
        <v>144</v>
      </c>
      <c r="D11" t="str">
        <f t="shared" si="1"/>
        <v>2:145</v>
      </c>
      <c r="E11">
        <v>145</v>
      </c>
      <c r="F11" t="str">
        <f t="shared" si="2"/>
        <v>3:21</v>
      </c>
      <c r="G11">
        <v>21</v>
      </c>
      <c r="H11" t="str">
        <f t="shared" si="3"/>
        <v>4:144</v>
      </c>
      <c r="I11">
        <v>144</v>
      </c>
      <c r="J11" t="str">
        <f t="shared" si="4"/>
        <v>5:147</v>
      </c>
      <c r="K11">
        <v>147</v>
      </c>
      <c r="L11" t="str">
        <f t="shared" si="5"/>
        <v>6:22</v>
      </c>
      <c r="M11">
        <v>22</v>
      </c>
      <c r="N11" t="str">
        <f t="shared" si="6"/>
        <v>7:515</v>
      </c>
      <c r="O11">
        <v>515</v>
      </c>
      <c r="P11" t="str">
        <f t="shared" si="7"/>
        <v>8:584</v>
      </c>
      <c r="Q11">
        <v>584</v>
      </c>
      <c r="R11" t="str">
        <f t="shared" si="8"/>
        <v>9:424</v>
      </c>
      <c r="S11">
        <v>424</v>
      </c>
    </row>
    <row r="12" spans="1:19" x14ac:dyDescent="0.25">
      <c r="A12">
        <v>33</v>
      </c>
      <c r="B12" t="str">
        <f t="shared" si="0"/>
        <v>1:144</v>
      </c>
      <c r="C12">
        <v>144</v>
      </c>
      <c r="D12" t="str">
        <f t="shared" si="1"/>
        <v>2:143</v>
      </c>
      <c r="E12">
        <v>143</v>
      </c>
      <c r="F12" t="str">
        <f t="shared" si="2"/>
        <v>3:22</v>
      </c>
      <c r="G12">
        <v>22</v>
      </c>
      <c r="H12" t="str">
        <f t="shared" si="3"/>
        <v>4:144</v>
      </c>
      <c r="I12">
        <v>144</v>
      </c>
      <c r="J12" t="str">
        <f t="shared" si="4"/>
        <v>5:147</v>
      </c>
      <c r="K12">
        <v>147</v>
      </c>
      <c r="L12" t="str">
        <f t="shared" si="5"/>
        <v>6:22</v>
      </c>
      <c r="M12">
        <v>22</v>
      </c>
      <c r="N12" t="str">
        <f t="shared" si="6"/>
        <v>7:515</v>
      </c>
      <c r="O12">
        <v>515</v>
      </c>
      <c r="P12" t="str">
        <f t="shared" si="7"/>
        <v>8:584</v>
      </c>
      <c r="Q12">
        <v>584</v>
      </c>
      <c r="R12" t="str">
        <f t="shared" si="8"/>
        <v>9:425</v>
      </c>
      <c r="S12">
        <v>425</v>
      </c>
    </row>
    <row r="13" spans="1:19" x14ac:dyDescent="0.25">
      <c r="A13">
        <v>33</v>
      </c>
      <c r="B13" t="str">
        <f t="shared" si="0"/>
        <v>1:144</v>
      </c>
      <c r="C13">
        <v>144</v>
      </c>
      <c r="D13" t="str">
        <f t="shared" si="1"/>
        <v>2:143</v>
      </c>
      <c r="E13">
        <v>143</v>
      </c>
      <c r="F13" t="str">
        <f t="shared" si="2"/>
        <v>3:22</v>
      </c>
      <c r="G13">
        <v>22</v>
      </c>
      <c r="H13" t="str">
        <f t="shared" si="3"/>
        <v>4:143</v>
      </c>
      <c r="I13">
        <v>143</v>
      </c>
      <c r="J13" t="str">
        <f t="shared" si="4"/>
        <v>5:146</v>
      </c>
      <c r="K13">
        <v>146</v>
      </c>
      <c r="L13" t="str">
        <f t="shared" si="5"/>
        <v>6:22</v>
      </c>
      <c r="M13">
        <v>22</v>
      </c>
      <c r="N13" t="str">
        <f t="shared" si="6"/>
        <v>7:515</v>
      </c>
      <c r="O13">
        <v>515</v>
      </c>
      <c r="P13" t="str">
        <f t="shared" si="7"/>
        <v>8:584</v>
      </c>
      <c r="Q13">
        <v>584</v>
      </c>
      <c r="R13" t="str">
        <f t="shared" si="8"/>
        <v>9:425</v>
      </c>
      <c r="S13">
        <v>425</v>
      </c>
    </row>
    <row r="14" spans="1:19" x14ac:dyDescent="0.25">
      <c r="A14">
        <v>33</v>
      </c>
      <c r="B14" t="str">
        <f t="shared" si="0"/>
        <v>1:144</v>
      </c>
      <c r="C14">
        <v>144</v>
      </c>
      <c r="D14" t="str">
        <f t="shared" si="1"/>
        <v>2:143</v>
      </c>
      <c r="E14">
        <v>143</v>
      </c>
      <c r="F14" t="str">
        <f t="shared" si="2"/>
        <v>3:22</v>
      </c>
      <c r="G14">
        <v>22</v>
      </c>
      <c r="H14" t="str">
        <f t="shared" si="3"/>
        <v>4:143</v>
      </c>
      <c r="I14">
        <v>143</v>
      </c>
      <c r="J14" t="str">
        <f t="shared" si="4"/>
        <v>5:146</v>
      </c>
      <c r="K14">
        <v>146</v>
      </c>
      <c r="L14" t="str">
        <f t="shared" si="5"/>
        <v>6:22</v>
      </c>
      <c r="M14">
        <v>22</v>
      </c>
      <c r="N14" t="str">
        <f t="shared" si="6"/>
        <v>7:516</v>
      </c>
      <c r="O14">
        <v>516</v>
      </c>
      <c r="P14" t="str">
        <f t="shared" si="7"/>
        <v>8:585</v>
      </c>
      <c r="Q14">
        <v>585</v>
      </c>
      <c r="R14" t="str">
        <f t="shared" si="8"/>
        <v>9:425</v>
      </c>
      <c r="S14">
        <v>425</v>
      </c>
    </row>
    <row r="15" spans="1:19" x14ac:dyDescent="0.25">
      <c r="A15">
        <v>33</v>
      </c>
      <c r="B15" t="str">
        <f t="shared" si="0"/>
        <v>1:144</v>
      </c>
      <c r="C15">
        <v>144</v>
      </c>
      <c r="D15" t="str">
        <f t="shared" si="1"/>
        <v>2:145</v>
      </c>
      <c r="E15">
        <v>145</v>
      </c>
      <c r="F15" t="str">
        <f t="shared" si="2"/>
        <v>3:21</v>
      </c>
      <c r="G15">
        <v>21</v>
      </c>
      <c r="H15" t="str">
        <f t="shared" si="3"/>
        <v>4:144</v>
      </c>
      <c r="I15">
        <v>144</v>
      </c>
      <c r="J15" t="str">
        <f t="shared" si="4"/>
        <v>5:147</v>
      </c>
      <c r="K15">
        <v>147</v>
      </c>
      <c r="L15" t="str">
        <f t="shared" si="5"/>
        <v>6:22</v>
      </c>
      <c r="M15">
        <v>22</v>
      </c>
      <c r="N15" t="str">
        <f t="shared" si="6"/>
        <v>7:516</v>
      </c>
      <c r="O15">
        <v>516</v>
      </c>
      <c r="P15" t="str">
        <f t="shared" si="7"/>
        <v>8:585</v>
      </c>
      <c r="Q15">
        <v>585</v>
      </c>
      <c r="R15" t="str">
        <f t="shared" si="8"/>
        <v>9:425</v>
      </c>
      <c r="S15">
        <v>425</v>
      </c>
    </row>
    <row r="16" spans="1:19" x14ac:dyDescent="0.25">
      <c r="A16">
        <v>33</v>
      </c>
      <c r="B16" t="str">
        <f t="shared" si="0"/>
        <v>1:144</v>
      </c>
      <c r="C16">
        <v>144</v>
      </c>
      <c r="D16" t="str">
        <f t="shared" si="1"/>
        <v>2:143</v>
      </c>
      <c r="E16">
        <v>143</v>
      </c>
      <c r="F16" t="str">
        <f t="shared" si="2"/>
        <v>3:22</v>
      </c>
      <c r="G16">
        <v>22</v>
      </c>
      <c r="H16" t="str">
        <f t="shared" si="3"/>
        <v>4:143</v>
      </c>
      <c r="I16">
        <v>143</v>
      </c>
      <c r="J16" t="str">
        <f t="shared" si="4"/>
        <v>5:147</v>
      </c>
      <c r="K16">
        <v>147</v>
      </c>
      <c r="L16" t="str">
        <f t="shared" si="5"/>
        <v>6:22</v>
      </c>
      <c r="M16">
        <v>22</v>
      </c>
      <c r="N16" t="str">
        <f t="shared" si="6"/>
        <v>7:516</v>
      </c>
      <c r="O16">
        <v>516</v>
      </c>
      <c r="P16" t="str">
        <f t="shared" si="7"/>
        <v>8:585</v>
      </c>
      <c r="Q16">
        <v>585</v>
      </c>
      <c r="R16" t="str">
        <f t="shared" si="8"/>
        <v>9:426</v>
      </c>
      <c r="S16">
        <v>426</v>
      </c>
    </row>
    <row r="17" spans="1:19" x14ac:dyDescent="0.25">
      <c r="A17">
        <v>33</v>
      </c>
      <c r="B17" t="str">
        <f t="shared" si="0"/>
        <v>1:144</v>
      </c>
      <c r="C17">
        <v>144</v>
      </c>
      <c r="D17" t="str">
        <f t="shared" si="1"/>
        <v>2:143</v>
      </c>
      <c r="E17">
        <v>143</v>
      </c>
      <c r="F17" t="str">
        <f t="shared" si="2"/>
        <v>3:22</v>
      </c>
      <c r="G17">
        <v>22</v>
      </c>
      <c r="H17" t="str">
        <f t="shared" si="3"/>
        <v>4:144</v>
      </c>
      <c r="I17">
        <v>144</v>
      </c>
      <c r="J17" t="str">
        <f t="shared" si="4"/>
        <v>5:147</v>
      </c>
      <c r="K17">
        <v>147</v>
      </c>
      <c r="L17" t="str">
        <f t="shared" si="5"/>
        <v>6:22</v>
      </c>
      <c r="M17">
        <v>22</v>
      </c>
      <c r="N17" t="str">
        <f t="shared" si="6"/>
        <v>7:517</v>
      </c>
      <c r="O17">
        <v>517</v>
      </c>
      <c r="P17" t="str">
        <f t="shared" si="7"/>
        <v>8:586</v>
      </c>
      <c r="Q17">
        <v>586</v>
      </c>
      <c r="R17" t="str">
        <f t="shared" si="8"/>
        <v>9:426</v>
      </c>
      <c r="S17">
        <v>426</v>
      </c>
    </row>
    <row r="18" spans="1:19" x14ac:dyDescent="0.25">
      <c r="A18">
        <v>33</v>
      </c>
      <c r="B18" t="str">
        <f t="shared" si="0"/>
        <v>1:144</v>
      </c>
      <c r="C18">
        <v>144</v>
      </c>
      <c r="D18" t="str">
        <f t="shared" si="1"/>
        <v>2:143</v>
      </c>
      <c r="E18">
        <v>143</v>
      </c>
      <c r="F18" t="str">
        <f t="shared" si="2"/>
        <v>3:22</v>
      </c>
      <c r="G18">
        <v>22</v>
      </c>
      <c r="H18" t="str">
        <f t="shared" si="3"/>
        <v>4:144</v>
      </c>
      <c r="I18">
        <v>144</v>
      </c>
      <c r="J18" t="str">
        <f t="shared" si="4"/>
        <v>5:147</v>
      </c>
      <c r="K18">
        <v>147</v>
      </c>
      <c r="L18" t="str">
        <f t="shared" si="5"/>
        <v>6:22</v>
      </c>
      <c r="M18">
        <v>22</v>
      </c>
      <c r="N18" t="str">
        <f t="shared" si="6"/>
        <v>7:517</v>
      </c>
      <c r="O18">
        <v>517</v>
      </c>
      <c r="P18" t="str">
        <f t="shared" si="7"/>
        <v>8:586</v>
      </c>
      <c r="Q18">
        <v>586</v>
      </c>
      <c r="R18" t="str">
        <f t="shared" si="8"/>
        <v>9:426</v>
      </c>
      <c r="S18">
        <v>426</v>
      </c>
    </row>
    <row r="19" spans="1:19" x14ac:dyDescent="0.25">
      <c r="A19">
        <v>33</v>
      </c>
      <c r="B19" t="str">
        <f t="shared" si="0"/>
        <v>1:144</v>
      </c>
      <c r="C19">
        <v>144</v>
      </c>
      <c r="D19" t="str">
        <f t="shared" si="1"/>
        <v>2:143</v>
      </c>
      <c r="E19">
        <v>143</v>
      </c>
      <c r="F19" t="str">
        <f t="shared" si="2"/>
        <v>3:22</v>
      </c>
      <c r="G19">
        <v>22</v>
      </c>
      <c r="H19" t="str">
        <f t="shared" si="3"/>
        <v>4:146</v>
      </c>
      <c r="I19">
        <v>146</v>
      </c>
      <c r="J19" t="str">
        <f t="shared" si="4"/>
        <v>5:148</v>
      </c>
      <c r="K19">
        <v>148</v>
      </c>
      <c r="L19" t="str">
        <f t="shared" si="5"/>
        <v>6:23</v>
      </c>
      <c r="M19">
        <v>23</v>
      </c>
      <c r="N19" t="str">
        <f t="shared" si="6"/>
        <v>7:517</v>
      </c>
      <c r="O19">
        <v>517</v>
      </c>
      <c r="P19" t="str">
        <f t="shared" si="7"/>
        <v>8:586</v>
      </c>
      <c r="Q19">
        <v>586</v>
      </c>
      <c r="R19" t="str">
        <f t="shared" si="8"/>
        <v>9:426</v>
      </c>
      <c r="S19">
        <v>426</v>
      </c>
    </row>
    <row r="20" spans="1:19" x14ac:dyDescent="0.25">
      <c r="A20">
        <v>33</v>
      </c>
      <c r="B20" t="str">
        <f t="shared" si="0"/>
        <v>1:145</v>
      </c>
      <c r="C20">
        <v>145</v>
      </c>
      <c r="D20" t="str">
        <f t="shared" si="1"/>
        <v>2:145</v>
      </c>
      <c r="E20">
        <v>145</v>
      </c>
      <c r="F20" t="str">
        <f t="shared" si="2"/>
        <v>3:22</v>
      </c>
      <c r="G20">
        <v>22</v>
      </c>
      <c r="H20" t="str">
        <f t="shared" si="3"/>
        <v>4:146</v>
      </c>
      <c r="I20">
        <v>146</v>
      </c>
      <c r="J20" t="str">
        <f t="shared" si="4"/>
        <v>5:149</v>
      </c>
      <c r="K20">
        <v>149</v>
      </c>
      <c r="L20" t="str">
        <f t="shared" si="5"/>
        <v>6:24</v>
      </c>
      <c r="M20">
        <v>24</v>
      </c>
      <c r="N20" t="str">
        <f t="shared" si="6"/>
        <v>7:517</v>
      </c>
      <c r="O20">
        <v>517</v>
      </c>
      <c r="P20" t="str">
        <f t="shared" si="7"/>
        <v>8:586</v>
      </c>
      <c r="Q20">
        <v>586</v>
      </c>
      <c r="R20" t="str">
        <f t="shared" si="8"/>
        <v>9:426</v>
      </c>
      <c r="S20">
        <v>426</v>
      </c>
    </row>
    <row r="21" spans="1:19" x14ac:dyDescent="0.25">
      <c r="A21">
        <v>33</v>
      </c>
      <c r="B21" t="str">
        <f t="shared" si="0"/>
        <v>1:144</v>
      </c>
      <c r="C21">
        <v>144</v>
      </c>
      <c r="D21" t="str">
        <f t="shared" si="1"/>
        <v>2:143</v>
      </c>
      <c r="E21">
        <v>143</v>
      </c>
      <c r="F21" t="str">
        <f t="shared" si="2"/>
        <v>3:22</v>
      </c>
      <c r="G21">
        <v>22</v>
      </c>
      <c r="H21" t="str">
        <f t="shared" si="3"/>
        <v>4:145</v>
      </c>
      <c r="I21">
        <v>145</v>
      </c>
      <c r="J21" t="str">
        <f t="shared" si="4"/>
        <v>5:148</v>
      </c>
      <c r="K21">
        <v>148</v>
      </c>
      <c r="L21" t="str">
        <f t="shared" si="5"/>
        <v>6:23</v>
      </c>
      <c r="M21">
        <v>23</v>
      </c>
      <c r="N21" t="str">
        <f t="shared" si="6"/>
        <v>7:517</v>
      </c>
      <c r="O21">
        <v>517</v>
      </c>
      <c r="P21" t="str">
        <f t="shared" si="7"/>
        <v>8:586</v>
      </c>
      <c r="Q21">
        <v>586</v>
      </c>
      <c r="R21" t="str">
        <f t="shared" si="8"/>
        <v>9:426</v>
      </c>
      <c r="S21">
        <v>426</v>
      </c>
    </row>
    <row r="22" spans="1:19" x14ac:dyDescent="0.25">
      <c r="A22">
        <v>33</v>
      </c>
      <c r="B22" t="str">
        <f t="shared" si="0"/>
        <v>1:144</v>
      </c>
      <c r="C22">
        <v>144</v>
      </c>
      <c r="D22" t="str">
        <f t="shared" si="1"/>
        <v>2:143</v>
      </c>
      <c r="E22">
        <v>143</v>
      </c>
      <c r="F22" t="str">
        <f t="shared" si="2"/>
        <v>3:22</v>
      </c>
      <c r="G22">
        <v>22</v>
      </c>
      <c r="H22" t="str">
        <f t="shared" si="3"/>
        <v>4:143</v>
      </c>
      <c r="I22">
        <v>143</v>
      </c>
      <c r="J22" t="str">
        <f t="shared" si="4"/>
        <v>5:146</v>
      </c>
      <c r="K22">
        <v>146</v>
      </c>
      <c r="L22" t="str">
        <f t="shared" si="5"/>
        <v>6:22</v>
      </c>
      <c r="M22">
        <v>22</v>
      </c>
      <c r="N22" t="str">
        <f t="shared" si="6"/>
        <v>7:516</v>
      </c>
      <c r="O22">
        <v>516</v>
      </c>
      <c r="P22" t="str">
        <f t="shared" si="7"/>
        <v>8:586</v>
      </c>
      <c r="Q22">
        <v>586</v>
      </c>
      <c r="R22" t="str">
        <f t="shared" si="8"/>
        <v>9:426</v>
      </c>
      <c r="S22">
        <v>426</v>
      </c>
    </row>
    <row r="23" spans="1:19" x14ac:dyDescent="0.25">
      <c r="A23">
        <v>33</v>
      </c>
      <c r="B23" t="str">
        <f t="shared" si="0"/>
        <v>1:144</v>
      </c>
      <c r="C23">
        <v>144</v>
      </c>
      <c r="D23" t="str">
        <f t="shared" si="1"/>
        <v>2:143</v>
      </c>
      <c r="E23">
        <v>143</v>
      </c>
      <c r="F23" t="str">
        <f t="shared" si="2"/>
        <v>3:22</v>
      </c>
      <c r="G23">
        <v>22</v>
      </c>
      <c r="H23" t="str">
        <f t="shared" si="3"/>
        <v>4:144</v>
      </c>
      <c r="I23">
        <v>144</v>
      </c>
      <c r="J23" t="str">
        <f t="shared" si="4"/>
        <v>5:147</v>
      </c>
      <c r="K23">
        <v>147</v>
      </c>
      <c r="L23" t="str">
        <f t="shared" si="5"/>
        <v>6:22</v>
      </c>
      <c r="M23">
        <v>22</v>
      </c>
      <c r="N23" t="str">
        <f t="shared" si="6"/>
        <v>7:516</v>
      </c>
      <c r="O23">
        <v>516</v>
      </c>
      <c r="P23" t="str">
        <f t="shared" si="7"/>
        <v>8:585</v>
      </c>
      <c r="Q23">
        <v>585</v>
      </c>
      <c r="R23" t="str">
        <f t="shared" si="8"/>
        <v>9:426</v>
      </c>
      <c r="S23">
        <v>426</v>
      </c>
    </row>
    <row r="24" spans="1:19" x14ac:dyDescent="0.25">
      <c r="A24">
        <v>33</v>
      </c>
      <c r="B24" t="str">
        <f t="shared" si="0"/>
        <v>1:144</v>
      </c>
      <c r="C24">
        <v>144</v>
      </c>
      <c r="D24" t="str">
        <f t="shared" si="1"/>
        <v>2:143</v>
      </c>
      <c r="E24">
        <v>143</v>
      </c>
      <c r="F24" t="str">
        <f t="shared" si="2"/>
        <v>3:22</v>
      </c>
      <c r="G24">
        <v>22</v>
      </c>
      <c r="H24" t="str">
        <f t="shared" si="3"/>
        <v>4:145</v>
      </c>
      <c r="I24">
        <v>145</v>
      </c>
      <c r="J24" t="str">
        <f t="shared" si="4"/>
        <v>5:148</v>
      </c>
      <c r="K24">
        <v>148</v>
      </c>
      <c r="L24" t="str">
        <f t="shared" si="5"/>
        <v>6:23</v>
      </c>
      <c r="M24">
        <v>23</v>
      </c>
      <c r="N24" t="str">
        <f t="shared" si="6"/>
        <v>7:516</v>
      </c>
      <c r="O24">
        <v>516</v>
      </c>
      <c r="P24" t="str">
        <f t="shared" si="7"/>
        <v>8:585</v>
      </c>
      <c r="Q24">
        <v>585</v>
      </c>
      <c r="R24" t="str">
        <f t="shared" si="8"/>
        <v>9:425</v>
      </c>
      <c r="S24">
        <v>425</v>
      </c>
    </row>
    <row r="25" spans="1:19" x14ac:dyDescent="0.25">
      <c r="A25">
        <v>33</v>
      </c>
      <c r="B25" t="str">
        <f t="shared" si="0"/>
        <v>1:144</v>
      </c>
      <c r="C25">
        <v>144</v>
      </c>
      <c r="D25" t="str">
        <f t="shared" si="1"/>
        <v>2:143</v>
      </c>
      <c r="E25">
        <v>143</v>
      </c>
      <c r="F25" t="str">
        <f t="shared" si="2"/>
        <v>3:22</v>
      </c>
      <c r="G25">
        <v>22</v>
      </c>
      <c r="H25" t="str">
        <f t="shared" si="3"/>
        <v>4:145</v>
      </c>
      <c r="I25">
        <v>145</v>
      </c>
      <c r="J25" t="str">
        <f t="shared" si="4"/>
        <v>5:148</v>
      </c>
      <c r="K25">
        <v>148</v>
      </c>
      <c r="L25" t="str">
        <f t="shared" si="5"/>
        <v>6:23</v>
      </c>
      <c r="M25">
        <v>23</v>
      </c>
      <c r="N25" t="str">
        <f t="shared" si="6"/>
        <v>7:515</v>
      </c>
      <c r="O25">
        <v>515</v>
      </c>
      <c r="P25" t="str">
        <f t="shared" si="7"/>
        <v>8:585</v>
      </c>
      <c r="Q25">
        <v>585</v>
      </c>
      <c r="R25" t="str">
        <f t="shared" si="8"/>
        <v>9:425</v>
      </c>
      <c r="S25">
        <v>425</v>
      </c>
    </row>
    <row r="26" spans="1:19" x14ac:dyDescent="0.25">
      <c r="A26">
        <v>33</v>
      </c>
      <c r="B26" t="str">
        <f t="shared" si="0"/>
        <v>1:144</v>
      </c>
      <c r="C26">
        <v>144</v>
      </c>
      <c r="D26" t="str">
        <f t="shared" si="1"/>
        <v>2:143</v>
      </c>
      <c r="E26">
        <v>143</v>
      </c>
      <c r="F26" t="str">
        <f t="shared" si="2"/>
        <v>3:22</v>
      </c>
      <c r="G26">
        <v>22</v>
      </c>
      <c r="H26" t="str">
        <f t="shared" si="3"/>
        <v>4:144</v>
      </c>
      <c r="I26">
        <v>144</v>
      </c>
      <c r="J26" t="str">
        <f t="shared" si="4"/>
        <v>5:147</v>
      </c>
      <c r="K26">
        <v>147</v>
      </c>
      <c r="L26" t="str">
        <f t="shared" si="5"/>
        <v>6:22</v>
      </c>
      <c r="M26">
        <v>22</v>
      </c>
      <c r="N26" t="str">
        <f t="shared" si="6"/>
        <v>7:515</v>
      </c>
      <c r="O26">
        <v>515</v>
      </c>
      <c r="P26" t="str">
        <f t="shared" si="7"/>
        <v>8:585</v>
      </c>
      <c r="Q26">
        <v>585</v>
      </c>
      <c r="R26" t="str">
        <f t="shared" si="8"/>
        <v>9:425</v>
      </c>
      <c r="S26">
        <v>425</v>
      </c>
    </row>
    <row r="27" spans="1:19" x14ac:dyDescent="0.25">
      <c r="A27">
        <v>33</v>
      </c>
      <c r="B27" t="str">
        <f t="shared" si="0"/>
        <v>1:144</v>
      </c>
      <c r="C27">
        <v>144</v>
      </c>
      <c r="D27" t="str">
        <f t="shared" si="1"/>
        <v>2:143</v>
      </c>
      <c r="E27">
        <v>143</v>
      </c>
      <c r="F27" t="str">
        <f t="shared" si="2"/>
        <v>3:22</v>
      </c>
      <c r="G27">
        <v>22</v>
      </c>
      <c r="H27" t="str">
        <f t="shared" si="3"/>
        <v>4:143</v>
      </c>
      <c r="I27">
        <v>143</v>
      </c>
      <c r="J27" t="str">
        <f t="shared" si="4"/>
        <v>5:146</v>
      </c>
      <c r="K27">
        <v>146</v>
      </c>
      <c r="L27" t="str">
        <f t="shared" si="5"/>
        <v>6:22</v>
      </c>
      <c r="M27">
        <v>22</v>
      </c>
      <c r="N27" t="str">
        <f t="shared" si="6"/>
        <v>7:515</v>
      </c>
      <c r="O27">
        <v>515</v>
      </c>
      <c r="P27" t="str">
        <f t="shared" si="7"/>
        <v>8:584</v>
      </c>
      <c r="Q27">
        <v>584</v>
      </c>
      <c r="R27" t="str">
        <f t="shared" si="8"/>
        <v>9:425</v>
      </c>
      <c r="S27">
        <v>425</v>
      </c>
    </row>
    <row r="28" spans="1:19" x14ac:dyDescent="0.25">
      <c r="A28">
        <v>33</v>
      </c>
      <c r="B28" t="str">
        <f t="shared" si="0"/>
        <v>1:144</v>
      </c>
      <c r="C28">
        <v>144</v>
      </c>
      <c r="D28" t="str">
        <f t="shared" si="1"/>
        <v>2:143</v>
      </c>
      <c r="E28">
        <v>143</v>
      </c>
      <c r="F28" t="str">
        <f t="shared" si="2"/>
        <v>3:22</v>
      </c>
      <c r="G28">
        <v>22</v>
      </c>
      <c r="H28" t="str">
        <f t="shared" si="3"/>
        <v>4:143</v>
      </c>
      <c r="I28">
        <v>143</v>
      </c>
      <c r="J28" t="str">
        <f t="shared" si="4"/>
        <v>5:146</v>
      </c>
      <c r="K28">
        <v>146</v>
      </c>
      <c r="L28" t="str">
        <f t="shared" si="5"/>
        <v>6:22</v>
      </c>
      <c r="M28">
        <v>22</v>
      </c>
      <c r="N28" t="str">
        <f t="shared" si="6"/>
        <v>7:515</v>
      </c>
      <c r="O28">
        <v>515</v>
      </c>
      <c r="P28" t="str">
        <f t="shared" si="7"/>
        <v>8:584</v>
      </c>
      <c r="Q28">
        <v>584</v>
      </c>
      <c r="R28" t="str">
        <f t="shared" si="8"/>
        <v>9:425</v>
      </c>
      <c r="S28">
        <v>425</v>
      </c>
    </row>
    <row r="29" spans="1:19" x14ac:dyDescent="0.25">
      <c r="A29">
        <v>33</v>
      </c>
      <c r="B29" t="str">
        <f t="shared" si="0"/>
        <v>1:144</v>
      </c>
      <c r="C29">
        <v>144</v>
      </c>
      <c r="D29" t="str">
        <f t="shared" si="1"/>
        <v>2:143</v>
      </c>
      <c r="E29">
        <v>143</v>
      </c>
      <c r="F29" t="str">
        <f t="shared" si="2"/>
        <v>3:22</v>
      </c>
      <c r="G29">
        <v>22</v>
      </c>
      <c r="H29" t="str">
        <f t="shared" si="3"/>
        <v>4:143</v>
      </c>
      <c r="I29">
        <v>143</v>
      </c>
      <c r="J29" t="str">
        <f t="shared" si="4"/>
        <v>5:146</v>
      </c>
      <c r="K29">
        <v>146</v>
      </c>
      <c r="L29" t="str">
        <f t="shared" si="5"/>
        <v>6:22</v>
      </c>
      <c r="M29">
        <v>22</v>
      </c>
      <c r="N29" t="str">
        <f t="shared" si="6"/>
        <v>7:515</v>
      </c>
      <c r="O29">
        <v>515</v>
      </c>
      <c r="P29" t="str">
        <f t="shared" si="7"/>
        <v>8:584</v>
      </c>
      <c r="Q29">
        <v>584</v>
      </c>
      <c r="R29" t="str">
        <f t="shared" si="8"/>
        <v>9:425</v>
      </c>
      <c r="S29">
        <v>425</v>
      </c>
    </row>
    <row r="30" spans="1:19" x14ac:dyDescent="0.25">
      <c r="A30">
        <v>33</v>
      </c>
      <c r="B30" t="str">
        <f t="shared" si="0"/>
        <v>1:144</v>
      </c>
      <c r="C30">
        <v>144</v>
      </c>
      <c r="D30" t="str">
        <f t="shared" si="1"/>
        <v>2:143</v>
      </c>
      <c r="E30">
        <v>143</v>
      </c>
      <c r="F30" t="str">
        <f t="shared" si="2"/>
        <v>3:22</v>
      </c>
      <c r="G30">
        <v>22</v>
      </c>
      <c r="H30" t="str">
        <f t="shared" si="3"/>
        <v>4:144</v>
      </c>
      <c r="I30">
        <v>144</v>
      </c>
      <c r="J30" t="str">
        <f t="shared" si="4"/>
        <v>5:147</v>
      </c>
      <c r="K30">
        <v>147</v>
      </c>
      <c r="L30" t="str">
        <f t="shared" si="5"/>
        <v>6:22</v>
      </c>
      <c r="M30">
        <v>22</v>
      </c>
      <c r="N30" t="str">
        <f t="shared" si="6"/>
        <v>7:515</v>
      </c>
      <c r="O30">
        <v>515</v>
      </c>
      <c r="P30" t="str">
        <f t="shared" si="7"/>
        <v>8:584</v>
      </c>
      <c r="Q30">
        <v>584</v>
      </c>
      <c r="R30" t="str">
        <f t="shared" si="8"/>
        <v>9:425</v>
      </c>
      <c r="S30">
        <v>425</v>
      </c>
    </row>
    <row r="31" spans="1:19" x14ac:dyDescent="0.25">
      <c r="A31">
        <v>33</v>
      </c>
      <c r="B31" t="str">
        <f t="shared" si="0"/>
        <v>1:144</v>
      </c>
      <c r="C31">
        <v>144</v>
      </c>
      <c r="D31" t="str">
        <f t="shared" si="1"/>
        <v>2:143</v>
      </c>
      <c r="E31">
        <v>143</v>
      </c>
      <c r="F31" t="str">
        <f t="shared" si="2"/>
        <v>3:22</v>
      </c>
      <c r="G31">
        <v>22</v>
      </c>
      <c r="H31" t="str">
        <f t="shared" si="3"/>
        <v>4:144</v>
      </c>
      <c r="I31">
        <v>144</v>
      </c>
      <c r="J31" t="str">
        <f t="shared" si="4"/>
        <v>5:147</v>
      </c>
      <c r="K31">
        <v>147</v>
      </c>
      <c r="L31" t="str">
        <f t="shared" si="5"/>
        <v>6:22</v>
      </c>
      <c r="M31">
        <v>22</v>
      </c>
      <c r="N31" t="str">
        <f t="shared" si="6"/>
        <v>7:515</v>
      </c>
      <c r="O31">
        <v>515</v>
      </c>
      <c r="P31" t="str">
        <f t="shared" si="7"/>
        <v>8:584</v>
      </c>
      <c r="Q31">
        <v>584</v>
      </c>
      <c r="R31" t="str">
        <f t="shared" si="8"/>
        <v>9:425</v>
      </c>
      <c r="S31">
        <v>425</v>
      </c>
    </row>
    <row r="32" spans="1:19" x14ac:dyDescent="0.25">
      <c r="A32">
        <v>33</v>
      </c>
      <c r="B32" t="str">
        <f t="shared" si="0"/>
        <v>1:144</v>
      </c>
      <c r="C32">
        <v>144</v>
      </c>
      <c r="D32" t="str">
        <f t="shared" si="1"/>
        <v>2:143</v>
      </c>
      <c r="E32">
        <v>143</v>
      </c>
      <c r="F32" t="str">
        <f t="shared" si="2"/>
        <v>3:22</v>
      </c>
      <c r="G32">
        <v>22</v>
      </c>
      <c r="H32" t="str">
        <f t="shared" si="3"/>
        <v>4:143</v>
      </c>
      <c r="I32">
        <v>143</v>
      </c>
      <c r="J32" t="str">
        <f t="shared" si="4"/>
        <v>5:146</v>
      </c>
      <c r="K32">
        <v>146</v>
      </c>
      <c r="L32" t="str">
        <f t="shared" si="5"/>
        <v>6:22</v>
      </c>
      <c r="M32">
        <v>22</v>
      </c>
      <c r="N32" t="str">
        <f t="shared" si="6"/>
        <v>7:515</v>
      </c>
      <c r="O32">
        <v>515</v>
      </c>
      <c r="P32" t="str">
        <f t="shared" si="7"/>
        <v>8:584</v>
      </c>
      <c r="Q32">
        <v>584</v>
      </c>
      <c r="R32" t="str">
        <f t="shared" si="8"/>
        <v>9:425</v>
      </c>
      <c r="S32">
        <v>425</v>
      </c>
    </row>
    <row r="33" spans="1:19" x14ac:dyDescent="0.25">
      <c r="A33">
        <v>33</v>
      </c>
      <c r="B33" t="str">
        <f t="shared" si="0"/>
        <v>1:144</v>
      </c>
      <c r="C33">
        <v>144</v>
      </c>
      <c r="D33" t="str">
        <f t="shared" si="1"/>
        <v>2:143</v>
      </c>
      <c r="E33">
        <v>143</v>
      </c>
      <c r="F33" t="str">
        <f t="shared" si="2"/>
        <v>3:22</v>
      </c>
      <c r="G33">
        <v>22</v>
      </c>
      <c r="H33" t="str">
        <f t="shared" si="3"/>
        <v>4:147</v>
      </c>
      <c r="I33">
        <v>147</v>
      </c>
      <c r="J33" t="str">
        <f t="shared" si="4"/>
        <v>5:150</v>
      </c>
      <c r="K33">
        <v>150</v>
      </c>
      <c r="L33" t="str">
        <f t="shared" si="5"/>
        <v>6:24</v>
      </c>
      <c r="M33">
        <v>24</v>
      </c>
      <c r="N33" t="str">
        <f t="shared" si="6"/>
        <v>7:515</v>
      </c>
      <c r="O33">
        <v>515</v>
      </c>
      <c r="P33" t="str">
        <f t="shared" si="7"/>
        <v>8:584</v>
      </c>
      <c r="Q33">
        <v>584</v>
      </c>
      <c r="R33" t="str">
        <f t="shared" si="8"/>
        <v>9:425</v>
      </c>
      <c r="S33">
        <v>425</v>
      </c>
    </row>
    <row r="34" spans="1:19" x14ac:dyDescent="0.25">
      <c r="A34">
        <v>33</v>
      </c>
      <c r="B34" t="str">
        <f t="shared" si="0"/>
        <v>1:144</v>
      </c>
      <c r="C34">
        <v>144</v>
      </c>
      <c r="D34" t="str">
        <f t="shared" si="1"/>
        <v>2:143</v>
      </c>
      <c r="E34">
        <v>143</v>
      </c>
      <c r="F34" t="str">
        <f t="shared" si="2"/>
        <v>3:22</v>
      </c>
      <c r="G34">
        <v>22</v>
      </c>
      <c r="H34" t="str">
        <f t="shared" si="3"/>
        <v>4:144</v>
      </c>
      <c r="I34">
        <v>144</v>
      </c>
      <c r="J34" t="str">
        <f t="shared" si="4"/>
        <v>5:147</v>
      </c>
      <c r="K34">
        <v>147</v>
      </c>
      <c r="L34" t="str">
        <f t="shared" si="5"/>
        <v>6:23</v>
      </c>
      <c r="M34">
        <v>23</v>
      </c>
      <c r="N34" t="str">
        <f t="shared" si="6"/>
        <v>7:514</v>
      </c>
      <c r="O34">
        <v>514</v>
      </c>
      <c r="P34" t="str">
        <f t="shared" si="7"/>
        <v>8:584</v>
      </c>
      <c r="Q34">
        <v>584</v>
      </c>
      <c r="R34" t="str">
        <f t="shared" si="8"/>
        <v>9:425</v>
      </c>
      <c r="S34">
        <v>425</v>
      </c>
    </row>
    <row r="35" spans="1:19" x14ac:dyDescent="0.25">
      <c r="A35">
        <v>33</v>
      </c>
      <c r="B35" t="str">
        <f t="shared" si="0"/>
        <v>1:144</v>
      </c>
      <c r="C35">
        <v>144</v>
      </c>
      <c r="D35" t="str">
        <f t="shared" si="1"/>
        <v>2:143</v>
      </c>
      <c r="E35">
        <v>143</v>
      </c>
      <c r="F35" t="str">
        <f t="shared" si="2"/>
        <v>3:22</v>
      </c>
      <c r="G35">
        <v>22</v>
      </c>
      <c r="H35" t="str">
        <f t="shared" si="3"/>
        <v>4:144</v>
      </c>
      <c r="I35">
        <v>144</v>
      </c>
      <c r="J35" t="str">
        <f t="shared" si="4"/>
        <v>5:148</v>
      </c>
      <c r="K35">
        <v>148</v>
      </c>
      <c r="L35" t="str">
        <f t="shared" si="5"/>
        <v>6:23</v>
      </c>
      <c r="M35">
        <v>23</v>
      </c>
      <c r="N35" t="str">
        <f t="shared" si="6"/>
        <v>7:514</v>
      </c>
      <c r="O35">
        <v>514</v>
      </c>
      <c r="P35" t="str">
        <f t="shared" si="7"/>
        <v>8:584</v>
      </c>
      <c r="Q35">
        <v>584</v>
      </c>
      <c r="R35" t="str">
        <f t="shared" si="8"/>
        <v>9:425</v>
      </c>
      <c r="S35">
        <v>425</v>
      </c>
    </row>
    <row r="36" spans="1:19" x14ac:dyDescent="0.25">
      <c r="A36">
        <v>33</v>
      </c>
      <c r="B36" t="str">
        <f t="shared" si="0"/>
        <v>1:144</v>
      </c>
      <c r="C36">
        <v>144</v>
      </c>
      <c r="D36" t="str">
        <f t="shared" si="1"/>
        <v>2:143</v>
      </c>
      <c r="E36">
        <v>143</v>
      </c>
      <c r="F36" t="str">
        <f t="shared" si="2"/>
        <v>3:22</v>
      </c>
      <c r="G36">
        <v>22</v>
      </c>
      <c r="H36" t="str">
        <f t="shared" si="3"/>
        <v>4:143</v>
      </c>
      <c r="I36">
        <v>143</v>
      </c>
      <c r="J36" t="str">
        <f t="shared" si="4"/>
        <v>5:146</v>
      </c>
      <c r="K36">
        <v>146</v>
      </c>
      <c r="L36" t="str">
        <f t="shared" si="5"/>
        <v>6:22</v>
      </c>
      <c r="M36">
        <v>22</v>
      </c>
      <c r="N36" t="str">
        <f t="shared" si="6"/>
        <v>7:514</v>
      </c>
      <c r="O36">
        <v>514</v>
      </c>
      <c r="P36" t="str">
        <f t="shared" si="7"/>
        <v>8:584</v>
      </c>
      <c r="Q36">
        <v>584</v>
      </c>
      <c r="R36" t="str">
        <f t="shared" si="8"/>
        <v>9:425</v>
      </c>
      <c r="S36">
        <v>425</v>
      </c>
    </row>
    <row r="37" spans="1:19" x14ac:dyDescent="0.25">
      <c r="A37">
        <v>33</v>
      </c>
      <c r="B37" t="str">
        <f t="shared" si="0"/>
        <v>1:144</v>
      </c>
      <c r="C37">
        <v>144</v>
      </c>
      <c r="D37" t="str">
        <f t="shared" si="1"/>
        <v>2:143</v>
      </c>
      <c r="E37">
        <v>143</v>
      </c>
      <c r="F37" t="str">
        <f t="shared" si="2"/>
        <v>3:22</v>
      </c>
      <c r="G37">
        <v>22</v>
      </c>
      <c r="H37" t="str">
        <f t="shared" si="3"/>
        <v>4:143</v>
      </c>
      <c r="I37">
        <v>143</v>
      </c>
      <c r="J37" t="str">
        <f t="shared" si="4"/>
        <v>5:146</v>
      </c>
      <c r="K37">
        <v>146</v>
      </c>
      <c r="L37" t="str">
        <f t="shared" si="5"/>
        <v>6:22</v>
      </c>
      <c r="M37">
        <v>22</v>
      </c>
      <c r="N37" t="str">
        <f t="shared" si="6"/>
        <v>7:514</v>
      </c>
      <c r="O37">
        <v>514</v>
      </c>
      <c r="P37" t="str">
        <f t="shared" si="7"/>
        <v>8:584</v>
      </c>
      <c r="Q37">
        <v>584</v>
      </c>
      <c r="R37" t="str">
        <f t="shared" si="8"/>
        <v>9:425</v>
      </c>
      <c r="S37">
        <v>425</v>
      </c>
    </row>
    <row r="38" spans="1:19" x14ac:dyDescent="0.25">
      <c r="A38">
        <v>33</v>
      </c>
      <c r="B38" t="str">
        <f t="shared" si="0"/>
        <v>1:144</v>
      </c>
      <c r="C38">
        <v>144</v>
      </c>
      <c r="D38" t="str">
        <f t="shared" si="1"/>
        <v>2:143</v>
      </c>
      <c r="E38">
        <v>143</v>
      </c>
      <c r="F38" t="str">
        <f t="shared" si="2"/>
        <v>3:22</v>
      </c>
      <c r="G38">
        <v>22</v>
      </c>
      <c r="H38" t="str">
        <f t="shared" si="3"/>
        <v>4:146</v>
      </c>
      <c r="I38">
        <v>146</v>
      </c>
      <c r="J38" t="str">
        <f t="shared" si="4"/>
        <v>5:149</v>
      </c>
      <c r="K38">
        <v>149</v>
      </c>
      <c r="L38" t="str">
        <f t="shared" si="5"/>
        <v>6:23</v>
      </c>
      <c r="M38">
        <v>23</v>
      </c>
      <c r="N38" t="str">
        <f t="shared" si="6"/>
        <v>7:515</v>
      </c>
      <c r="O38">
        <v>515</v>
      </c>
      <c r="P38" t="str">
        <f t="shared" si="7"/>
        <v>8:584</v>
      </c>
      <c r="Q38">
        <v>584</v>
      </c>
      <c r="R38" t="str">
        <f t="shared" si="8"/>
        <v>9:425</v>
      </c>
      <c r="S38">
        <v>425</v>
      </c>
    </row>
    <row r="39" spans="1:19" x14ac:dyDescent="0.25">
      <c r="A39">
        <v>33</v>
      </c>
      <c r="B39" t="str">
        <f t="shared" si="0"/>
        <v>1:144</v>
      </c>
      <c r="C39">
        <v>144</v>
      </c>
      <c r="D39" t="str">
        <f t="shared" si="1"/>
        <v>2:147</v>
      </c>
      <c r="E39">
        <v>147</v>
      </c>
      <c r="F39" t="str">
        <f t="shared" si="2"/>
        <v>3:21</v>
      </c>
      <c r="G39">
        <v>21</v>
      </c>
      <c r="H39" t="str">
        <f t="shared" si="3"/>
        <v>4:144</v>
      </c>
      <c r="I39">
        <v>144</v>
      </c>
      <c r="J39" t="str">
        <f t="shared" si="4"/>
        <v>5:147</v>
      </c>
      <c r="K39">
        <v>147</v>
      </c>
      <c r="L39" t="str">
        <f t="shared" si="5"/>
        <v>6:22</v>
      </c>
      <c r="M39">
        <v>22</v>
      </c>
      <c r="N39" t="str">
        <f t="shared" si="6"/>
        <v>7:514</v>
      </c>
      <c r="O39">
        <v>514</v>
      </c>
      <c r="P39" t="str">
        <f t="shared" si="7"/>
        <v>8:584</v>
      </c>
      <c r="Q39">
        <v>584</v>
      </c>
      <c r="R39" t="str">
        <f t="shared" si="8"/>
        <v>9:425</v>
      </c>
      <c r="S39">
        <v>425</v>
      </c>
    </row>
    <row r="40" spans="1:19" x14ac:dyDescent="0.25">
      <c r="A40">
        <v>33</v>
      </c>
      <c r="B40" t="str">
        <f t="shared" si="0"/>
        <v>1:144</v>
      </c>
      <c r="C40">
        <v>144</v>
      </c>
      <c r="D40" t="str">
        <f t="shared" si="1"/>
        <v>2:143</v>
      </c>
      <c r="E40">
        <v>143</v>
      </c>
      <c r="F40" t="str">
        <f t="shared" si="2"/>
        <v>3:22</v>
      </c>
      <c r="G40">
        <v>22</v>
      </c>
      <c r="H40" t="str">
        <f t="shared" si="3"/>
        <v>4:143</v>
      </c>
      <c r="I40">
        <v>143</v>
      </c>
      <c r="J40" t="str">
        <f t="shared" si="4"/>
        <v>5:146</v>
      </c>
      <c r="K40">
        <v>146</v>
      </c>
      <c r="L40" t="str">
        <f t="shared" si="5"/>
        <v>6:22</v>
      </c>
      <c r="M40">
        <v>22</v>
      </c>
      <c r="N40" t="str">
        <f t="shared" si="6"/>
        <v>7:514</v>
      </c>
      <c r="O40">
        <v>514</v>
      </c>
      <c r="P40" t="str">
        <f t="shared" si="7"/>
        <v>8:584</v>
      </c>
      <c r="Q40">
        <v>584</v>
      </c>
      <c r="R40" t="str">
        <f t="shared" si="8"/>
        <v>9:425</v>
      </c>
      <c r="S40">
        <v>425</v>
      </c>
    </row>
    <row r="41" spans="1:19" x14ac:dyDescent="0.25">
      <c r="A41">
        <v>33</v>
      </c>
      <c r="B41" t="str">
        <f t="shared" si="0"/>
        <v>1:144</v>
      </c>
      <c r="C41">
        <v>144</v>
      </c>
      <c r="D41" t="str">
        <f t="shared" si="1"/>
        <v>2:143</v>
      </c>
      <c r="E41">
        <v>143</v>
      </c>
      <c r="F41" t="str">
        <f t="shared" si="2"/>
        <v>3:22</v>
      </c>
      <c r="G41">
        <v>22</v>
      </c>
      <c r="H41" t="str">
        <f t="shared" si="3"/>
        <v>4:142</v>
      </c>
      <c r="I41">
        <v>142</v>
      </c>
      <c r="J41" t="str">
        <f t="shared" si="4"/>
        <v>5:145</v>
      </c>
      <c r="K41">
        <v>145</v>
      </c>
      <c r="L41" t="str">
        <f t="shared" si="5"/>
        <v>6:22</v>
      </c>
      <c r="M41">
        <v>22</v>
      </c>
      <c r="N41" t="str">
        <f t="shared" si="6"/>
        <v>7:515</v>
      </c>
      <c r="O41">
        <v>515</v>
      </c>
      <c r="P41" t="str">
        <f t="shared" si="7"/>
        <v>8:584</v>
      </c>
      <c r="Q41">
        <v>584</v>
      </c>
      <c r="R41" t="str">
        <f t="shared" si="8"/>
        <v>9:425</v>
      </c>
      <c r="S41">
        <v>425</v>
      </c>
    </row>
    <row r="42" spans="1:19" x14ac:dyDescent="0.25">
      <c r="A42">
        <v>33</v>
      </c>
      <c r="B42" t="str">
        <f t="shared" si="0"/>
        <v>1:144</v>
      </c>
      <c r="C42">
        <v>144</v>
      </c>
      <c r="D42" t="str">
        <f t="shared" si="1"/>
        <v>2:143</v>
      </c>
      <c r="E42">
        <v>143</v>
      </c>
      <c r="F42" t="str">
        <f t="shared" si="2"/>
        <v>3:22</v>
      </c>
      <c r="G42">
        <v>22</v>
      </c>
      <c r="H42" t="str">
        <f t="shared" si="3"/>
        <v>4:143</v>
      </c>
      <c r="I42">
        <v>143</v>
      </c>
      <c r="J42" t="str">
        <f t="shared" si="4"/>
        <v>5:146</v>
      </c>
      <c r="K42">
        <v>146</v>
      </c>
      <c r="L42" t="str">
        <f t="shared" si="5"/>
        <v>6:22</v>
      </c>
      <c r="M42">
        <v>22</v>
      </c>
      <c r="N42" t="str">
        <f t="shared" si="6"/>
        <v>7:515</v>
      </c>
      <c r="O42">
        <v>515</v>
      </c>
      <c r="P42" t="str">
        <f t="shared" si="7"/>
        <v>8:585</v>
      </c>
      <c r="Q42">
        <v>585</v>
      </c>
      <c r="R42" t="str">
        <f t="shared" si="8"/>
        <v>9:425</v>
      </c>
      <c r="S42">
        <v>425</v>
      </c>
    </row>
    <row r="43" spans="1:19" x14ac:dyDescent="0.25">
      <c r="A43">
        <v>33</v>
      </c>
      <c r="B43" t="str">
        <f t="shared" si="0"/>
        <v>1:144</v>
      </c>
      <c r="C43">
        <v>144</v>
      </c>
      <c r="D43" t="str">
        <f t="shared" si="1"/>
        <v>2:143</v>
      </c>
      <c r="E43">
        <v>143</v>
      </c>
      <c r="F43" t="str">
        <f t="shared" si="2"/>
        <v>3:22</v>
      </c>
      <c r="G43">
        <v>22</v>
      </c>
      <c r="H43" t="str">
        <f t="shared" si="3"/>
        <v>4:142</v>
      </c>
      <c r="I43">
        <v>142</v>
      </c>
      <c r="J43" t="str">
        <f t="shared" si="4"/>
        <v>5:146</v>
      </c>
      <c r="K43">
        <v>146</v>
      </c>
      <c r="L43" t="str">
        <f t="shared" si="5"/>
        <v>6:22</v>
      </c>
      <c r="M43">
        <v>22</v>
      </c>
      <c r="N43" t="str">
        <f t="shared" si="6"/>
        <v>7:515</v>
      </c>
      <c r="O43">
        <v>515</v>
      </c>
      <c r="P43" t="str">
        <f t="shared" si="7"/>
        <v>8:585</v>
      </c>
      <c r="Q43">
        <v>585</v>
      </c>
      <c r="R43" t="str">
        <f t="shared" si="8"/>
        <v>9:425</v>
      </c>
      <c r="S43">
        <v>425</v>
      </c>
    </row>
    <row r="44" spans="1:19" x14ac:dyDescent="0.25">
      <c r="A44">
        <v>33</v>
      </c>
      <c r="B44" t="str">
        <f t="shared" si="0"/>
        <v>1:144</v>
      </c>
      <c r="C44">
        <v>144</v>
      </c>
      <c r="D44" t="str">
        <f t="shared" si="1"/>
        <v>2:145</v>
      </c>
      <c r="E44">
        <v>145</v>
      </c>
      <c r="F44" t="str">
        <f t="shared" si="2"/>
        <v>3:21</v>
      </c>
      <c r="G44">
        <v>21</v>
      </c>
      <c r="H44" t="str">
        <f t="shared" si="3"/>
        <v>4:143</v>
      </c>
      <c r="I44">
        <v>143</v>
      </c>
      <c r="J44" t="str">
        <f t="shared" si="4"/>
        <v>5:146</v>
      </c>
      <c r="K44">
        <v>146</v>
      </c>
      <c r="L44" t="str">
        <f t="shared" si="5"/>
        <v>6:22</v>
      </c>
      <c r="M44">
        <v>22</v>
      </c>
      <c r="N44" t="str">
        <f t="shared" si="6"/>
        <v>7:515</v>
      </c>
      <c r="O44">
        <v>515</v>
      </c>
      <c r="P44" t="str">
        <f t="shared" si="7"/>
        <v>8:585</v>
      </c>
      <c r="Q44">
        <v>585</v>
      </c>
      <c r="R44" t="str">
        <f t="shared" si="8"/>
        <v>9:425</v>
      </c>
      <c r="S44">
        <v>425</v>
      </c>
    </row>
    <row r="45" spans="1:19" x14ac:dyDescent="0.25">
      <c r="A45">
        <v>33</v>
      </c>
      <c r="B45" t="str">
        <f t="shared" si="0"/>
        <v>1:144</v>
      </c>
      <c r="C45">
        <v>144</v>
      </c>
      <c r="D45" t="str">
        <f t="shared" si="1"/>
        <v>2:143</v>
      </c>
      <c r="E45">
        <v>143</v>
      </c>
      <c r="F45" t="str">
        <f t="shared" si="2"/>
        <v>3:22</v>
      </c>
      <c r="G45">
        <v>22</v>
      </c>
      <c r="H45" t="str">
        <f t="shared" si="3"/>
        <v>4:143</v>
      </c>
      <c r="I45">
        <v>143</v>
      </c>
      <c r="J45" t="str">
        <f t="shared" si="4"/>
        <v>5:146</v>
      </c>
      <c r="K45">
        <v>146</v>
      </c>
      <c r="L45" t="str">
        <f t="shared" si="5"/>
        <v>6:22</v>
      </c>
      <c r="M45">
        <v>22</v>
      </c>
      <c r="N45" t="str">
        <f t="shared" si="6"/>
        <v>7:516</v>
      </c>
      <c r="O45">
        <v>516</v>
      </c>
      <c r="P45" t="str">
        <f t="shared" si="7"/>
        <v>8:585</v>
      </c>
      <c r="Q45">
        <v>585</v>
      </c>
      <c r="R45" t="str">
        <f t="shared" si="8"/>
        <v>9:426</v>
      </c>
      <c r="S45">
        <v>426</v>
      </c>
    </row>
    <row r="46" spans="1:19" x14ac:dyDescent="0.25">
      <c r="A46">
        <v>33</v>
      </c>
      <c r="B46" t="str">
        <f t="shared" si="0"/>
        <v>1:144</v>
      </c>
      <c r="C46">
        <v>144</v>
      </c>
      <c r="D46" t="str">
        <f t="shared" si="1"/>
        <v>2:143</v>
      </c>
      <c r="E46">
        <v>143</v>
      </c>
      <c r="F46" t="str">
        <f t="shared" si="2"/>
        <v>3:22</v>
      </c>
      <c r="G46">
        <v>22</v>
      </c>
      <c r="H46" t="str">
        <f t="shared" si="3"/>
        <v>4:142</v>
      </c>
      <c r="I46">
        <v>142</v>
      </c>
      <c r="J46" t="str">
        <f t="shared" si="4"/>
        <v>5:146</v>
      </c>
      <c r="K46">
        <v>146</v>
      </c>
      <c r="L46" t="str">
        <f t="shared" si="5"/>
        <v>6:22</v>
      </c>
      <c r="M46">
        <v>22</v>
      </c>
      <c r="N46" t="str">
        <f t="shared" si="6"/>
        <v>7:516</v>
      </c>
      <c r="O46">
        <v>516</v>
      </c>
      <c r="P46" t="str">
        <f t="shared" si="7"/>
        <v>8:586</v>
      </c>
      <c r="Q46">
        <v>586</v>
      </c>
      <c r="R46" t="str">
        <f t="shared" si="8"/>
        <v>9:426</v>
      </c>
      <c r="S46">
        <v>426</v>
      </c>
    </row>
    <row r="47" spans="1:19" x14ac:dyDescent="0.25">
      <c r="A47">
        <v>33</v>
      </c>
      <c r="B47" t="str">
        <f t="shared" si="0"/>
        <v>1:140</v>
      </c>
      <c r="C47">
        <v>140</v>
      </c>
      <c r="D47" t="str">
        <f t="shared" si="1"/>
        <v>2:145</v>
      </c>
      <c r="E47">
        <v>145</v>
      </c>
      <c r="F47" t="str">
        <f t="shared" si="2"/>
        <v>3:21</v>
      </c>
      <c r="G47">
        <v>21</v>
      </c>
      <c r="H47" t="str">
        <f t="shared" si="3"/>
        <v>4:143</v>
      </c>
      <c r="I47">
        <v>143</v>
      </c>
      <c r="J47" t="str">
        <f t="shared" si="4"/>
        <v>5:146</v>
      </c>
      <c r="K47">
        <v>146</v>
      </c>
      <c r="L47" t="str">
        <f t="shared" si="5"/>
        <v>6:22</v>
      </c>
      <c r="M47">
        <v>22</v>
      </c>
      <c r="N47" t="str">
        <f t="shared" si="6"/>
        <v>7:516</v>
      </c>
      <c r="O47">
        <v>516</v>
      </c>
      <c r="P47" t="str">
        <f t="shared" si="7"/>
        <v>8:586</v>
      </c>
      <c r="Q47">
        <v>586</v>
      </c>
      <c r="R47" t="str">
        <f t="shared" si="8"/>
        <v>9:426</v>
      </c>
      <c r="S47">
        <v>426</v>
      </c>
    </row>
    <row r="48" spans="1:19" x14ac:dyDescent="0.25">
      <c r="A48">
        <v>33</v>
      </c>
      <c r="B48" t="str">
        <f t="shared" si="0"/>
        <v>1:139</v>
      </c>
      <c r="C48">
        <v>139</v>
      </c>
      <c r="D48" t="str">
        <f t="shared" si="1"/>
        <v>2:143</v>
      </c>
      <c r="E48">
        <v>143</v>
      </c>
      <c r="F48" t="str">
        <f t="shared" si="2"/>
        <v>3:22</v>
      </c>
      <c r="G48">
        <v>22</v>
      </c>
      <c r="H48" t="str">
        <f t="shared" si="3"/>
        <v>4:141</v>
      </c>
      <c r="I48">
        <v>141</v>
      </c>
      <c r="J48" t="str">
        <f t="shared" si="4"/>
        <v>5:145</v>
      </c>
      <c r="K48">
        <v>145</v>
      </c>
      <c r="L48" t="str">
        <f t="shared" si="5"/>
        <v>6:21</v>
      </c>
      <c r="M48">
        <v>21</v>
      </c>
      <c r="N48" t="str">
        <f t="shared" si="6"/>
        <v>7:516</v>
      </c>
      <c r="O48">
        <v>516</v>
      </c>
      <c r="P48" t="str">
        <f t="shared" si="7"/>
        <v>8:585</v>
      </c>
      <c r="Q48">
        <v>585</v>
      </c>
      <c r="R48" t="str">
        <f t="shared" si="8"/>
        <v>9:426</v>
      </c>
      <c r="S48">
        <v>426</v>
      </c>
    </row>
    <row r="49" spans="1:19" x14ac:dyDescent="0.25">
      <c r="A49">
        <v>33</v>
      </c>
      <c r="B49" t="str">
        <f t="shared" si="0"/>
        <v>1:144</v>
      </c>
      <c r="C49">
        <v>144</v>
      </c>
      <c r="D49" t="str">
        <f t="shared" si="1"/>
        <v>2:143</v>
      </c>
      <c r="E49">
        <v>143</v>
      </c>
      <c r="F49" t="str">
        <f t="shared" si="2"/>
        <v>3:22</v>
      </c>
      <c r="G49">
        <v>22</v>
      </c>
      <c r="H49" t="str">
        <f t="shared" si="3"/>
        <v>4:142</v>
      </c>
      <c r="I49">
        <v>142</v>
      </c>
      <c r="J49" t="str">
        <f t="shared" si="4"/>
        <v>5:146</v>
      </c>
      <c r="K49">
        <v>146</v>
      </c>
      <c r="L49" t="str">
        <f t="shared" si="5"/>
        <v>6:22</v>
      </c>
      <c r="M49">
        <v>22</v>
      </c>
      <c r="N49" t="str">
        <f t="shared" si="6"/>
        <v>7:515</v>
      </c>
      <c r="O49">
        <v>515</v>
      </c>
      <c r="P49" t="str">
        <f t="shared" si="7"/>
        <v>8:585</v>
      </c>
      <c r="Q49">
        <v>585</v>
      </c>
      <c r="R49" t="str">
        <f t="shared" si="8"/>
        <v>9:425</v>
      </c>
      <c r="S49">
        <v>425</v>
      </c>
    </row>
    <row r="50" spans="1:19" x14ac:dyDescent="0.25">
      <c r="A50">
        <v>33</v>
      </c>
      <c r="B50" t="str">
        <f t="shared" si="0"/>
        <v>1:144</v>
      </c>
      <c r="C50">
        <v>144</v>
      </c>
      <c r="D50" t="str">
        <f t="shared" si="1"/>
        <v>2:143</v>
      </c>
      <c r="E50">
        <v>143</v>
      </c>
      <c r="F50" t="str">
        <f t="shared" si="2"/>
        <v>3:22</v>
      </c>
      <c r="G50">
        <v>22</v>
      </c>
      <c r="H50" t="str">
        <f t="shared" si="3"/>
        <v>4:142</v>
      </c>
      <c r="I50">
        <v>142</v>
      </c>
      <c r="J50" t="str">
        <f t="shared" si="4"/>
        <v>5:145</v>
      </c>
      <c r="K50">
        <v>145</v>
      </c>
      <c r="L50" t="str">
        <f t="shared" si="5"/>
        <v>6:22</v>
      </c>
      <c r="M50">
        <v>22</v>
      </c>
      <c r="N50" t="str">
        <f t="shared" si="6"/>
        <v>7:515</v>
      </c>
      <c r="O50">
        <v>515</v>
      </c>
      <c r="P50" t="str">
        <f t="shared" si="7"/>
        <v>8:584</v>
      </c>
      <c r="Q50">
        <v>584</v>
      </c>
      <c r="R50" t="str">
        <f t="shared" si="8"/>
        <v>9:425</v>
      </c>
      <c r="S50">
        <v>425</v>
      </c>
    </row>
    <row r="51" spans="1:19" x14ac:dyDescent="0.25">
      <c r="A51">
        <v>33</v>
      </c>
      <c r="B51" t="str">
        <f t="shared" si="0"/>
        <v>1:144</v>
      </c>
      <c r="C51">
        <v>144</v>
      </c>
      <c r="D51" t="str">
        <f t="shared" si="1"/>
        <v>2:143</v>
      </c>
      <c r="E51">
        <v>143</v>
      </c>
      <c r="F51" t="str">
        <f t="shared" si="2"/>
        <v>3:22</v>
      </c>
      <c r="G51">
        <v>22</v>
      </c>
      <c r="H51" t="str">
        <f t="shared" si="3"/>
        <v>4:144</v>
      </c>
      <c r="I51">
        <v>144</v>
      </c>
      <c r="J51" t="str">
        <f t="shared" si="4"/>
        <v>5:147</v>
      </c>
      <c r="K51">
        <v>147</v>
      </c>
      <c r="L51" t="str">
        <f t="shared" si="5"/>
        <v>6:23</v>
      </c>
      <c r="M51">
        <v>23</v>
      </c>
      <c r="N51" t="str">
        <f t="shared" si="6"/>
        <v>7:514</v>
      </c>
      <c r="O51">
        <v>514</v>
      </c>
      <c r="P51" t="str">
        <f t="shared" si="7"/>
        <v>8:583</v>
      </c>
      <c r="Q51">
        <v>583</v>
      </c>
      <c r="R51" t="str">
        <f t="shared" si="8"/>
        <v>9:424</v>
      </c>
      <c r="S51">
        <v>424</v>
      </c>
    </row>
    <row r="52" spans="1:19" x14ac:dyDescent="0.25">
      <c r="A52">
        <v>33</v>
      </c>
      <c r="B52" t="str">
        <f t="shared" si="0"/>
        <v>1:144</v>
      </c>
      <c r="C52">
        <v>144</v>
      </c>
      <c r="D52" t="str">
        <f t="shared" si="1"/>
        <v>2:145</v>
      </c>
      <c r="E52">
        <v>145</v>
      </c>
      <c r="F52" t="str">
        <f t="shared" si="2"/>
        <v>3:23</v>
      </c>
      <c r="G52">
        <v>23</v>
      </c>
      <c r="H52" t="str">
        <f t="shared" si="3"/>
        <v>4:143</v>
      </c>
      <c r="I52">
        <v>143</v>
      </c>
      <c r="J52" t="str">
        <f t="shared" si="4"/>
        <v>5:146</v>
      </c>
      <c r="K52">
        <v>146</v>
      </c>
      <c r="L52" t="str">
        <f t="shared" si="5"/>
        <v>6:22</v>
      </c>
      <c r="M52">
        <v>22</v>
      </c>
      <c r="N52" t="str">
        <f t="shared" si="6"/>
        <v>7:513</v>
      </c>
      <c r="O52">
        <v>513</v>
      </c>
      <c r="P52" t="str">
        <f t="shared" si="7"/>
        <v>8:583</v>
      </c>
      <c r="Q52">
        <v>583</v>
      </c>
      <c r="R52" t="str">
        <f t="shared" si="8"/>
        <v>9:423</v>
      </c>
      <c r="S52">
        <v>423</v>
      </c>
    </row>
    <row r="53" spans="1:19" x14ac:dyDescent="0.25">
      <c r="A53">
        <v>33</v>
      </c>
      <c r="B53" t="str">
        <f t="shared" si="0"/>
        <v>1:144</v>
      </c>
      <c r="C53">
        <v>144</v>
      </c>
      <c r="D53" t="str">
        <f t="shared" si="1"/>
        <v>2:143</v>
      </c>
      <c r="E53">
        <v>143</v>
      </c>
      <c r="F53" t="str">
        <f t="shared" si="2"/>
        <v>3:22</v>
      </c>
      <c r="G53">
        <v>22</v>
      </c>
      <c r="H53" t="str">
        <f t="shared" si="3"/>
        <v>4:143</v>
      </c>
      <c r="I53">
        <v>143</v>
      </c>
      <c r="J53" t="str">
        <f t="shared" si="4"/>
        <v>5:146</v>
      </c>
      <c r="K53">
        <v>146</v>
      </c>
      <c r="L53" t="str">
        <f t="shared" si="5"/>
        <v>6:22</v>
      </c>
      <c r="M53">
        <v>22</v>
      </c>
      <c r="N53" t="str">
        <f t="shared" si="6"/>
        <v>7:513</v>
      </c>
      <c r="O53">
        <v>513</v>
      </c>
      <c r="P53" t="str">
        <f t="shared" si="7"/>
        <v>8:582</v>
      </c>
      <c r="Q53">
        <v>582</v>
      </c>
      <c r="R53" t="str">
        <f t="shared" si="8"/>
        <v>9:423</v>
      </c>
      <c r="S53">
        <v>423</v>
      </c>
    </row>
    <row r="54" spans="1:19" x14ac:dyDescent="0.25">
      <c r="A54">
        <v>33</v>
      </c>
      <c r="B54" t="str">
        <f t="shared" si="0"/>
        <v>1:144</v>
      </c>
      <c r="C54">
        <v>144</v>
      </c>
      <c r="D54" t="str">
        <f t="shared" si="1"/>
        <v>2:143</v>
      </c>
      <c r="E54">
        <v>143</v>
      </c>
      <c r="F54" t="str">
        <f t="shared" si="2"/>
        <v>3:22</v>
      </c>
      <c r="G54">
        <v>22</v>
      </c>
      <c r="H54" t="str">
        <f t="shared" si="3"/>
        <v>4:142</v>
      </c>
      <c r="I54">
        <v>142</v>
      </c>
      <c r="J54" t="str">
        <f t="shared" si="4"/>
        <v>5:146</v>
      </c>
      <c r="K54">
        <v>146</v>
      </c>
      <c r="L54" t="str">
        <f t="shared" si="5"/>
        <v>6:22</v>
      </c>
      <c r="M54">
        <v>22</v>
      </c>
      <c r="N54" t="str">
        <f t="shared" si="6"/>
        <v>7:514</v>
      </c>
      <c r="O54">
        <v>514</v>
      </c>
      <c r="P54" t="str">
        <f t="shared" si="7"/>
        <v>8:583</v>
      </c>
      <c r="Q54">
        <v>583</v>
      </c>
      <c r="R54" t="str">
        <f t="shared" si="8"/>
        <v>9:424</v>
      </c>
      <c r="S54">
        <v>424</v>
      </c>
    </row>
    <row r="55" spans="1:19" x14ac:dyDescent="0.25">
      <c r="A55">
        <v>33</v>
      </c>
      <c r="B55" t="str">
        <f t="shared" si="0"/>
        <v>1:144</v>
      </c>
      <c r="C55">
        <v>144</v>
      </c>
      <c r="D55" t="str">
        <f t="shared" si="1"/>
        <v>2:143</v>
      </c>
      <c r="E55">
        <v>143</v>
      </c>
      <c r="F55" t="str">
        <f t="shared" si="2"/>
        <v>3:22</v>
      </c>
      <c r="G55">
        <v>22</v>
      </c>
      <c r="H55" t="str">
        <f t="shared" si="3"/>
        <v>4:142</v>
      </c>
      <c r="I55">
        <v>142</v>
      </c>
      <c r="J55" t="str">
        <f t="shared" si="4"/>
        <v>5:146</v>
      </c>
      <c r="K55">
        <v>146</v>
      </c>
      <c r="L55" t="str">
        <f t="shared" si="5"/>
        <v>6:22</v>
      </c>
      <c r="M55">
        <v>22</v>
      </c>
      <c r="N55" t="str">
        <f t="shared" si="6"/>
        <v>7:515</v>
      </c>
      <c r="O55">
        <v>515</v>
      </c>
      <c r="P55" t="str">
        <f t="shared" si="7"/>
        <v>8:584</v>
      </c>
      <c r="Q55">
        <v>584</v>
      </c>
      <c r="R55" t="str">
        <f t="shared" si="8"/>
        <v>9:424</v>
      </c>
      <c r="S55">
        <v>424</v>
      </c>
    </row>
    <row r="56" spans="1:19" x14ac:dyDescent="0.25">
      <c r="A56">
        <v>33</v>
      </c>
      <c r="B56" t="str">
        <f t="shared" si="0"/>
        <v>1:144</v>
      </c>
      <c r="C56">
        <v>144</v>
      </c>
      <c r="D56" t="str">
        <f t="shared" si="1"/>
        <v>2:143</v>
      </c>
      <c r="E56">
        <v>143</v>
      </c>
      <c r="F56" t="str">
        <f t="shared" si="2"/>
        <v>3:22</v>
      </c>
      <c r="G56">
        <v>22</v>
      </c>
      <c r="H56" t="str">
        <f t="shared" si="3"/>
        <v>4:143</v>
      </c>
      <c r="I56">
        <v>143</v>
      </c>
      <c r="J56" t="str">
        <f t="shared" si="4"/>
        <v>5:146</v>
      </c>
      <c r="K56">
        <v>146</v>
      </c>
      <c r="L56" t="str">
        <f t="shared" si="5"/>
        <v>6:22</v>
      </c>
      <c r="M56">
        <v>22</v>
      </c>
      <c r="N56" t="str">
        <f t="shared" si="6"/>
        <v>7:515</v>
      </c>
      <c r="O56">
        <v>515</v>
      </c>
      <c r="P56" t="str">
        <f t="shared" si="7"/>
        <v>8:584</v>
      </c>
      <c r="Q56">
        <v>584</v>
      </c>
      <c r="R56" t="str">
        <f t="shared" si="8"/>
        <v>9:425</v>
      </c>
      <c r="S56">
        <v>425</v>
      </c>
    </row>
    <row r="57" spans="1:19" x14ac:dyDescent="0.25">
      <c r="A57">
        <v>33</v>
      </c>
      <c r="B57" t="str">
        <f t="shared" si="0"/>
        <v>1:144</v>
      </c>
      <c r="C57">
        <v>144</v>
      </c>
      <c r="D57" t="str">
        <f t="shared" si="1"/>
        <v>2:143</v>
      </c>
      <c r="E57">
        <v>143</v>
      </c>
      <c r="F57" t="str">
        <f t="shared" si="2"/>
        <v>3:22</v>
      </c>
      <c r="G57">
        <v>22</v>
      </c>
      <c r="H57" t="str">
        <f t="shared" si="3"/>
        <v>4:144</v>
      </c>
      <c r="I57">
        <v>144</v>
      </c>
      <c r="J57" t="str">
        <f t="shared" si="4"/>
        <v>5:147</v>
      </c>
      <c r="K57">
        <v>147</v>
      </c>
      <c r="L57" t="str">
        <f t="shared" si="5"/>
        <v>6:23</v>
      </c>
      <c r="M57">
        <v>23</v>
      </c>
      <c r="N57" t="str">
        <f t="shared" si="6"/>
        <v>7:515</v>
      </c>
      <c r="O57">
        <v>515</v>
      </c>
      <c r="P57" t="str">
        <f t="shared" si="7"/>
        <v>8:585</v>
      </c>
      <c r="Q57">
        <v>585</v>
      </c>
      <c r="R57" t="str">
        <f t="shared" si="8"/>
        <v>9:425</v>
      </c>
      <c r="S57">
        <v>425</v>
      </c>
    </row>
    <row r="58" spans="1:19" x14ac:dyDescent="0.25">
      <c r="A58">
        <v>33</v>
      </c>
      <c r="B58" t="str">
        <f t="shared" si="0"/>
        <v>1:144</v>
      </c>
      <c r="C58">
        <v>144</v>
      </c>
      <c r="D58" t="str">
        <f t="shared" si="1"/>
        <v>2:143</v>
      </c>
      <c r="E58">
        <v>143</v>
      </c>
      <c r="F58" t="str">
        <f t="shared" si="2"/>
        <v>3:22</v>
      </c>
      <c r="G58">
        <v>22</v>
      </c>
      <c r="H58" t="str">
        <f t="shared" si="3"/>
        <v>4:143</v>
      </c>
      <c r="I58">
        <v>143</v>
      </c>
      <c r="J58" t="str">
        <f t="shared" si="4"/>
        <v>5:146</v>
      </c>
      <c r="K58">
        <v>146</v>
      </c>
      <c r="L58" t="str">
        <f t="shared" si="5"/>
        <v>6:22</v>
      </c>
      <c r="M58">
        <v>22</v>
      </c>
      <c r="N58" t="str">
        <f t="shared" si="6"/>
        <v>7:515</v>
      </c>
      <c r="O58">
        <v>515</v>
      </c>
      <c r="P58" t="str">
        <f t="shared" si="7"/>
        <v>8:585</v>
      </c>
      <c r="Q58">
        <v>585</v>
      </c>
      <c r="R58" t="str">
        <f t="shared" si="8"/>
        <v>9:425</v>
      </c>
      <c r="S58">
        <v>425</v>
      </c>
    </row>
    <row r="59" spans="1:19" x14ac:dyDescent="0.25">
      <c r="A59">
        <v>33</v>
      </c>
      <c r="B59" t="str">
        <f t="shared" si="0"/>
        <v>1:144</v>
      </c>
      <c r="C59">
        <v>144</v>
      </c>
      <c r="D59" t="str">
        <f t="shared" si="1"/>
        <v>2:143</v>
      </c>
      <c r="E59">
        <v>143</v>
      </c>
      <c r="F59" t="str">
        <f t="shared" si="2"/>
        <v>3:22</v>
      </c>
      <c r="G59">
        <v>22</v>
      </c>
      <c r="H59" t="str">
        <f t="shared" si="3"/>
        <v>4:142</v>
      </c>
      <c r="I59">
        <v>142</v>
      </c>
      <c r="J59" t="str">
        <f t="shared" si="4"/>
        <v>5:146</v>
      </c>
      <c r="K59">
        <v>146</v>
      </c>
      <c r="L59" t="str">
        <f t="shared" si="5"/>
        <v>6:22</v>
      </c>
      <c r="M59">
        <v>22</v>
      </c>
      <c r="N59" t="str">
        <f t="shared" si="6"/>
        <v>7:515</v>
      </c>
      <c r="O59">
        <v>515</v>
      </c>
      <c r="P59" t="str">
        <f t="shared" si="7"/>
        <v>8:584</v>
      </c>
      <c r="Q59">
        <v>584</v>
      </c>
      <c r="R59" t="str">
        <f t="shared" si="8"/>
        <v>9:425</v>
      </c>
      <c r="S59">
        <v>425</v>
      </c>
    </row>
    <row r="60" spans="1:19" x14ac:dyDescent="0.25">
      <c r="A60">
        <v>33</v>
      </c>
      <c r="B60" t="str">
        <f t="shared" si="0"/>
        <v>1:144</v>
      </c>
      <c r="C60">
        <v>144</v>
      </c>
      <c r="D60" t="str">
        <f t="shared" si="1"/>
        <v>2:143</v>
      </c>
      <c r="E60">
        <v>143</v>
      </c>
      <c r="F60" t="str">
        <f t="shared" si="2"/>
        <v>3:22</v>
      </c>
      <c r="G60">
        <v>22</v>
      </c>
      <c r="H60" t="str">
        <f t="shared" si="3"/>
        <v>4:142</v>
      </c>
      <c r="I60">
        <v>142</v>
      </c>
      <c r="J60" t="str">
        <f t="shared" si="4"/>
        <v>5:146</v>
      </c>
      <c r="K60">
        <v>146</v>
      </c>
      <c r="L60" t="str">
        <f t="shared" si="5"/>
        <v>6:22</v>
      </c>
      <c r="M60">
        <v>22</v>
      </c>
      <c r="N60" t="str">
        <f t="shared" si="6"/>
        <v>7:514</v>
      </c>
      <c r="O60">
        <v>514</v>
      </c>
      <c r="P60" t="str">
        <f t="shared" si="7"/>
        <v>8:584</v>
      </c>
      <c r="Q60">
        <v>584</v>
      </c>
      <c r="R60" t="str">
        <f t="shared" si="8"/>
        <v>9:424</v>
      </c>
      <c r="S60">
        <v>424</v>
      </c>
    </row>
    <row r="61" spans="1:19" x14ac:dyDescent="0.25">
      <c r="A61">
        <v>33</v>
      </c>
      <c r="B61" t="str">
        <f t="shared" si="0"/>
        <v>1:144</v>
      </c>
      <c r="C61">
        <v>144</v>
      </c>
      <c r="D61" t="str">
        <f t="shared" si="1"/>
        <v>2:145</v>
      </c>
      <c r="E61">
        <v>145</v>
      </c>
      <c r="F61" t="str">
        <f t="shared" si="2"/>
        <v>3:22</v>
      </c>
      <c r="G61">
        <v>22</v>
      </c>
      <c r="H61" t="str">
        <f t="shared" si="3"/>
        <v>4:144</v>
      </c>
      <c r="I61">
        <v>144</v>
      </c>
      <c r="J61" t="str">
        <f t="shared" si="4"/>
        <v>5:147</v>
      </c>
      <c r="K61">
        <v>147</v>
      </c>
      <c r="L61" t="str">
        <f t="shared" si="5"/>
        <v>6:22</v>
      </c>
      <c r="M61">
        <v>22</v>
      </c>
      <c r="N61" t="str">
        <f t="shared" si="6"/>
        <v>7:514</v>
      </c>
      <c r="O61">
        <v>514</v>
      </c>
      <c r="P61" t="str">
        <f t="shared" si="7"/>
        <v>8:584</v>
      </c>
      <c r="Q61">
        <v>584</v>
      </c>
      <c r="R61" t="str">
        <f t="shared" si="8"/>
        <v>9:424</v>
      </c>
      <c r="S61">
        <v>424</v>
      </c>
    </row>
    <row r="62" spans="1:19" x14ac:dyDescent="0.25">
      <c r="A62">
        <v>33</v>
      </c>
      <c r="B62" t="str">
        <f t="shared" si="0"/>
        <v>1:144</v>
      </c>
      <c r="C62">
        <v>144</v>
      </c>
      <c r="D62" t="str">
        <f t="shared" si="1"/>
        <v>2:145</v>
      </c>
      <c r="E62">
        <v>145</v>
      </c>
      <c r="F62" t="str">
        <f t="shared" si="2"/>
        <v>3:23</v>
      </c>
      <c r="G62">
        <v>23</v>
      </c>
      <c r="H62" t="str">
        <f t="shared" si="3"/>
        <v>4:143</v>
      </c>
      <c r="I62">
        <v>143</v>
      </c>
      <c r="J62" t="str">
        <f t="shared" si="4"/>
        <v>5:146</v>
      </c>
      <c r="K62">
        <v>146</v>
      </c>
      <c r="L62" t="str">
        <f t="shared" si="5"/>
        <v>6:22</v>
      </c>
      <c r="M62">
        <v>22</v>
      </c>
      <c r="N62" t="str">
        <f t="shared" si="6"/>
        <v>7:514</v>
      </c>
      <c r="O62">
        <v>514</v>
      </c>
      <c r="P62" t="str">
        <f t="shared" si="7"/>
        <v>8:583</v>
      </c>
      <c r="Q62">
        <v>583</v>
      </c>
      <c r="R62" t="str">
        <f t="shared" si="8"/>
        <v>9:424</v>
      </c>
      <c r="S62">
        <v>424</v>
      </c>
    </row>
    <row r="63" spans="1:19" x14ac:dyDescent="0.25">
      <c r="A63">
        <v>33</v>
      </c>
      <c r="B63" t="str">
        <f t="shared" si="0"/>
        <v>1:144</v>
      </c>
      <c r="C63">
        <v>144</v>
      </c>
      <c r="D63" t="str">
        <f t="shared" si="1"/>
        <v>2:145</v>
      </c>
      <c r="E63">
        <v>145</v>
      </c>
      <c r="F63" t="str">
        <f t="shared" si="2"/>
        <v>3:23</v>
      </c>
      <c r="G63">
        <v>23</v>
      </c>
      <c r="H63" t="str">
        <f t="shared" si="3"/>
        <v>4:143</v>
      </c>
      <c r="I63">
        <v>143</v>
      </c>
      <c r="J63" t="str">
        <f t="shared" si="4"/>
        <v>5:146</v>
      </c>
      <c r="K63">
        <v>146</v>
      </c>
      <c r="L63" t="str">
        <f t="shared" si="5"/>
        <v>6:22</v>
      </c>
      <c r="M63">
        <v>22</v>
      </c>
      <c r="N63" t="str">
        <f t="shared" si="6"/>
        <v>7:514</v>
      </c>
      <c r="O63">
        <v>514</v>
      </c>
      <c r="P63" t="str">
        <f t="shared" si="7"/>
        <v>8:583</v>
      </c>
      <c r="Q63">
        <v>583</v>
      </c>
      <c r="R63" t="str">
        <f t="shared" si="8"/>
        <v>9:424</v>
      </c>
      <c r="S63">
        <v>424</v>
      </c>
    </row>
    <row r="64" spans="1:19" x14ac:dyDescent="0.25">
      <c r="A64">
        <v>33</v>
      </c>
      <c r="B64" t="str">
        <f t="shared" ref="B64:B100" si="9">"1:"&amp;C64</f>
        <v>1:144</v>
      </c>
      <c r="C64">
        <v>144</v>
      </c>
      <c r="D64" t="str">
        <f t="shared" ref="D64:D100" si="10">"2:"&amp;E64</f>
        <v>2:143</v>
      </c>
      <c r="E64">
        <v>143</v>
      </c>
      <c r="F64" t="str">
        <f t="shared" ref="F64:F100" si="11">"3:"&amp;G64</f>
        <v>3:22</v>
      </c>
      <c r="G64">
        <v>22</v>
      </c>
      <c r="H64" t="str">
        <f t="shared" ref="H64:H100" si="12">"4:"&amp;I64</f>
        <v>4:142</v>
      </c>
      <c r="I64">
        <v>142</v>
      </c>
      <c r="J64" t="str">
        <f t="shared" ref="J64:J100" si="13">"5:"&amp;K64</f>
        <v>5:146</v>
      </c>
      <c r="K64">
        <v>146</v>
      </c>
      <c r="L64" t="str">
        <f t="shared" ref="L64:L100" si="14">"6:"&amp;M64</f>
        <v>6:22</v>
      </c>
      <c r="M64">
        <v>22</v>
      </c>
      <c r="N64" t="str">
        <f t="shared" ref="N64:N100" si="15">"7:"&amp;O64</f>
        <v>7:514</v>
      </c>
      <c r="O64">
        <v>514</v>
      </c>
      <c r="P64" t="str">
        <f t="shared" ref="P64:P100" si="16">"8:"&amp;Q64</f>
        <v>8:583</v>
      </c>
      <c r="Q64">
        <v>583</v>
      </c>
      <c r="R64" t="str">
        <f t="shared" ref="R64:R100" si="17">"9:"&amp;S64</f>
        <v>9:424</v>
      </c>
      <c r="S64">
        <v>424</v>
      </c>
    </row>
    <row r="65" spans="1:19" x14ac:dyDescent="0.25">
      <c r="A65">
        <v>33</v>
      </c>
      <c r="B65" t="str">
        <f t="shared" si="9"/>
        <v>1:144</v>
      </c>
      <c r="C65">
        <v>144</v>
      </c>
      <c r="D65" t="str">
        <f t="shared" si="10"/>
        <v>2:143</v>
      </c>
      <c r="E65">
        <v>143</v>
      </c>
      <c r="F65" t="str">
        <f t="shared" si="11"/>
        <v>3:22</v>
      </c>
      <c r="G65">
        <v>22</v>
      </c>
      <c r="H65" t="str">
        <f t="shared" si="12"/>
        <v>4:142</v>
      </c>
      <c r="I65">
        <v>142</v>
      </c>
      <c r="J65" t="str">
        <f t="shared" si="13"/>
        <v>5:145</v>
      </c>
      <c r="K65">
        <v>145</v>
      </c>
      <c r="L65" t="str">
        <f t="shared" si="14"/>
        <v>6:22</v>
      </c>
      <c r="M65">
        <v>22</v>
      </c>
      <c r="N65" t="str">
        <f t="shared" si="15"/>
        <v>7:514</v>
      </c>
      <c r="O65">
        <v>514</v>
      </c>
      <c r="P65" t="str">
        <f t="shared" si="16"/>
        <v>8:583</v>
      </c>
      <c r="Q65">
        <v>583</v>
      </c>
      <c r="R65" t="str">
        <f t="shared" si="17"/>
        <v>9:424</v>
      </c>
      <c r="S65">
        <v>424</v>
      </c>
    </row>
    <row r="66" spans="1:19" x14ac:dyDescent="0.25">
      <c r="A66">
        <v>33</v>
      </c>
      <c r="B66" t="str">
        <f t="shared" si="9"/>
        <v>1:135</v>
      </c>
      <c r="C66">
        <v>135</v>
      </c>
      <c r="D66" t="str">
        <f t="shared" si="10"/>
        <v>2:140</v>
      </c>
      <c r="E66">
        <v>140</v>
      </c>
      <c r="F66" t="str">
        <f t="shared" si="11"/>
        <v>3:25</v>
      </c>
      <c r="G66">
        <v>25</v>
      </c>
      <c r="H66" t="str">
        <f t="shared" si="12"/>
        <v>4:138</v>
      </c>
      <c r="I66">
        <v>138</v>
      </c>
      <c r="J66" t="str">
        <f t="shared" si="13"/>
        <v>5:142</v>
      </c>
      <c r="K66">
        <v>142</v>
      </c>
      <c r="L66" t="str">
        <f t="shared" si="14"/>
        <v>6:21</v>
      </c>
      <c r="M66">
        <v>21</v>
      </c>
      <c r="N66" t="str">
        <f t="shared" si="15"/>
        <v>7:514</v>
      </c>
      <c r="O66">
        <v>514</v>
      </c>
      <c r="P66" t="str">
        <f t="shared" si="16"/>
        <v>8:583</v>
      </c>
      <c r="Q66">
        <v>583</v>
      </c>
      <c r="R66" t="str">
        <f t="shared" si="17"/>
        <v>9:424</v>
      </c>
      <c r="S66">
        <v>424</v>
      </c>
    </row>
    <row r="67" spans="1:19" x14ac:dyDescent="0.25">
      <c r="A67">
        <v>33</v>
      </c>
      <c r="B67" t="str">
        <f t="shared" si="9"/>
        <v>1:144</v>
      </c>
      <c r="C67">
        <v>144</v>
      </c>
      <c r="D67" t="str">
        <f t="shared" si="10"/>
        <v>2:143</v>
      </c>
      <c r="E67">
        <v>143</v>
      </c>
      <c r="F67" t="str">
        <f t="shared" si="11"/>
        <v>3:22</v>
      </c>
      <c r="G67">
        <v>22</v>
      </c>
      <c r="H67" t="str">
        <f t="shared" si="12"/>
        <v>4:143</v>
      </c>
      <c r="I67">
        <v>143</v>
      </c>
      <c r="J67" t="str">
        <f t="shared" si="13"/>
        <v>5:146</v>
      </c>
      <c r="K67">
        <v>146</v>
      </c>
      <c r="L67" t="str">
        <f t="shared" si="14"/>
        <v>6:22</v>
      </c>
      <c r="M67">
        <v>22</v>
      </c>
      <c r="N67" t="str">
        <f t="shared" si="15"/>
        <v>7:514</v>
      </c>
      <c r="O67">
        <v>514</v>
      </c>
      <c r="P67" t="str">
        <f t="shared" si="16"/>
        <v>8:582</v>
      </c>
      <c r="Q67">
        <v>582</v>
      </c>
      <c r="R67" t="str">
        <f t="shared" si="17"/>
        <v>9:423</v>
      </c>
      <c r="S67">
        <v>423</v>
      </c>
    </row>
    <row r="68" spans="1:19" x14ac:dyDescent="0.25">
      <c r="A68">
        <v>33</v>
      </c>
      <c r="B68" t="str">
        <f t="shared" si="9"/>
        <v>1:144</v>
      </c>
      <c r="C68">
        <v>144</v>
      </c>
      <c r="D68" t="str">
        <f t="shared" si="10"/>
        <v>2:143</v>
      </c>
      <c r="E68">
        <v>143</v>
      </c>
      <c r="F68" t="str">
        <f t="shared" si="11"/>
        <v>3:22</v>
      </c>
      <c r="G68">
        <v>22</v>
      </c>
      <c r="H68" t="str">
        <f t="shared" si="12"/>
        <v>4:142</v>
      </c>
      <c r="I68">
        <v>142</v>
      </c>
      <c r="J68" t="str">
        <f t="shared" si="13"/>
        <v>5:145</v>
      </c>
      <c r="K68">
        <v>145</v>
      </c>
      <c r="L68" t="str">
        <f t="shared" si="14"/>
        <v>6:22</v>
      </c>
      <c r="M68">
        <v>22</v>
      </c>
      <c r="N68" t="str">
        <f t="shared" si="15"/>
        <v>7:512</v>
      </c>
      <c r="O68">
        <v>512</v>
      </c>
      <c r="P68" t="str">
        <f t="shared" si="16"/>
        <v>8:581</v>
      </c>
      <c r="Q68">
        <v>581</v>
      </c>
      <c r="R68" t="str">
        <f t="shared" si="17"/>
        <v>9:422</v>
      </c>
      <c r="S68">
        <v>422</v>
      </c>
    </row>
    <row r="69" spans="1:19" x14ac:dyDescent="0.25">
      <c r="A69">
        <v>33</v>
      </c>
      <c r="B69" t="str">
        <f t="shared" si="9"/>
        <v>1:144</v>
      </c>
      <c r="C69">
        <v>144</v>
      </c>
      <c r="D69" t="str">
        <f t="shared" si="10"/>
        <v>2:143</v>
      </c>
      <c r="E69">
        <v>143</v>
      </c>
      <c r="F69" t="str">
        <f t="shared" si="11"/>
        <v>3:22</v>
      </c>
      <c r="G69">
        <v>22</v>
      </c>
      <c r="H69" t="str">
        <f t="shared" si="12"/>
        <v>4:143</v>
      </c>
      <c r="I69">
        <v>143</v>
      </c>
      <c r="J69" t="str">
        <f t="shared" si="13"/>
        <v>5:146</v>
      </c>
      <c r="K69">
        <v>146</v>
      </c>
      <c r="L69" t="str">
        <f t="shared" si="14"/>
        <v>6:22</v>
      </c>
      <c r="M69">
        <v>22</v>
      </c>
      <c r="N69" t="str">
        <f t="shared" si="15"/>
        <v>7:512</v>
      </c>
      <c r="O69">
        <v>512</v>
      </c>
      <c r="P69" t="str">
        <f t="shared" si="16"/>
        <v>8:580</v>
      </c>
      <c r="Q69">
        <v>580</v>
      </c>
      <c r="R69" t="str">
        <f t="shared" si="17"/>
        <v>9:421</v>
      </c>
      <c r="S69">
        <v>421</v>
      </c>
    </row>
    <row r="70" spans="1:19" x14ac:dyDescent="0.25">
      <c r="A70">
        <v>33</v>
      </c>
      <c r="B70" t="str">
        <f t="shared" si="9"/>
        <v>1:144</v>
      </c>
      <c r="C70">
        <v>144</v>
      </c>
      <c r="D70" t="str">
        <f t="shared" si="10"/>
        <v>2:143</v>
      </c>
      <c r="E70">
        <v>143</v>
      </c>
      <c r="F70" t="str">
        <f t="shared" si="11"/>
        <v>3:22</v>
      </c>
      <c r="G70">
        <v>22</v>
      </c>
      <c r="H70" t="str">
        <f t="shared" si="12"/>
        <v>4:142</v>
      </c>
      <c r="I70">
        <v>142</v>
      </c>
      <c r="J70" t="str">
        <f t="shared" si="13"/>
        <v>5:145</v>
      </c>
      <c r="K70">
        <v>145</v>
      </c>
      <c r="L70" t="str">
        <f t="shared" si="14"/>
        <v>6:22</v>
      </c>
      <c r="M70">
        <v>22</v>
      </c>
      <c r="N70" t="str">
        <f t="shared" si="15"/>
        <v>7:512</v>
      </c>
      <c r="O70">
        <v>512</v>
      </c>
      <c r="P70" t="str">
        <f t="shared" si="16"/>
        <v>8:580</v>
      </c>
      <c r="Q70">
        <v>580</v>
      </c>
      <c r="R70" t="str">
        <f t="shared" si="17"/>
        <v>9:421</v>
      </c>
      <c r="S70">
        <v>421</v>
      </c>
    </row>
    <row r="71" spans="1:19" x14ac:dyDescent="0.25">
      <c r="A71">
        <v>33</v>
      </c>
      <c r="B71" t="str">
        <f t="shared" si="9"/>
        <v>1:144</v>
      </c>
      <c r="C71">
        <v>144</v>
      </c>
      <c r="D71" t="str">
        <f t="shared" si="10"/>
        <v>2:143</v>
      </c>
      <c r="E71">
        <v>143</v>
      </c>
      <c r="F71" t="str">
        <f t="shared" si="11"/>
        <v>3:22</v>
      </c>
      <c r="G71">
        <v>22</v>
      </c>
      <c r="H71" t="str">
        <f t="shared" si="12"/>
        <v>4:142</v>
      </c>
      <c r="I71">
        <v>142</v>
      </c>
      <c r="J71" t="str">
        <f t="shared" si="13"/>
        <v>5:145</v>
      </c>
      <c r="K71">
        <v>145</v>
      </c>
      <c r="L71" t="str">
        <f t="shared" si="14"/>
        <v>6:22</v>
      </c>
      <c r="M71">
        <v>22</v>
      </c>
      <c r="N71" t="str">
        <f t="shared" si="15"/>
        <v>7:512</v>
      </c>
      <c r="O71">
        <v>512</v>
      </c>
      <c r="P71" t="str">
        <f t="shared" si="16"/>
        <v>8:580</v>
      </c>
      <c r="Q71">
        <v>580</v>
      </c>
      <c r="R71" t="str">
        <f t="shared" si="17"/>
        <v>9:421</v>
      </c>
      <c r="S71">
        <v>421</v>
      </c>
    </row>
    <row r="72" spans="1:19" x14ac:dyDescent="0.25">
      <c r="A72">
        <v>33</v>
      </c>
      <c r="B72" t="str">
        <f t="shared" si="9"/>
        <v>1:144</v>
      </c>
      <c r="C72">
        <v>144</v>
      </c>
      <c r="D72" t="str">
        <f t="shared" si="10"/>
        <v>2:143</v>
      </c>
      <c r="E72">
        <v>143</v>
      </c>
      <c r="F72" t="str">
        <f t="shared" si="11"/>
        <v>3:22</v>
      </c>
      <c r="G72">
        <v>22</v>
      </c>
      <c r="H72" t="str">
        <f t="shared" si="12"/>
        <v>4:143</v>
      </c>
      <c r="I72">
        <v>143</v>
      </c>
      <c r="J72" t="str">
        <f t="shared" si="13"/>
        <v>5:147</v>
      </c>
      <c r="K72">
        <v>147</v>
      </c>
      <c r="L72" t="str">
        <f t="shared" si="14"/>
        <v>6:22</v>
      </c>
      <c r="M72">
        <v>22</v>
      </c>
      <c r="N72" t="str">
        <f t="shared" si="15"/>
        <v>7:512</v>
      </c>
      <c r="O72">
        <v>512</v>
      </c>
      <c r="P72" t="str">
        <f t="shared" si="16"/>
        <v>8:580</v>
      </c>
      <c r="Q72">
        <v>580</v>
      </c>
      <c r="R72" t="str">
        <f t="shared" si="17"/>
        <v>9:421</v>
      </c>
      <c r="S72">
        <v>421</v>
      </c>
    </row>
    <row r="73" spans="1:19" x14ac:dyDescent="0.25">
      <c r="A73">
        <v>33</v>
      </c>
      <c r="B73" t="str">
        <f t="shared" si="9"/>
        <v>1:144</v>
      </c>
      <c r="C73">
        <v>144</v>
      </c>
      <c r="D73" t="str">
        <f t="shared" si="10"/>
        <v>2:143</v>
      </c>
      <c r="E73">
        <v>143</v>
      </c>
      <c r="F73" t="str">
        <f t="shared" si="11"/>
        <v>3:22</v>
      </c>
      <c r="G73">
        <v>22</v>
      </c>
      <c r="H73" t="str">
        <f t="shared" si="12"/>
        <v>4:142</v>
      </c>
      <c r="I73">
        <v>142</v>
      </c>
      <c r="J73" t="str">
        <f t="shared" si="13"/>
        <v>5:146</v>
      </c>
      <c r="K73">
        <v>146</v>
      </c>
      <c r="L73" t="str">
        <f t="shared" si="14"/>
        <v>6:22</v>
      </c>
      <c r="M73">
        <v>22</v>
      </c>
      <c r="N73" t="str">
        <f t="shared" si="15"/>
        <v>7:512</v>
      </c>
      <c r="O73">
        <v>512</v>
      </c>
      <c r="P73" t="str">
        <f t="shared" si="16"/>
        <v>8:580</v>
      </c>
      <c r="Q73">
        <v>580</v>
      </c>
      <c r="R73" t="str">
        <f t="shared" si="17"/>
        <v>9:421</v>
      </c>
      <c r="S73">
        <v>421</v>
      </c>
    </row>
    <row r="74" spans="1:19" x14ac:dyDescent="0.25">
      <c r="A74">
        <v>33</v>
      </c>
      <c r="B74" t="str">
        <f t="shared" si="9"/>
        <v>1:139</v>
      </c>
      <c r="C74">
        <v>139</v>
      </c>
      <c r="D74" t="str">
        <f t="shared" si="10"/>
        <v>2:143</v>
      </c>
      <c r="E74">
        <v>143</v>
      </c>
      <c r="F74" t="str">
        <f t="shared" si="11"/>
        <v>3:23</v>
      </c>
      <c r="G74">
        <v>23</v>
      </c>
      <c r="H74" t="str">
        <f t="shared" si="12"/>
        <v>4:139</v>
      </c>
      <c r="I74">
        <v>139</v>
      </c>
      <c r="J74" t="str">
        <f t="shared" si="13"/>
        <v>5:143</v>
      </c>
      <c r="K74">
        <v>143</v>
      </c>
      <c r="L74" t="str">
        <f t="shared" si="14"/>
        <v>6:22</v>
      </c>
      <c r="M74">
        <v>22</v>
      </c>
      <c r="N74" t="str">
        <f t="shared" si="15"/>
        <v>7:512</v>
      </c>
      <c r="O74">
        <v>512</v>
      </c>
      <c r="P74" t="str">
        <f t="shared" si="16"/>
        <v>8:580</v>
      </c>
      <c r="Q74">
        <v>580</v>
      </c>
      <c r="R74" t="str">
        <f t="shared" si="17"/>
        <v>9:422</v>
      </c>
      <c r="S74">
        <v>422</v>
      </c>
    </row>
    <row r="75" spans="1:19" x14ac:dyDescent="0.25">
      <c r="A75">
        <v>33</v>
      </c>
      <c r="B75" t="str">
        <f t="shared" si="9"/>
        <v>1:144</v>
      </c>
      <c r="C75">
        <v>144</v>
      </c>
      <c r="D75" t="str">
        <f t="shared" si="10"/>
        <v>2:143</v>
      </c>
      <c r="E75">
        <v>143</v>
      </c>
      <c r="F75" t="str">
        <f t="shared" si="11"/>
        <v>3:22</v>
      </c>
      <c r="G75">
        <v>22</v>
      </c>
      <c r="H75" t="str">
        <f t="shared" si="12"/>
        <v>4:142</v>
      </c>
      <c r="I75">
        <v>142</v>
      </c>
      <c r="J75" t="str">
        <f t="shared" si="13"/>
        <v>5:145</v>
      </c>
      <c r="K75">
        <v>145</v>
      </c>
      <c r="L75" t="str">
        <f t="shared" si="14"/>
        <v>6:22</v>
      </c>
      <c r="M75">
        <v>22</v>
      </c>
      <c r="N75" t="str">
        <f t="shared" si="15"/>
        <v>7:512</v>
      </c>
      <c r="O75">
        <v>512</v>
      </c>
      <c r="P75" t="str">
        <f t="shared" si="16"/>
        <v>8:580</v>
      </c>
      <c r="Q75">
        <v>580</v>
      </c>
      <c r="R75" t="str">
        <f t="shared" si="17"/>
        <v>9:421</v>
      </c>
      <c r="S75">
        <v>421</v>
      </c>
    </row>
    <row r="76" spans="1:19" x14ac:dyDescent="0.25">
      <c r="A76">
        <v>33</v>
      </c>
      <c r="B76" t="str">
        <f t="shared" si="9"/>
        <v>1:144</v>
      </c>
      <c r="C76">
        <v>144</v>
      </c>
      <c r="D76" t="str">
        <f t="shared" si="10"/>
        <v>2:143</v>
      </c>
      <c r="E76">
        <v>143</v>
      </c>
      <c r="F76" t="str">
        <f t="shared" si="11"/>
        <v>3:22</v>
      </c>
      <c r="G76">
        <v>22</v>
      </c>
      <c r="H76" t="str">
        <f t="shared" si="12"/>
        <v>4:143</v>
      </c>
      <c r="I76">
        <v>143</v>
      </c>
      <c r="J76" t="str">
        <f t="shared" si="13"/>
        <v>5:146</v>
      </c>
      <c r="K76">
        <v>146</v>
      </c>
      <c r="L76" t="str">
        <f t="shared" si="14"/>
        <v>6:22</v>
      </c>
      <c r="M76">
        <v>22</v>
      </c>
      <c r="N76" t="str">
        <f t="shared" si="15"/>
        <v>7:512</v>
      </c>
      <c r="O76">
        <v>512</v>
      </c>
      <c r="P76" t="str">
        <f t="shared" si="16"/>
        <v>8:580</v>
      </c>
      <c r="Q76">
        <v>580</v>
      </c>
      <c r="R76" t="str">
        <f t="shared" si="17"/>
        <v>9:421</v>
      </c>
      <c r="S76">
        <v>421</v>
      </c>
    </row>
    <row r="77" spans="1:19" x14ac:dyDescent="0.25">
      <c r="A77">
        <v>33</v>
      </c>
      <c r="B77" t="str">
        <f t="shared" si="9"/>
        <v>1:144</v>
      </c>
      <c r="C77">
        <v>144</v>
      </c>
      <c r="D77" t="str">
        <f t="shared" si="10"/>
        <v>2:143</v>
      </c>
      <c r="E77">
        <v>143</v>
      </c>
      <c r="F77" t="str">
        <f t="shared" si="11"/>
        <v>3:22</v>
      </c>
      <c r="G77">
        <v>22</v>
      </c>
      <c r="H77" t="str">
        <f t="shared" si="12"/>
        <v>4:143</v>
      </c>
      <c r="I77">
        <v>143</v>
      </c>
      <c r="J77" t="str">
        <f t="shared" si="13"/>
        <v>5:146</v>
      </c>
      <c r="K77">
        <v>146</v>
      </c>
      <c r="L77" t="str">
        <f t="shared" si="14"/>
        <v>6:22</v>
      </c>
      <c r="M77">
        <v>22</v>
      </c>
      <c r="N77" t="str">
        <f t="shared" si="15"/>
        <v>7:512</v>
      </c>
      <c r="O77">
        <v>512</v>
      </c>
      <c r="P77" t="str">
        <f t="shared" si="16"/>
        <v>8:580</v>
      </c>
      <c r="Q77">
        <v>580</v>
      </c>
      <c r="R77" t="str">
        <f t="shared" si="17"/>
        <v>9:421</v>
      </c>
      <c r="S77">
        <v>421</v>
      </c>
    </row>
    <row r="78" spans="1:19" x14ac:dyDescent="0.25">
      <c r="A78">
        <v>33</v>
      </c>
      <c r="B78" t="str">
        <f t="shared" si="9"/>
        <v>1:144</v>
      </c>
      <c r="C78">
        <v>144</v>
      </c>
      <c r="D78" t="str">
        <f t="shared" si="10"/>
        <v>2:143</v>
      </c>
      <c r="E78">
        <v>143</v>
      </c>
      <c r="F78" t="str">
        <f t="shared" si="11"/>
        <v>3:22</v>
      </c>
      <c r="G78">
        <v>22</v>
      </c>
      <c r="H78" t="str">
        <f t="shared" si="12"/>
        <v>4:144</v>
      </c>
      <c r="I78">
        <v>144</v>
      </c>
      <c r="J78" t="str">
        <f t="shared" si="13"/>
        <v>5:147</v>
      </c>
      <c r="K78">
        <v>147</v>
      </c>
      <c r="L78" t="str">
        <f t="shared" si="14"/>
        <v>6:23</v>
      </c>
      <c r="M78">
        <v>23</v>
      </c>
      <c r="N78" t="str">
        <f t="shared" si="15"/>
        <v>7:512</v>
      </c>
      <c r="O78">
        <v>512</v>
      </c>
      <c r="P78" t="str">
        <f t="shared" si="16"/>
        <v>8:580</v>
      </c>
      <c r="Q78">
        <v>580</v>
      </c>
      <c r="R78" t="str">
        <f t="shared" si="17"/>
        <v>9:421</v>
      </c>
      <c r="S78">
        <v>421</v>
      </c>
    </row>
    <row r="79" spans="1:19" x14ac:dyDescent="0.25">
      <c r="A79">
        <v>33</v>
      </c>
      <c r="B79" t="str">
        <f t="shared" si="9"/>
        <v>1:144</v>
      </c>
      <c r="C79">
        <v>144</v>
      </c>
      <c r="D79" t="str">
        <f t="shared" si="10"/>
        <v>2:143</v>
      </c>
      <c r="E79">
        <v>143</v>
      </c>
      <c r="F79" t="str">
        <f t="shared" si="11"/>
        <v>3:22</v>
      </c>
      <c r="G79">
        <v>22</v>
      </c>
      <c r="H79" t="str">
        <f t="shared" si="12"/>
        <v>4:144</v>
      </c>
      <c r="I79">
        <v>144</v>
      </c>
      <c r="J79" t="str">
        <f t="shared" si="13"/>
        <v>5:147</v>
      </c>
      <c r="K79">
        <v>147</v>
      </c>
      <c r="L79" t="str">
        <f t="shared" si="14"/>
        <v>6:23</v>
      </c>
      <c r="M79">
        <v>23</v>
      </c>
      <c r="N79" t="str">
        <f t="shared" si="15"/>
        <v>7:512</v>
      </c>
      <c r="O79">
        <v>512</v>
      </c>
      <c r="P79" t="str">
        <f t="shared" si="16"/>
        <v>8:581</v>
      </c>
      <c r="Q79">
        <v>581</v>
      </c>
      <c r="R79" t="str">
        <f t="shared" si="17"/>
        <v>9:422</v>
      </c>
      <c r="S79">
        <v>422</v>
      </c>
    </row>
    <row r="80" spans="1:19" x14ac:dyDescent="0.25">
      <c r="A80">
        <v>33</v>
      </c>
      <c r="B80" t="str">
        <f t="shared" si="9"/>
        <v>1:144</v>
      </c>
      <c r="C80">
        <v>144</v>
      </c>
      <c r="D80" t="str">
        <f t="shared" si="10"/>
        <v>2:143</v>
      </c>
      <c r="E80">
        <v>143</v>
      </c>
      <c r="F80" t="str">
        <f t="shared" si="11"/>
        <v>3:22</v>
      </c>
      <c r="G80">
        <v>22</v>
      </c>
      <c r="H80" t="str">
        <f t="shared" si="12"/>
        <v>4:143</v>
      </c>
      <c r="I80">
        <v>143</v>
      </c>
      <c r="J80" t="str">
        <f t="shared" si="13"/>
        <v>5:146</v>
      </c>
      <c r="K80">
        <v>146</v>
      </c>
      <c r="L80" t="str">
        <f t="shared" si="14"/>
        <v>6:23</v>
      </c>
      <c r="M80">
        <v>23</v>
      </c>
      <c r="N80" t="str">
        <f t="shared" si="15"/>
        <v>7:512</v>
      </c>
      <c r="O80">
        <v>512</v>
      </c>
      <c r="P80" t="str">
        <f t="shared" si="16"/>
        <v>8:581</v>
      </c>
      <c r="Q80">
        <v>581</v>
      </c>
      <c r="R80" t="str">
        <f t="shared" si="17"/>
        <v>9:422</v>
      </c>
      <c r="S80">
        <v>422</v>
      </c>
    </row>
    <row r="81" spans="1:19" x14ac:dyDescent="0.25">
      <c r="A81">
        <v>33</v>
      </c>
      <c r="B81" t="str">
        <f t="shared" si="9"/>
        <v>1:144</v>
      </c>
      <c r="C81">
        <v>144</v>
      </c>
      <c r="D81" t="str">
        <f t="shared" si="10"/>
        <v>2:143</v>
      </c>
      <c r="E81">
        <v>143</v>
      </c>
      <c r="F81" t="str">
        <f t="shared" si="11"/>
        <v>3:22</v>
      </c>
      <c r="G81">
        <v>22</v>
      </c>
      <c r="H81" t="str">
        <f t="shared" si="12"/>
        <v>4:142</v>
      </c>
      <c r="I81">
        <v>142</v>
      </c>
      <c r="J81" t="str">
        <f t="shared" si="13"/>
        <v>5:145</v>
      </c>
      <c r="K81">
        <v>145</v>
      </c>
      <c r="L81" t="str">
        <f t="shared" si="14"/>
        <v>6:23</v>
      </c>
      <c r="M81">
        <v>23</v>
      </c>
      <c r="N81" t="str">
        <f t="shared" si="15"/>
        <v>7:512</v>
      </c>
      <c r="O81">
        <v>512</v>
      </c>
      <c r="P81" t="str">
        <f t="shared" si="16"/>
        <v>8:581</v>
      </c>
      <c r="Q81">
        <v>581</v>
      </c>
      <c r="R81" t="str">
        <f t="shared" si="17"/>
        <v>9:422</v>
      </c>
      <c r="S81">
        <v>422</v>
      </c>
    </row>
    <row r="82" spans="1:19" x14ac:dyDescent="0.25">
      <c r="A82">
        <v>33</v>
      </c>
      <c r="B82" t="str">
        <f t="shared" si="9"/>
        <v>1:144</v>
      </c>
      <c r="C82">
        <v>144</v>
      </c>
      <c r="D82" t="str">
        <f t="shared" si="10"/>
        <v>2:145</v>
      </c>
      <c r="E82">
        <v>145</v>
      </c>
      <c r="F82" t="str">
        <f t="shared" si="11"/>
        <v>3:21</v>
      </c>
      <c r="G82">
        <v>21</v>
      </c>
      <c r="H82" t="str">
        <f t="shared" si="12"/>
        <v>4:143</v>
      </c>
      <c r="I82">
        <v>143</v>
      </c>
      <c r="J82" t="str">
        <f t="shared" si="13"/>
        <v>5:146</v>
      </c>
      <c r="K82">
        <v>146</v>
      </c>
      <c r="L82" t="str">
        <f t="shared" si="14"/>
        <v>6:22</v>
      </c>
      <c r="M82">
        <v>22</v>
      </c>
      <c r="N82" t="str">
        <f t="shared" si="15"/>
        <v>7:513</v>
      </c>
      <c r="O82">
        <v>513</v>
      </c>
      <c r="P82" t="str">
        <f t="shared" si="16"/>
        <v>8:582</v>
      </c>
      <c r="Q82">
        <v>582</v>
      </c>
      <c r="R82" t="str">
        <f t="shared" si="17"/>
        <v>9:422</v>
      </c>
      <c r="S82">
        <v>422</v>
      </c>
    </row>
    <row r="83" spans="1:19" x14ac:dyDescent="0.25">
      <c r="A83">
        <v>33</v>
      </c>
      <c r="B83" t="str">
        <f t="shared" si="9"/>
        <v>1:140</v>
      </c>
      <c r="C83">
        <v>140</v>
      </c>
      <c r="D83" t="str">
        <f t="shared" si="10"/>
        <v>2:145</v>
      </c>
      <c r="E83">
        <v>145</v>
      </c>
      <c r="F83" t="str">
        <f t="shared" si="11"/>
        <v>3:21</v>
      </c>
      <c r="G83">
        <v>21</v>
      </c>
      <c r="H83" t="str">
        <f t="shared" si="12"/>
        <v>4:143</v>
      </c>
      <c r="I83">
        <v>143</v>
      </c>
      <c r="J83" t="str">
        <f t="shared" si="13"/>
        <v>5:146</v>
      </c>
      <c r="K83">
        <v>146</v>
      </c>
      <c r="L83" t="str">
        <f t="shared" si="14"/>
        <v>6:22</v>
      </c>
      <c r="M83">
        <v>22</v>
      </c>
      <c r="N83" t="str">
        <f t="shared" si="15"/>
        <v>7:513</v>
      </c>
      <c r="O83">
        <v>513</v>
      </c>
      <c r="P83" t="str">
        <f t="shared" si="16"/>
        <v>8:582</v>
      </c>
      <c r="Q83">
        <v>582</v>
      </c>
      <c r="R83" t="str">
        <f t="shared" si="17"/>
        <v>9:423</v>
      </c>
      <c r="S83">
        <v>423</v>
      </c>
    </row>
    <row r="84" spans="1:19" x14ac:dyDescent="0.25">
      <c r="A84">
        <v>33</v>
      </c>
      <c r="B84" t="str">
        <f t="shared" si="9"/>
        <v>1:144</v>
      </c>
      <c r="C84">
        <v>144</v>
      </c>
      <c r="D84" t="str">
        <f t="shared" si="10"/>
        <v>2:143</v>
      </c>
      <c r="E84">
        <v>143</v>
      </c>
      <c r="F84" t="str">
        <f t="shared" si="11"/>
        <v>3:22</v>
      </c>
      <c r="G84">
        <v>22</v>
      </c>
      <c r="H84" t="str">
        <f t="shared" si="12"/>
        <v>4:142</v>
      </c>
      <c r="I84">
        <v>142</v>
      </c>
      <c r="J84" t="str">
        <f t="shared" si="13"/>
        <v>5:145</v>
      </c>
      <c r="K84">
        <v>145</v>
      </c>
      <c r="L84" t="str">
        <f t="shared" si="14"/>
        <v>6:22</v>
      </c>
      <c r="M84">
        <v>22</v>
      </c>
      <c r="N84" t="str">
        <f t="shared" si="15"/>
        <v>7:515</v>
      </c>
      <c r="O84">
        <v>515</v>
      </c>
      <c r="P84" t="str">
        <f t="shared" si="16"/>
        <v>8:584</v>
      </c>
      <c r="Q84">
        <v>584</v>
      </c>
      <c r="R84" t="str">
        <f t="shared" si="17"/>
        <v>9:424</v>
      </c>
      <c r="S84">
        <v>424</v>
      </c>
    </row>
    <row r="85" spans="1:19" x14ac:dyDescent="0.25">
      <c r="A85">
        <v>33</v>
      </c>
      <c r="B85" t="str">
        <f t="shared" si="9"/>
        <v>1:144</v>
      </c>
      <c r="C85">
        <v>144</v>
      </c>
      <c r="D85" t="str">
        <f t="shared" si="10"/>
        <v>2:145</v>
      </c>
      <c r="E85">
        <v>145</v>
      </c>
      <c r="F85" t="str">
        <f t="shared" si="11"/>
        <v>3:21</v>
      </c>
      <c r="G85">
        <v>21</v>
      </c>
      <c r="H85" t="str">
        <f t="shared" si="12"/>
        <v>4:144</v>
      </c>
      <c r="I85">
        <v>144</v>
      </c>
      <c r="J85" t="str">
        <f t="shared" si="13"/>
        <v>5:147</v>
      </c>
      <c r="K85">
        <v>147</v>
      </c>
      <c r="L85" t="str">
        <f t="shared" si="14"/>
        <v>6:23</v>
      </c>
      <c r="M85">
        <v>23</v>
      </c>
      <c r="N85" t="str">
        <f t="shared" si="15"/>
        <v>7:515</v>
      </c>
      <c r="O85">
        <v>515</v>
      </c>
      <c r="P85" t="str">
        <f t="shared" si="16"/>
        <v>8:585</v>
      </c>
      <c r="Q85">
        <v>585</v>
      </c>
      <c r="R85" t="str">
        <f t="shared" si="17"/>
        <v>9:425</v>
      </c>
      <c r="S85">
        <v>425</v>
      </c>
    </row>
    <row r="86" spans="1:19" x14ac:dyDescent="0.25">
      <c r="A86">
        <v>33</v>
      </c>
      <c r="B86" t="str">
        <f t="shared" si="9"/>
        <v>1:144</v>
      </c>
      <c r="C86">
        <v>144</v>
      </c>
      <c r="D86" t="str">
        <f t="shared" si="10"/>
        <v>2:143</v>
      </c>
      <c r="E86">
        <v>143</v>
      </c>
      <c r="F86" t="str">
        <f t="shared" si="11"/>
        <v>3:22</v>
      </c>
      <c r="G86">
        <v>22</v>
      </c>
      <c r="H86" t="str">
        <f t="shared" si="12"/>
        <v>4:142</v>
      </c>
      <c r="I86">
        <v>142</v>
      </c>
      <c r="J86" t="str">
        <f t="shared" si="13"/>
        <v>5:145</v>
      </c>
      <c r="K86">
        <v>145</v>
      </c>
      <c r="L86" t="str">
        <f t="shared" si="14"/>
        <v>6:22</v>
      </c>
      <c r="M86">
        <v>22</v>
      </c>
      <c r="N86" t="str">
        <f t="shared" si="15"/>
        <v>7:516</v>
      </c>
      <c r="O86">
        <v>516</v>
      </c>
      <c r="P86" t="str">
        <f t="shared" si="16"/>
        <v>8:585</v>
      </c>
      <c r="Q86">
        <v>585</v>
      </c>
      <c r="R86" t="str">
        <f t="shared" si="17"/>
        <v>9:425</v>
      </c>
      <c r="S86">
        <v>425</v>
      </c>
    </row>
    <row r="87" spans="1:19" x14ac:dyDescent="0.25">
      <c r="A87">
        <v>33</v>
      </c>
      <c r="B87" t="str">
        <f t="shared" si="9"/>
        <v>1:144</v>
      </c>
      <c r="C87">
        <v>144</v>
      </c>
      <c r="D87" t="str">
        <f t="shared" si="10"/>
        <v>2:143</v>
      </c>
      <c r="E87">
        <v>143</v>
      </c>
      <c r="F87" t="str">
        <f t="shared" si="11"/>
        <v>3:22</v>
      </c>
      <c r="G87">
        <v>22</v>
      </c>
      <c r="H87" t="str">
        <f t="shared" si="12"/>
        <v>4:145</v>
      </c>
      <c r="I87">
        <v>145</v>
      </c>
      <c r="J87" t="str">
        <f t="shared" si="13"/>
        <v>5:148</v>
      </c>
      <c r="K87">
        <v>148</v>
      </c>
      <c r="L87" t="str">
        <f t="shared" si="14"/>
        <v>6:23</v>
      </c>
      <c r="M87">
        <v>23</v>
      </c>
      <c r="N87" t="str">
        <f t="shared" si="15"/>
        <v>7:517</v>
      </c>
      <c r="O87">
        <v>517</v>
      </c>
      <c r="P87" t="str">
        <f t="shared" si="16"/>
        <v>8:586</v>
      </c>
      <c r="Q87">
        <v>586</v>
      </c>
      <c r="R87" t="str">
        <f t="shared" si="17"/>
        <v>9:426</v>
      </c>
      <c r="S87">
        <v>426</v>
      </c>
    </row>
    <row r="88" spans="1:19" x14ac:dyDescent="0.25">
      <c r="A88">
        <v>33</v>
      </c>
      <c r="B88" t="str">
        <f t="shared" si="9"/>
        <v>1:144</v>
      </c>
      <c r="C88">
        <v>144</v>
      </c>
      <c r="D88" t="str">
        <f t="shared" si="10"/>
        <v>2:143</v>
      </c>
      <c r="E88">
        <v>143</v>
      </c>
      <c r="F88" t="str">
        <f t="shared" si="11"/>
        <v>3:22</v>
      </c>
      <c r="G88">
        <v>22</v>
      </c>
      <c r="H88" t="str">
        <f t="shared" si="12"/>
        <v>4:143</v>
      </c>
      <c r="I88">
        <v>143</v>
      </c>
      <c r="J88" t="str">
        <f t="shared" si="13"/>
        <v>5:147</v>
      </c>
      <c r="K88">
        <v>147</v>
      </c>
      <c r="L88" t="str">
        <f t="shared" si="14"/>
        <v>6:23</v>
      </c>
      <c r="M88">
        <v>23</v>
      </c>
      <c r="N88" t="str">
        <f t="shared" si="15"/>
        <v>7:517</v>
      </c>
      <c r="O88">
        <v>517</v>
      </c>
      <c r="P88" t="str">
        <f t="shared" si="16"/>
        <v>8:587</v>
      </c>
      <c r="Q88">
        <v>587</v>
      </c>
      <c r="R88" t="str">
        <f t="shared" si="17"/>
        <v>9:426</v>
      </c>
      <c r="S88">
        <v>426</v>
      </c>
    </row>
    <row r="89" spans="1:19" x14ac:dyDescent="0.25">
      <c r="A89">
        <v>33</v>
      </c>
      <c r="B89" t="str">
        <f t="shared" si="9"/>
        <v>1:144</v>
      </c>
      <c r="C89">
        <v>144</v>
      </c>
      <c r="D89" t="str">
        <f t="shared" si="10"/>
        <v>2:143</v>
      </c>
      <c r="E89">
        <v>143</v>
      </c>
      <c r="F89" t="str">
        <f t="shared" si="11"/>
        <v>3:22</v>
      </c>
      <c r="G89">
        <v>22</v>
      </c>
      <c r="H89" t="str">
        <f t="shared" si="12"/>
        <v>4:143</v>
      </c>
      <c r="I89">
        <v>143</v>
      </c>
      <c r="J89" t="str">
        <f t="shared" si="13"/>
        <v>5:146</v>
      </c>
      <c r="K89">
        <v>146</v>
      </c>
      <c r="L89" t="str">
        <f t="shared" si="14"/>
        <v>6:22</v>
      </c>
      <c r="M89">
        <v>22</v>
      </c>
      <c r="N89" t="str">
        <f t="shared" si="15"/>
        <v>7:518</v>
      </c>
      <c r="O89">
        <v>518</v>
      </c>
      <c r="P89" t="str">
        <f t="shared" si="16"/>
        <v>8:587</v>
      </c>
      <c r="Q89">
        <v>587</v>
      </c>
      <c r="R89" t="str">
        <f t="shared" si="17"/>
        <v>9:427</v>
      </c>
      <c r="S89">
        <v>427</v>
      </c>
    </row>
    <row r="90" spans="1:19" x14ac:dyDescent="0.25">
      <c r="A90">
        <v>33</v>
      </c>
      <c r="B90" t="str">
        <f t="shared" si="9"/>
        <v>1:144</v>
      </c>
      <c r="C90">
        <v>144</v>
      </c>
      <c r="D90" t="str">
        <f t="shared" si="10"/>
        <v>2:143</v>
      </c>
      <c r="E90">
        <v>143</v>
      </c>
      <c r="F90" t="str">
        <f t="shared" si="11"/>
        <v>3:22</v>
      </c>
      <c r="G90">
        <v>22</v>
      </c>
      <c r="H90" t="str">
        <f t="shared" si="12"/>
        <v>4:143</v>
      </c>
      <c r="I90">
        <v>143</v>
      </c>
      <c r="J90" t="str">
        <f t="shared" si="13"/>
        <v>5:146</v>
      </c>
      <c r="K90">
        <v>146</v>
      </c>
      <c r="L90" t="str">
        <f t="shared" si="14"/>
        <v>6:22</v>
      </c>
      <c r="M90">
        <v>22</v>
      </c>
      <c r="N90" t="str">
        <f t="shared" si="15"/>
        <v>7:518</v>
      </c>
      <c r="O90">
        <v>518</v>
      </c>
      <c r="P90" t="str">
        <f t="shared" si="16"/>
        <v>8:587</v>
      </c>
      <c r="Q90">
        <v>587</v>
      </c>
      <c r="R90" t="str">
        <f t="shared" si="17"/>
        <v>9:427</v>
      </c>
      <c r="S90">
        <v>427</v>
      </c>
    </row>
    <row r="91" spans="1:19" x14ac:dyDescent="0.25">
      <c r="A91">
        <v>33</v>
      </c>
      <c r="B91" t="str">
        <f t="shared" si="9"/>
        <v>1:144</v>
      </c>
      <c r="C91">
        <v>144</v>
      </c>
      <c r="D91" t="str">
        <f t="shared" si="10"/>
        <v>2:143</v>
      </c>
      <c r="E91">
        <v>143</v>
      </c>
      <c r="F91" t="str">
        <f t="shared" si="11"/>
        <v>3:22</v>
      </c>
      <c r="G91">
        <v>22</v>
      </c>
      <c r="H91" t="str">
        <f t="shared" si="12"/>
        <v>4:142</v>
      </c>
      <c r="I91">
        <v>142</v>
      </c>
      <c r="J91" t="str">
        <f t="shared" si="13"/>
        <v>5:145</v>
      </c>
      <c r="K91">
        <v>145</v>
      </c>
      <c r="L91" t="str">
        <f t="shared" si="14"/>
        <v>6:22</v>
      </c>
      <c r="M91">
        <v>22</v>
      </c>
      <c r="N91" t="str">
        <f t="shared" si="15"/>
        <v>7:517</v>
      </c>
      <c r="O91">
        <v>517</v>
      </c>
      <c r="P91" t="str">
        <f t="shared" si="16"/>
        <v>8:586</v>
      </c>
      <c r="Q91">
        <v>586</v>
      </c>
      <c r="R91" t="str">
        <f t="shared" si="17"/>
        <v>9:426</v>
      </c>
      <c r="S91">
        <v>426</v>
      </c>
    </row>
    <row r="92" spans="1:19" x14ac:dyDescent="0.25">
      <c r="A92">
        <v>33</v>
      </c>
      <c r="B92" t="str">
        <f t="shared" si="9"/>
        <v>1:144</v>
      </c>
      <c r="C92">
        <v>144</v>
      </c>
      <c r="D92" t="str">
        <f t="shared" si="10"/>
        <v>2:143</v>
      </c>
      <c r="E92">
        <v>143</v>
      </c>
      <c r="F92" t="str">
        <f t="shared" si="11"/>
        <v>3:22</v>
      </c>
      <c r="G92">
        <v>22</v>
      </c>
      <c r="H92" t="str">
        <f t="shared" si="12"/>
        <v>4:144</v>
      </c>
      <c r="I92">
        <v>144</v>
      </c>
      <c r="J92" t="str">
        <f t="shared" si="13"/>
        <v>5:147</v>
      </c>
      <c r="K92">
        <v>147</v>
      </c>
      <c r="L92" t="str">
        <f t="shared" si="14"/>
        <v>6:22</v>
      </c>
      <c r="M92">
        <v>22</v>
      </c>
      <c r="N92" t="str">
        <f t="shared" si="15"/>
        <v>7:516</v>
      </c>
      <c r="O92">
        <v>516</v>
      </c>
      <c r="P92" t="str">
        <f t="shared" si="16"/>
        <v>8:585</v>
      </c>
      <c r="Q92">
        <v>585</v>
      </c>
      <c r="R92" t="str">
        <f t="shared" si="17"/>
        <v>9:425</v>
      </c>
      <c r="S92">
        <v>425</v>
      </c>
    </row>
    <row r="93" spans="1:19" x14ac:dyDescent="0.25">
      <c r="A93">
        <v>33</v>
      </c>
      <c r="B93" t="str">
        <f t="shared" si="9"/>
        <v>1:144</v>
      </c>
      <c r="C93">
        <v>144</v>
      </c>
      <c r="D93" t="str">
        <f t="shared" si="10"/>
        <v>2:143</v>
      </c>
      <c r="E93">
        <v>143</v>
      </c>
      <c r="F93" t="str">
        <f t="shared" si="11"/>
        <v>3:22</v>
      </c>
      <c r="G93">
        <v>22</v>
      </c>
      <c r="H93" t="str">
        <f t="shared" si="12"/>
        <v>4:143</v>
      </c>
      <c r="I93">
        <v>143</v>
      </c>
      <c r="J93" t="str">
        <f t="shared" si="13"/>
        <v>5:146</v>
      </c>
      <c r="K93">
        <v>146</v>
      </c>
      <c r="L93" t="str">
        <f t="shared" si="14"/>
        <v>6:22</v>
      </c>
      <c r="M93">
        <v>22</v>
      </c>
      <c r="N93" t="str">
        <f t="shared" si="15"/>
        <v>7:515</v>
      </c>
      <c r="O93">
        <v>515</v>
      </c>
      <c r="P93" t="str">
        <f t="shared" si="16"/>
        <v>8:585</v>
      </c>
      <c r="Q93">
        <v>585</v>
      </c>
      <c r="R93" t="str">
        <f t="shared" si="17"/>
        <v>9:425</v>
      </c>
      <c r="S93">
        <v>425</v>
      </c>
    </row>
    <row r="94" spans="1:19" x14ac:dyDescent="0.25">
      <c r="A94">
        <v>33</v>
      </c>
      <c r="B94" t="str">
        <f t="shared" si="9"/>
        <v>1:144</v>
      </c>
      <c r="C94">
        <v>144</v>
      </c>
      <c r="D94" t="str">
        <f t="shared" si="10"/>
        <v>2:143</v>
      </c>
      <c r="E94">
        <v>143</v>
      </c>
      <c r="F94" t="str">
        <f t="shared" si="11"/>
        <v>3:22</v>
      </c>
      <c r="G94">
        <v>22</v>
      </c>
      <c r="H94" t="str">
        <f t="shared" si="12"/>
        <v>4:142</v>
      </c>
      <c r="I94">
        <v>142</v>
      </c>
      <c r="J94" t="str">
        <f t="shared" si="13"/>
        <v>5:146</v>
      </c>
      <c r="K94">
        <v>146</v>
      </c>
      <c r="L94" t="str">
        <f t="shared" si="14"/>
        <v>6:22</v>
      </c>
      <c r="M94">
        <v>22</v>
      </c>
      <c r="N94" t="str">
        <f t="shared" si="15"/>
        <v>7:515</v>
      </c>
      <c r="O94">
        <v>515</v>
      </c>
      <c r="P94" t="str">
        <f t="shared" si="16"/>
        <v>8:584</v>
      </c>
      <c r="Q94">
        <v>584</v>
      </c>
      <c r="R94" t="str">
        <f t="shared" si="17"/>
        <v>9:425</v>
      </c>
      <c r="S94">
        <v>425</v>
      </c>
    </row>
    <row r="95" spans="1:19" x14ac:dyDescent="0.25">
      <c r="A95">
        <v>33</v>
      </c>
      <c r="B95" t="str">
        <f t="shared" si="9"/>
        <v>1:144</v>
      </c>
      <c r="C95">
        <v>144</v>
      </c>
      <c r="D95" t="str">
        <f t="shared" si="10"/>
        <v>2:143</v>
      </c>
      <c r="E95">
        <v>143</v>
      </c>
      <c r="F95" t="str">
        <f t="shared" si="11"/>
        <v>3:22</v>
      </c>
      <c r="G95">
        <v>22</v>
      </c>
      <c r="H95" t="str">
        <f t="shared" si="12"/>
        <v>4:146</v>
      </c>
      <c r="I95">
        <v>146</v>
      </c>
      <c r="J95" t="str">
        <f t="shared" si="13"/>
        <v>5:149</v>
      </c>
      <c r="K95">
        <v>149</v>
      </c>
      <c r="L95" t="str">
        <f t="shared" si="14"/>
        <v>6:24</v>
      </c>
      <c r="M95">
        <v>24</v>
      </c>
      <c r="N95" t="str">
        <f t="shared" si="15"/>
        <v>7:515</v>
      </c>
      <c r="O95">
        <v>515</v>
      </c>
      <c r="P95" t="str">
        <f t="shared" si="16"/>
        <v>8:584</v>
      </c>
      <c r="Q95">
        <v>584</v>
      </c>
      <c r="R95" t="str">
        <f t="shared" si="17"/>
        <v>9:424</v>
      </c>
      <c r="S95">
        <v>424</v>
      </c>
    </row>
    <row r="96" spans="1:19" x14ac:dyDescent="0.25">
      <c r="A96">
        <v>33</v>
      </c>
      <c r="B96" t="str">
        <f t="shared" si="9"/>
        <v>1:144</v>
      </c>
      <c r="C96">
        <v>144</v>
      </c>
      <c r="D96" t="str">
        <f t="shared" si="10"/>
        <v>2:143</v>
      </c>
      <c r="E96">
        <v>143</v>
      </c>
      <c r="F96" t="str">
        <f t="shared" si="11"/>
        <v>3:22</v>
      </c>
      <c r="G96">
        <v>22</v>
      </c>
      <c r="H96" t="str">
        <f t="shared" si="12"/>
        <v>4:145</v>
      </c>
      <c r="I96">
        <v>145</v>
      </c>
      <c r="J96" t="str">
        <f t="shared" si="13"/>
        <v>5:148</v>
      </c>
      <c r="K96">
        <v>148</v>
      </c>
      <c r="L96" t="str">
        <f t="shared" si="14"/>
        <v>6:23</v>
      </c>
      <c r="M96">
        <v>23</v>
      </c>
      <c r="N96" t="str">
        <f t="shared" si="15"/>
        <v>7:514</v>
      </c>
      <c r="O96">
        <v>514</v>
      </c>
      <c r="P96" t="str">
        <f t="shared" si="16"/>
        <v>8:583</v>
      </c>
      <c r="Q96">
        <v>583</v>
      </c>
      <c r="R96" t="str">
        <f t="shared" si="17"/>
        <v>9:424</v>
      </c>
      <c r="S96">
        <v>424</v>
      </c>
    </row>
    <row r="97" spans="1:19" x14ac:dyDescent="0.25">
      <c r="A97">
        <v>33</v>
      </c>
      <c r="B97" t="str">
        <f t="shared" si="9"/>
        <v>1:142</v>
      </c>
      <c r="C97">
        <v>142</v>
      </c>
      <c r="D97" t="str">
        <f t="shared" si="10"/>
        <v>2:145</v>
      </c>
      <c r="E97">
        <v>145</v>
      </c>
      <c r="F97" t="str">
        <f t="shared" si="11"/>
        <v>3:25</v>
      </c>
      <c r="G97">
        <v>25</v>
      </c>
      <c r="H97" t="str">
        <f t="shared" si="12"/>
        <v>4:142</v>
      </c>
      <c r="I97">
        <v>142</v>
      </c>
      <c r="J97" t="str">
        <f t="shared" si="13"/>
        <v>5:145</v>
      </c>
      <c r="K97">
        <v>145</v>
      </c>
      <c r="L97" t="str">
        <f t="shared" si="14"/>
        <v>6:22</v>
      </c>
      <c r="M97">
        <v>22</v>
      </c>
      <c r="N97" t="str">
        <f t="shared" si="15"/>
        <v>7:513</v>
      </c>
      <c r="O97">
        <v>513</v>
      </c>
      <c r="P97" t="str">
        <f t="shared" si="16"/>
        <v>8:583</v>
      </c>
      <c r="Q97">
        <v>583</v>
      </c>
      <c r="R97" t="str">
        <f t="shared" si="17"/>
        <v>9:423</v>
      </c>
      <c r="S97">
        <v>423</v>
      </c>
    </row>
    <row r="98" spans="1:19" x14ac:dyDescent="0.25">
      <c r="A98">
        <v>33</v>
      </c>
      <c r="B98" t="str">
        <f t="shared" si="9"/>
        <v>1:142</v>
      </c>
      <c r="C98">
        <v>142</v>
      </c>
      <c r="D98" t="str">
        <f t="shared" si="10"/>
        <v>2:145</v>
      </c>
      <c r="E98">
        <v>145</v>
      </c>
      <c r="F98" t="str">
        <f t="shared" si="11"/>
        <v>3:23</v>
      </c>
      <c r="G98">
        <v>23</v>
      </c>
      <c r="H98" t="str">
        <f t="shared" si="12"/>
        <v>4:141</v>
      </c>
      <c r="I98">
        <v>141</v>
      </c>
      <c r="J98" t="str">
        <f t="shared" si="13"/>
        <v>5:145</v>
      </c>
      <c r="K98">
        <v>145</v>
      </c>
      <c r="L98" t="str">
        <f t="shared" si="14"/>
        <v>6:22</v>
      </c>
      <c r="M98">
        <v>22</v>
      </c>
      <c r="N98" t="str">
        <f t="shared" si="15"/>
        <v>7:513</v>
      </c>
      <c r="O98">
        <v>513</v>
      </c>
      <c r="P98" t="str">
        <f t="shared" si="16"/>
        <v>8:582</v>
      </c>
      <c r="Q98">
        <v>582</v>
      </c>
      <c r="R98" t="str">
        <f t="shared" si="17"/>
        <v>9:423</v>
      </c>
      <c r="S98">
        <v>423</v>
      </c>
    </row>
    <row r="99" spans="1:19" x14ac:dyDescent="0.25">
      <c r="A99">
        <v>33</v>
      </c>
      <c r="B99" t="str">
        <f t="shared" si="9"/>
        <v>1:144</v>
      </c>
      <c r="C99">
        <v>144</v>
      </c>
      <c r="D99" t="str">
        <f t="shared" si="10"/>
        <v>2:143</v>
      </c>
      <c r="E99">
        <v>143</v>
      </c>
      <c r="F99" t="str">
        <f t="shared" si="11"/>
        <v>3:22</v>
      </c>
      <c r="G99">
        <v>22</v>
      </c>
      <c r="H99" t="str">
        <f t="shared" si="12"/>
        <v>4:142</v>
      </c>
      <c r="I99">
        <v>142</v>
      </c>
      <c r="J99" t="str">
        <f t="shared" si="13"/>
        <v>5:146</v>
      </c>
      <c r="K99">
        <v>146</v>
      </c>
      <c r="L99" t="str">
        <f t="shared" si="14"/>
        <v>6:22</v>
      </c>
      <c r="M99">
        <v>22</v>
      </c>
      <c r="N99" t="str">
        <f t="shared" si="15"/>
        <v>7:512</v>
      </c>
      <c r="O99">
        <v>512</v>
      </c>
      <c r="P99" t="str">
        <f t="shared" si="16"/>
        <v>8:581</v>
      </c>
      <c r="Q99">
        <v>581</v>
      </c>
      <c r="R99" t="str">
        <f t="shared" si="17"/>
        <v>9:422</v>
      </c>
      <c r="S99">
        <v>422</v>
      </c>
    </row>
    <row r="100" spans="1:19" x14ac:dyDescent="0.25">
      <c r="A100">
        <v>33</v>
      </c>
      <c r="B100" t="str">
        <f t="shared" si="9"/>
        <v>1:144</v>
      </c>
      <c r="C100">
        <v>144</v>
      </c>
      <c r="D100" t="str">
        <f t="shared" si="10"/>
        <v>2:143</v>
      </c>
      <c r="E100">
        <v>143</v>
      </c>
      <c r="F100" t="str">
        <f t="shared" si="11"/>
        <v>3:22</v>
      </c>
      <c r="G100">
        <v>22</v>
      </c>
      <c r="H100" t="str">
        <f t="shared" si="12"/>
        <v>4:143</v>
      </c>
      <c r="I100">
        <v>143</v>
      </c>
      <c r="J100" t="str">
        <f t="shared" si="13"/>
        <v>5:146</v>
      </c>
      <c r="K100">
        <v>146</v>
      </c>
      <c r="L100" t="str">
        <f t="shared" si="14"/>
        <v>6:22</v>
      </c>
      <c r="M100">
        <v>22</v>
      </c>
      <c r="N100" t="str">
        <f t="shared" si="15"/>
        <v>7:512</v>
      </c>
      <c r="O100">
        <v>512</v>
      </c>
      <c r="P100" t="str">
        <f t="shared" si="16"/>
        <v>8:581</v>
      </c>
      <c r="Q100">
        <v>581</v>
      </c>
      <c r="R100" t="str">
        <f t="shared" si="17"/>
        <v>9:422</v>
      </c>
      <c r="S100">
        <v>422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34</v>
      </c>
      <c r="B1" t="str">
        <f t="shared" ref="B1:B63" si="0">"1:"&amp;C1</f>
        <v>1:120</v>
      </c>
      <c r="C1">
        <v>120</v>
      </c>
      <c r="D1" t="str">
        <f t="shared" ref="D1:D63" si="1">"2:"&amp;E1</f>
        <v>2:139</v>
      </c>
      <c r="E1">
        <v>139</v>
      </c>
      <c r="F1" t="str">
        <f t="shared" ref="F1:F63" si="2">"3:"&amp;G1</f>
        <v>3:12</v>
      </c>
      <c r="G1">
        <v>12</v>
      </c>
      <c r="H1" t="str">
        <f t="shared" ref="H1:H63" si="3">"4:"&amp;I1</f>
        <v>4:125</v>
      </c>
      <c r="I1">
        <v>125</v>
      </c>
      <c r="J1" t="str">
        <f t="shared" ref="J1:J63" si="4">"5:"&amp;K1</f>
        <v>5:140</v>
      </c>
      <c r="K1">
        <v>140</v>
      </c>
      <c r="L1" t="str">
        <f t="shared" ref="L1:L63" si="5">"6:"&amp;M1</f>
        <v>6:18</v>
      </c>
      <c r="M1">
        <v>18</v>
      </c>
      <c r="N1" t="str">
        <f t="shared" ref="N1:N63" si="6">"7:"&amp;O1</f>
        <v>7:513</v>
      </c>
      <c r="O1">
        <v>513</v>
      </c>
      <c r="P1" t="str">
        <f t="shared" ref="P1:P63" si="7">"8:"&amp;Q1</f>
        <v>8:588</v>
      </c>
      <c r="Q1">
        <v>588</v>
      </c>
      <c r="R1" t="str">
        <f t="shared" ref="R1:R63" si="8">"9:"&amp;S1</f>
        <v>9:424</v>
      </c>
      <c r="S1">
        <v>424</v>
      </c>
    </row>
    <row r="2" spans="1:19" x14ac:dyDescent="0.25">
      <c r="A2">
        <v>34</v>
      </c>
      <c r="B2" t="str">
        <f t="shared" si="0"/>
        <v>1:120</v>
      </c>
      <c r="C2">
        <v>120</v>
      </c>
      <c r="D2" t="str">
        <f t="shared" si="1"/>
        <v>2:139</v>
      </c>
      <c r="E2">
        <v>139</v>
      </c>
      <c r="F2" t="str">
        <f t="shared" si="2"/>
        <v>3:12</v>
      </c>
      <c r="G2">
        <v>12</v>
      </c>
      <c r="H2" t="str">
        <f t="shared" si="3"/>
        <v>4:125</v>
      </c>
      <c r="I2">
        <v>125</v>
      </c>
      <c r="J2" t="str">
        <f t="shared" si="4"/>
        <v>5:140</v>
      </c>
      <c r="K2">
        <v>140</v>
      </c>
      <c r="L2" t="str">
        <f t="shared" si="5"/>
        <v>6:18</v>
      </c>
      <c r="M2">
        <v>18</v>
      </c>
      <c r="N2" t="str">
        <f t="shared" si="6"/>
        <v>7:513</v>
      </c>
      <c r="O2">
        <v>513</v>
      </c>
      <c r="P2" t="str">
        <f t="shared" si="7"/>
        <v>8:587</v>
      </c>
      <c r="Q2">
        <v>587</v>
      </c>
      <c r="R2" t="str">
        <f t="shared" si="8"/>
        <v>9:423</v>
      </c>
      <c r="S2">
        <v>423</v>
      </c>
    </row>
    <row r="3" spans="1:19" x14ac:dyDescent="0.25">
      <c r="A3">
        <v>34</v>
      </c>
      <c r="B3" t="str">
        <f t="shared" si="0"/>
        <v>1:120</v>
      </c>
      <c r="C3">
        <v>120</v>
      </c>
      <c r="D3" t="str">
        <f t="shared" si="1"/>
        <v>2:139</v>
      </c>
      <c r="E3">
        <v>139</v>
      </c>
      <c r="F3" t="str">
        <f t="shared" si="2"/>
        <v>3:18</v>
      </c>
      <c r="G3">
        <v>18</v>
      </c>
      <c r="H3" t="str">
        <f t="shared" si="3"/>
        <v>4:124</v>
      </c>
      <c r="I3">
        <v>124</v>
      </c>
      <c r="J3" t="str">
        <f t="shared" si="4"/>
        <v>5:139</v>
      </c>
      <c r="K3">
        <v>139</v>
      </c>
      <c r="L3" t="str">
        <f t="shared" si="5"/>
        <v>6:17</v>
      </c>
      <c r="M3">
        <v>17</v>
      </c>
      <c r="N3" t="str">
        <f t="shared" si="6"/>
        <v>7:512</v>
      </c>
      <c r="O3">
        <v>512</v>
      </c>
      <c r="P3" t="str">
        <f t="shared" si="7"/>
        <v>8:586</v>
      </c>
      <c r="Q3">
        <v>586</v>
      </c>
      <c r="R3" t="str">
        <f t="shared" si="8"/>
        <v>9:422</v>
      </c>
      <c r="S3">
        <v>422</v>
      </c>
    </row>
    <row r="4" spans="1:19" x14ac:dyDescent="0.25">
      <c r="A4">
        <v>34</v>
      </c>
      <c r="B4" t="str">
        <f t="shared" si="0"/>
        <v>1:120</v>
      </c>
      <c r="C4">
        <v>120</v>
      </c>
      <c r="D4" t="str">
        <f t="shared" si="1"/>
        <v>2:139</v>
      </c>
      <c r="E4">
        <v>139</v>
      </c>
      <c r="F4" t="str">
        <f t="shared" si="2"/>
        <v>3:20</v>
      </c>
      <c r="G4">
        <v>20</v>
      </c>
      <c r="H4" t="str">
        <f t="shared" si="3"/>
        <v>4:123</v>
      </c>
      <c r="I4">
        <v>123</v>
      </c>
      <c r="J4" t="str">
        <f t="shared" si="4"/>
        <v>5:139</v>
      </c>
      <c r="K4">
        <v>139</v>
      </c>
      <c r="L4" t="str">
        <f t="shared" si="5"/>
        <v>6:17</v>
      </c>
      <c r="M4">
        <v>17</v>
      </c>
      <c r="N4" t="str">
        <f t="shared" si="6"/>
        <v>7:511</v>
      </c>
      <c r="O4">
        <v>511</v>
      </c>
      <c r="P4" t="str">
        <f t="shared" si="7"/>
        <v>8:585</v>
      </c>
      <c r="Q4">
        <v>585</v>
      </c>
      <c r="R4" t="str">
        <f t="shared" si="8"/>
        <v>9:422</v>
      </c>
      <c r="S4">
        <v>422</v>
      </c>
    </row>
    <row r="5" spans="1:19" x14ac:dyDescent="0.25">
      <c r="A5">
        <v>34</v>
      </c>
      <c r="B5" t="str">
        <f t="shared" si="0"/>
        <v>1:120</v>
      </c>
      <c r="C5">
        <v>120</v>
      </c>
      <c r="D5" t="str">
        <f t="shared" si="1"/>
        <v>2:137</v>
      </c>
      <c r="E5">
        <v>137</v>
      </c>
      <c r="F5" t="str">
        <f t="shared" si="2"/>
        <v>3:21</v>
      </c>
      <c r="G5">
        <v>21</v>
      </c>
      <c r="H5" t="str">
        <f t="shared" si="3"/>
        <v>4:124</v>
      </c>
      <c r="I5">
        <v>124</v>
      </c>
      <c r="J5" t="str">
        <f t="shared" si="4"/>
        <v>5:139</v>
      </c>
      <c r="K5">
        <v>139</v>
      </c>
      <c r="L5" t="str">
        <f t="shared" si="5"/>
        <v>6:18</v>
      </c>
      <c r="M5">
        <v>18</v>
      </c>
      <c r="N5" t="str">
        <f t="shared" si="6"/>
        <v>7:511</v>
      </c>
      <c r="O5">
        <v>511</v>
      </c>
      <c r="P5" t="str">
        <f t="shared" si="7"/>
        <v>8:585</v>
      </c>
      <c r="Q5">
        <v>585</v>
      </c>
      <c r="R5" t="str">
        <f t="shared" si="8"/>
        <v>9:422</v>
      </c>
      <c r="S5">
        <v>422</v>
      </c>
    </row>
    <row r="6" spans="1:19" x14ac:dyDescent="0.25">
      <c r="A6">
        <v>34</v>
      </c>
      <c r="B6" t="str">
        <f t="shared" si="0"/>
        <v>1:120</v>
      </c>
      <c r="C6">
        <v>120</v>
      </c>
      <c r="D6" t="str">
        <f t="shared" si="1"/>
        <v>2:137</v>
      </c>
      <c r="E6">
        <v>137</v>
      </c>
      <c r="F6" t="str">
        <f t="shared" si="2"/>
        <v>3:20</v>
      </c>
      <c r="G6">
        <v>20</v>
      </c>
      <c r="H6" t="str">
        <f t="shared" si="3"/>
        <v>4:123</v>
      </c>
      <c r="I6">
        <v>123</v>
      </c>
      <c r="J6" t="str">
        <f t="shared" si="4"/>
        <v>5:139</v>
      </c>
      <c r="K6">
        <v>139</v>
      </c>
      <c r="L6" t="str">
        <f t="shared" si="5"/>
        <v>6:17</v>
      </c>
      <c r="M6">
        <v>17</v>
      </c>
      <c r="N6" t="str">
        <f t="shared" si="6"/>
        <v>7:511</v>
      </c>
      <c r="O6">
        <v>511</v>
      </c>
      <c r="P6" t="str">
        <f t="shared" si="7"/>
        <v>8:585</v>
      </c>
      <c r="Q6">
        <v>585</v>
      </c>
      <c r="R6" t="str">
        <f t="shared" si="8"/>
        <v>9:422</v>
      </c>
      <c r="S6">
        <v>422</v>
      </c>
    </row>
    <row r="7" spans="1:19" x14ac:dyDescent="0.25">
      <c r="A7">
        <v>34</v>
      </c>
      <c r="B7" t="str">
        <f t="shared" si="0"/>
        <v>1:125</v>
      </c>
      <c r="C7">
        <v>125</v>
      </c>
      <c r="D7" t="str">
        <f t="shared" si="1"/>
        <v>2:139</v>
      </c>
      <c r="E7">
        <v>139</v>
      </c>
      <c r="F7" t="str">
        <f t="shared" si="2"/>
        <v>3:20</v>
      </c>
      <c r="G7">
        <v>20</v>
      </c>
      <c r="H7" t="str">
        <f t="shared" si="3"/>
        <v>4:126</v>
      </c>
      <c r="I7">
        <v>126</v>
      </c>
      <c r="J7" t="str">
        <f t="shared" si="4"/>
        <v>5:141</v>
      </c>
      <c r="K7">
        <v>141</v>
      </c>
      <c r="L7" t="str">
        <f t="shared" si="5"/>
        <v>6:18</v>
      </c>
      <c r="M7">
        <v>18</v>
      </c>
      <c r="N7" t="str">
        <f t="shared" si="6"/>
        <v>7:511</v>
      </c>
      <c r="O7">
        <v>511</v>
      </c>
      <c r="P7" t="str">
        <f t="shared" si="7"/>
        <v>8:586</v>
      </c>
      <c r="Q7">
        <v>586</v>
      </c>
      <c r="R7" t="str">
        <f t="shared" si="8"/>
        <v>9:422</v>
      </c>
      <c r="S7">
        <v>422</v>
      </c>
    </row>
    <row r="8" spans="1:19" x14ac:dyDescent="0.25">
      <c r="A8">
        <v>34</v>
      </c>
      <c r="B8" t="str">
        <f t="shared" si="0"/>
        <v>1:120</v>
      </c>
      <c r="C8">
        <v>120</v>
      </c>
      <c r="D8" t="str">
        <f t="shared" si="1"/>
        <v>2:137</v>
      </c>
      <c r="E8">
        <v>137</v>
      </c>
      <c r="F8" t="str">
        <f t="shared" si="2"/>
        <v>3:18</v>
      </c>
      <c r="G8">
        <v>18</v>
      </c>
      <c r="H8" t="str">
        <f t="shared" si="3"/>
        <v>4:124</v>
      </c>
      <c r="I8">
        <v>124</v>
      </c>
      <c r="J8" t="str">
        <f t="shared" si="4"/>
        <v>5:139</v>
      </c>
      <c r="K8">
        <v>139</v>
      </c>
      <c r="L8" t="str">
        <f t="shared" si="5"/>
        <v>6:17</v>
      </c>
      <c r="M8">
        <v>17</v>
      </c>
      <c r="N8" t="str">
        <f t="shared" si="6"/>
        <v>7:512</v>
      </c>
      <c r="O8">
        <v>512</v>
      </c>
      <c r="P8" t="str">
        <f t="shared" si="7"/>
        <v>8:586</v>
      </c>
      <c r="Q8">
        <v>586</v>
      </c>
      <c r="R8" t="str">
        <f t="shared" si="8"/>
        <v>9:422</v>
      </c>
      <c r="S8">
        <v>422</v>
      </c>
    </row>
    <row r="9" spans="1:19" x14ac:dyDescent="0.25">
      <c r="A9">
        <v>34</v>
      </c>
      <c r="B9" t="str">
        <f t="shared" si="0"/>
        <v>1:120</v>
      </c>
      <c r="C9">
        <v>120</v>
      </c>
      <c r="D9" t="str">
        <f t="shared" si="1"/>
        <v>2:139</v>
      </c>
      <c r="E9">
        <v>139</v>
      </c>
      <c r="F9" t="str">
        <f t="shared" si="2"/>
        <v>3:20</v>
      </c>
      <c r="G9">
        <v>20</v>
      </c>
      <c r="H9" t="str">
        <f t="shared" si="3"/>
        <v>4:124</v>
      </c>
      <c r="I9">
        <v>124</v>
      </c>
      <c r="J9" t="str">
        <f t="shared" si="4"/>
        <v>5:140</v>
      </c>
      <c r="K9">
        <v>140</v>
      </c>
      <c r="L9" t="str">
        <f t="shared" si="5"/>
        <v>6:18</v>
      </c>
      <c r="M9">
        <v>18</v>
      </c>
      <c r="N9" t="str">
        <f t="shared" si="6"/>
        <v>7:511</v>
      </c>
      <c r="O9">
        <v>511</v>
      </c>
      <c r="P9" t="str">
        <f t="shared" si="7"/>
        <v>8:586</v>
      </c>
      <c r="Q9">
        <v>586</v>
      </c>
      <c r="R9" t="str">
        <f t="shared" si="8"/>
        <v>9:422</v>
      </c>
      <c r="S9">
        <v>422</v>
      </c>
    </row>
    <row r="10" spans="1:19" x14ac:dyDescent="0.25">
      <c r="A10">
        <v>34</v>
      </c>
      <c r="B10" t="str">
        <f t="shared" si="0"/>
        <v>1:125</v>
      </c>
      <c r="C10">
        <v>125</v>
      </c>
      <c r="D10" t="str">
        <f t="shared" si="1"/>
        <v>2:139</v>
      </c>
      <c r="E10">
        <v>139</v>
      </c>
      <c r="F10" t="str">
        <f t="shared" si="2"/>
        <v>3:22</v>
      </c>
      <c r="G10">
        <v>22</v>
      </c>
      <c r="H10" t="str">
        <f t="shared" si="3"/>
        <v>4:126</v>
      </c>
      <c r="I10">
        <v>126</v>
      </c>
      <c r="J10" t="str">
        <f t="shared" si="4"/>
        <v>5:140</v>
      </c>
      <c r="K10">
        <v>140</v>
      </c>
      <c r="L10" t="str">
        <f t="shared" si="5"/>
        <v>6:18</v>
      </c>
      <c r="M10">
        <v>18</v>
      </c>
      <c r="N10" t="str">
        <f t="shared" si="6"/>
        <v>7:510</v>
      </c>
      <c r="O10">
        <v>510</v>
      </c>
      <c r="P10" t="str">
        <f t="shared" si="7"/>
        <v>8:585</v>
      </c>
      <c r="Q10">
        <v>585</v>
      </c>
      <c r="R10" t="str">
        <f t="shared" si="8"/>
        <v>9:421</v>
      </c>
      <c r="S10">
        <v>421</v>
      </c>
    </row>
    <row r="11" spans="1:19" x14ac:dyDescent="0.25">
      <c r="A11">
        <v>34</v>
      </c>
      <c r="B11" t="str">
        <f t="shared" si="0"/>
        <v>1:120</v>
      </c>
      <c r="C11">
        <v>120</v>
      </c>
      <c r="D11" t="str">
        <f t="shared" si="1"/>
        <v>2:137</v>
      </c>
      <c r="E11">
        <v>137</v>
      </c>
      <c r="F11" t="str">
        <f t="shared" si="2"/>
        <v>3:18</v>
      </c>
      <c r="G11">
        <v>18</v>
      </c>
      <c r="H11" t="str">
        <f t="shared" si="3"/>
        <v>4:124</v>
      </c>
      <c r="I11">
        <v>124</v>
      </c>
      <c r="J11" t="str">
        <f t="shared" si="4"/>
        <v>5:139</v>
      </c>
      <c r="K11">
        <v>139</v>
      </c>
      <c r="L11" t="str">
        <f t="shared" si="5"/>
        <v>6:17</v>
      </c>
      <c r="M11">
        <v>17</v>
      </c>
      <c r="N11" t="str">
        <f t="shared" si="6"/>
        <v>7:510</v>
      </c>
      <c r="O11">
        <v>510</v>
      </c>
      <c r="P11" t="str">
        <f t="shared" si="7"/>
        <v>8:584</v>
      </c>
      <c r="Q11">
        <v>584</v>
      </c>
      <c r="R11" t="str">
        <f t="shared" si="8"/>
        <v>9:421</v>
      </c>
      <c r="S11">
        <v>421</v>
      </c>
    </row>
    <row r="12" spans="1:19" x14ac:dyDescent="0.25">
      <c r="A12">
        <v>34</v>
      </c>
      <c r="B12" t="str">
        <f t="shared" si="0"/>
        <v>1:120</v>
      </c>
      <c r="C12">
        <v>120</v>
      </c>
      <c r="D12" t="str">
        <f t="shared" si="1"/>
        <v>2:137</v>
      </c>
      <c r="E12">
        <v>137</v>
      </c>
      <c r="F12" t="str">
        <f t="shared" si="2"/>
        <v>3:21</v>
      </c>
      <c r="G12">
        <v>21</v>
      </c>
      <c r="H12" t="str">
        <f t="shared" si="3"/>
        <v>4:124</v>
      </c>
      <c r="I12">
        <v>124</v>
      </c>
      <c r="J12" t="str">
        <f t="shared" si="4"/>
        <v>5:139</v>
      </c>
      <c r="K12">
        <v>139</v>
      </c>
      <c r="L12" t="str">
        <f t="shared" si="5"/>
        <v>6:17</v>
      </c>
      <c r="M12">
        <v>17</v>
      </c>
      <c r="N12" t="str">
        <f t="shared" si="6"/>
        <v>7:510</v>
      </c>
      <c r="O12">
        <v>510</v>
      </c>
      <c r="P12" t="str">
        <f t="shared" si="7"/>
        <v>8:585</v>
      </c>
      <c r="Q12">
        <v>585</v>
      </c>
      <c r="R12" t="str">
        <f t="shared" si="8"/>
        <v>9:422</v>
      </c>
      <c r="S12">
        <v>422</v>
      </c>
    </row>
    <row r="13" spans="1:19" x14ac:dyDescent="0.25">
      <c r="A13">
        <v>34</v>
      </c>
      <c r="B13" t="str">
        <f t="shared" si="0"/>
        <v>1:120</v>
      </c>
      <c r="C13">
        <v>120</v>
      </c>
      <c r="D13" t="str">
        <f t="shared" si="1"/>
        <v>2:137</v>
      </c>
      <c r="E13">
        <v>137</v>
      </c>
      <c r="F13" t="str">
        <f t="shared" si="2"/>
        <v>3:18</v>
      </c>
      <c r="G13">
        <v>18</v>
      </c>
      <c r="H13" t="str">
        <f t="shared" si="3"/>
        <v>4:125</v>
      </c>
      <c r="I13">
        <v>125</v>
      </c>
      <c r="J13" t="str">
        <f t="shared" si="4"/>
        <v>5:140</v>
      </c>
      <c r="K13">
        <v>140</v>
      </c>
      <c r="L13" t="str">
        <f t="shared" si="5"/>
        <v>6:18</v>
      </c>
      <c r="M13">
        <v>18</v>
      </c>
      <c r="N13" t="str">
        <f t="shared" si="6"/>
        <v>7:512</v>
      </c>
      <c r="O13">
        <v>512</v>
      </c>
      <c r="P13" t="str">
        <f t="shared" si="7"/>
        <v>8:586</v>
      </c>
      <c r="Q13">
        <v>586</v>
      </c>
      <c r="R13" t="str">
        <f t="shared" si="8"/>
        <v>9:423</v>
      </c>
      <c r="S13">
        <v>423</v>
      </c>
    </row>
    <row r="14" spans="1:19" x14ac:dyDescent="0.25">
      <c r="A14">
        <v>34</v>
      </c>
      <c r="B14" t="str">
        <f t="shared" si="0"/>
        <v>1:120</v>
      </c>
      <c r="C14">
        <v>120</v>
      </c>
      <c r="D14" t="str">
        <f t="shared" si="1"/>
        <v>2:137</v>
      </c>
      <c r="E14">
        <v>137</v>
      </c>
      <c r="F14" t="str">
        <f t="shared" si="2"/>
        <v>3:18</v>
      </c>
      <c r="G14">
        <v>18</v>
      </c>
      <c r="H14" t="str">
        <f t="shared" si="3"/>
        <v>4:124</v>
      </c>
      <c r="I14">
        <v>124</v>
      </c>
      <c r="J14" t="str">
        <f t="shared" si="4"/>
        <v>5:139</v>
      </c>
      <c r="K14">
        <v>139</v>
      </c>
      <c r="L14" t="str">
        <f t="shared" si="5"/>
        <v>6:18</v>
      </c>
      <c r="M14">
        <v>18</v>
      </c>
      <c r="N14" t="str">
        <f t="shared" si="6"/>
        <v>7:512</v>
      </c>
      <c r="O14">
        <v>512</v>
      </c>
      <c r="P14" t="str">
        <f t="shared" si="7"/>
        <v>8:587</v>
      </c>
      <c r="Q14">
        <v>587</v>
      </c>
      <c r="R14" t="str">
        <f t="shared" si="8"/>
        <v>9:423</v>
      </c>
      <c r="S14">
        <v>423</v>
      </c>
    </row>
    <row r="15" spans="1:19" x14ac:dyDescent="0.25">
      <c r="A15">
        <v>34</v>
      </c>
      <c r="B15" t="str">
        <f t="shared" si="0"/>
        <v>1:120</v>
      </c>
      <c r="C15">
        <v>120</v>
      </c>
      <c r="D15" t="str">
        <f t="shared" si="1"/>
        <v>2:137</v>
      </c>
      <c r="E15">
        <v>137</v>
      </c>
      <c r="F15" t="str">
        <f t="shared" si="2"/>
        <v>3:18</v>
      </c>
      <c r="G15">
        <v>18</v>
      </c>
      <c r="H15" t="str">
        <f t="shared" si="3"/>
        <v>4:123</v>
      </c>
      <c r="I15">
        <v>123</v>
      </c>
      <c r="J15" t="str">
        <f t="shared" si="4"/>
        <v>5:139</v>
      </c>
      <c r="K15">
        <v>139</v>
      </c>
      <c r="L15" t="str">
        <f t="shared" si="5"/>
        <v>6:17</v>
      </c>
      <c r="M15">
        <v>17</v>
      </c>
      <c r="N15" t="str">
        <f t="shared" si="6"/>
        <v>7:512</v>
      </c>
      <c r="O15">
        <v>512</v>
      </c>
      <c r="P15" t="str">
        <f t="shared" si="7"/>
        <v>8:587</v>
      </c>
      <c r="Q15">
        <v>587</v>
      </c>
      <c r="R15" t="str">
        <f t="shared" si="8"/>
        <v>9:423</v>
      </c>
      <c r="S15">
        <v>423</v>
      </c>
    </row>
    <row r="16" spans="1:19" x14ac:dyDescent="0.25">
      <c r="A16">
        <v>34</v>
      </c>
      <c r="B16" t="str">
        <f t="shared" si="0"/>
        <v>1:126</v>
      </c>
      <c r="C16">
        <v>126</v>
      </c>
      <c r="D16" t="str">
        <f t="shared" si="1"/>
        <v>2:142</v>
      </c>
      <c r="E16">
        <v>142</v>
      </c>
      <c r="F16" t="str">
        <f t="shared" si="2"/>
        <v>3:22</v>
      </c>
      <c r="G16">
        <v>22</v>
      </c>
      <c r="H16" t="str">
        <f t="shared" si="3"/>
        <v>4:127</v>
      </c>
      <c r="I16">
        <v>127</v>
      </c>
      <c r="J16" t="str">
        <f t="shared" si="4"/>
        <v>5:142</v>
      </c>
      <c r="K16">
        <v>142</v>
      </c>
      <c r="L16" t="str">
        <f t="shared" si="5"/>
        <v>6:19</v>
      </c>
      <c r="M16">
        <v>19</v>
      </c>
      <c r="N16" t="str">
        <f t="shared" si="6"/>
        <v>7:512</v>
      </c>
      <c r="O16">
        <v>512</v>
      </c>
      <c r="P16" t="str">
        <f t="shared" si="7"/>
        <v>8:587</v>
      </c>
      <c r="Q16">
        <v>587</v>
      </c>
      <c r="R16" t="str">
        <f t="shared" si="8"/>
        <v>9:423</v>
      </c>
      <c r="S16">
        <v>423</v>
      </c>
    </row>
    <row r="17" spans="1:19" x14ac:dyDescent="0.25">
      <c r="A17">
        <v>34</v>
      </c>
      <c r="B17" t="str">
        <f t="shared" si="0"/>
        <v>1:120</v>
      </c>
      <c r="C17">
        <v>120</v>
      </c>
      <c r="D17" t="str">
        <f t="shared" si="1"/>
        <v>2:137</v>
      </c>
      <c r="E17">
        <v>137</v>
      </c>
      <c r="F17" t="str">
        <f t="shared" si="2"/>
        <v>3:21</v>
      </c>
      <c r="G17">
        <v>21</v>
      </c>
      <c r="H17" t="str">
        <f t="shared" si="3"/>
        <v>4:124</v>
      </c>
      <c r="I17">
        <v>124</v>
      </c>
      <c r="J17" t="str">
        <f t="shared" si="4"/>
        <v>5:139</v>
      </c>
      <c r="K17">
        <v>139</v>
      </c>
      <c r="L17" t="str">
        <f t="shared" si="5"/>
        <v>6:17</v>
      </c>
      <c r="M17">
        <v>17</v>
      </c>
      <c r="N17" t="str">
        <f t="shared" si="6"/>
        <v>7:512</v>
      </c>
      <c r="O17">
        <v>512</v>
      </c>
      <c r="P17" t="str">
        <f t="shared" si="7"/>
        <v>8:586</v>
      </c>
      <c r="Q17">
        <v>586</v>
      </c>
      <c r="R17" t="str">
        <f t="shared" si="8"/>
        <v>9:422</v>
      </c>
      <c r="S17">
        <v>422</v>
      </c>
    </row>
    <row r="18" spans="1:19" x14ac:dyDescent="0.25">
      <c r="A18">
        <v>34</v>
      </c>
      <c r="B18" t="str">
        <f t="shared" si="0"/>
        <v>1:120</v>
      </c>
      <c r="C18">
        <v>120</v>
      </c>
      <c r="D18" t="str">
        <f t="shared" si="1"/>
        <v>2:137</v>
      </c>
      <c r="E18">
        <v>137</v>
      </c>
      <c r="F18" t="str">
        <f t="shared" si="2"/>
        <v>3:21</v>
      </c>
      <c r="G18">
        <v>21</v>
      </c>
      <c r="H18" t="str">
        <f t="shared" si="3"/>
        <v>4:124</v>
      </c>
      <c r="I18">
        <v>124</v>
      </c>
      <c r="J18" t="str">
        <f t="shared" si="4"/>
        <v>5:139</v>
      </c>
      <c r="K18">
        <v>139</v>
      </c>
      <c r="L18" t="str">
        <f t="shared" si="5"/>
        <v>6:17</v>
      </c>
      <c r="M18">
        <v>17</v>
      </c>
      <c r="N18" t="str">
        <f t="shared" si="6"/>
        <v>7:511</v>
      </c>
      <c r="O18">
        <v>511</v>
      </c>
      <c r="P18" t="str">
        <f t="shared" si="7"/>
        <v>8:586</v>
      </c>
      <c r="Q18">
        <v>586</v>
      </c>
      <c r="R18" t="str">
        <f t="shared" si="8"/>
        <v>9:422</v>
      </c>
      <c r="S18">
        <v>422</v>
      </c>
    </row>
    <row r="19" spans="1:19" x14ac:dyDescent="0.25">
      <c r="A19">
        <v>34</v>
      </c>
      <c r="B19" t="str">
        <f t="shared" si="0"/>
        <v>1:120</v>
      </c>
      <c r="C19">
        <v>120</v>
      </c>
      <c r="D19" t="str">
        <f t="shared" si="1"/>
        <v>2:137</v>
      </c>
      <c r="E19">
        <v>137</v>
      </c>
      <c r="F19" t="str">
        <f t="shared" si="2"/>
        <v>3:21</v>
      </c>
      <c r="G19">
        <v>21</v>
      </c>
      <c r="H19" t="str">
        <f t="shared" si="3"/>
        <v>4:123</v>
      </c>
      <c r="I19">
        <v>123</v>
      </c>
      <c r="J19" t="str">
        <f t="shared" si="4"/>
        <v>5:138</v>
      </c>
      <c r="K19">
        <v>138</v>
      </c>
      <c r="L19" t="str">
        <f t="shared" si="5"/>
        <v>6:17</v>
      </c>
      <c r="M19">
        <v>17</v>
      </c>
      <c r="N19" t="str">
        <f t="shared" si="6"/>
        <v>7:511</v>
      </c>
      <c r="O19">
        <v>511</v>
      </c>
      <c r="P19" t="str">
        <f t="shared" si="7"/>
        <v>8:586</v>
      </c>
      <c r="Q19">
        <v>586</v>
      </c>
      <c r="R19" t="str">
        <f t="shared" si="8"/>
        <v>9:422</v>
      </c>
      <c r="S19">
        <v>422</v>
      </c>
    </row>
    <row r="20" spans="1:19" x14ac:dyDescent="0.25">
      <c r="A20">
        <v>34</v>
      </c>
      <c r="B20" t="str">
        <f t="shared" si="0"/>
        <v>1:120</v>
      </c>
      <c r="C20">
        <v>120</v>
      </c>
      <c r="D20" t="str">
        <f t="shared" si="1"/>
        <v>2:137</v>
      </c>
      <c r="E20">
        <v>137</v>
      </c>
      <c r="F20" t="str">
        <f t="shared" si="2"/>
        <v>3:22</v>
      </c>
      <c r="G20">
        <v>22</v>
      </c>
      <c r="H20" t="str">
        <f t="shared" si="3"/>
        <v>4:124</v>
      </c>
      <c r="I20">
        <v>124</v>
      </c>
      <c r="J20" t="str">
        <f t="shared" si="4"/>
        <v>5:139</v>
      </c>
      <c r="K20">
        <v>139</v>
      </c>
      <c r="L20" t="str">
        <f t="shared" si="5"/>
        <v>6:18</v>
      </c>
      <c r="M20">
        <v>18</v>
      </c>
      <c r="N20" t="str">
        <f t="shared" si="6"/>
        <v>7:511</v>
      </c>
      <c r="O20">
        <v>511</v>
      </c>
      <c r="P20" t="str">
        <f t="shared" si="7"/>
        <v>8:586</v>
      </c>
      <c r="Q20">
        <v>586</v>
      </c>
      <c r="R20" t="str">
        <f t="shared" si="8"/>
        <v>9:422</v>
      </c>
      <c r="S20">
        <v>422</v>
      </c>
    </row>
    <row r="21" spans="1:19" x14ac:dyDescent="0.25">
      <c r="A21">
        <v>34</v>
      </c>
      <c r="B21" t="str">
        <f t="shared" si="0"/>
        <v>1:120</v>
      </c>
      <c r="C21">
        <v>120</v>
      </c>
      <c r="D21" t="str">
        <f t="shared" si="1"/>
        <v>2:137</v>
      </c>
      <c r="E21">
        <v>137</v>
      </c>
      <c r="F21" t="str">
        <f t="shared" si="2"/>
        <v>3:21</v>
      </c>
      <c r="G21">
        <v>21</v>
      </c>
      <c r="H21" t="str">
        <f t="shared" si="3"/>
        <v>4:123</v>
      </c>
      <c r="I21">
        <v>123</v>
      </c>
      <c r="J21" t="str">
        <f t="shared" si="4"/>
        <v>5:139</v>
      </c>
      <c r="K21">
        <v>139</v>
      </c>
      <c r="L21" t="str">
        <f t="shared" si="5"/>
        <v>6:17</v>
      </c>
      <c r="M21">
        <v>17</v>
      </c>
      <c r="N21" t="str">
        <f t="shared" si="6"/>
        <v>7:512</v>
      </c>
      <c r="O21">
        <v>512</v>
      </c>
      <c r="P21" t="str">
        <f t="shared" si="7"/>
        <v>8:586</v>
      </c>
      <c r="Q21">
        <v>586</v>
      </c>
      <c r="R21" t="str">
        <f t="shared" si="8"/>
        <v>9:422</v>
      </c>
      <c r="S21">
        <v>422</v>
      </c>
    </row>
    <row r="22" spans="1:19" x14ac:dyDescent="0.25">
      <c r="A22">
        <v>34</v>
      </c>
      <c r="B22" t="str">
        <f t="shared" si="0"/>
        <v>1:120</v>
      </c>
      <c r="C22">
        <v>120</v>
      </c>
      <c r="D22" t="str">
        <f t="shared" si="1"/>
        <v>2:137</v>
      </c>
      <c r="E22">
        <v>137</v>
      </c>
      <c r="F22" t="str">
        <f t="shared" si="2"/>
        <v>3:22</v>
      </c>
      <c r="G22">
        <v>22</v>
      </c>
      <c r="H22" t="str">
        <f t="shared" si="3"/>
        <v>4:124</v>
      </c>
      <c r="I22">
        <v>124</v>
      </c>
      <c r="J22" t="str">
        <f t="shared" si="4"/>
        <v>5:139</v>
      </c>
      <c r="K22">
        <v>139</v>
      </c>
      <c r="L22" t="str">
        <f t="shared" si="5"/>
        <v>6:17</v>
      </c>
      <c r="M22">
        <v>17</v>
      </c>
      <c r="N22" t="str">
        <f t="shared" si="6"/>
        <v>7:512</v>
      </c>
      <c r="O22">
        <v>512</v>
      </c>
      <c r="P22" t="str">
        <f t="shared" si="7"/>
        <v>8:587</v>
      </c>
      <c r="Q22">
        <v>587</v>
      </c>
      <c r="R22" t="str">
        <f t="shared" si="8"/>
        <v>9:423</v>
      </c>
      <c r="S22">
        <v>423</v>
      </c>
    </row>
    <row r="23" spans="1:19" x14ac:dyDescent="0.25">
      <c r="A23">
        <v>34</v>
      </c>
      <c r="B23" t="str">
        <f t="shared" si="0"/>
        <v>1:120</v>
      </c>
      <c r="C23">
        <v>120</v>
      </c>
      <c r="D23" t="str">
        <f t="shared" si="1"/>
        <v>2:137</v>
      </c>
      <c r="E23">
        <v>137</v>
      </c>
      <c r="F23" t="str">
        <f t="shared" si="2"/>
        <v>3:18</v>
      </c>
      <c r="G23">
        <v>18</v>
      </c>
      <c r="H23" t="str">
        <f t="shared" si="3"/>
        <v>4:125</v>
      </c>
      <c r="I23">
        <v>125</v>
      </c>
      <c r="J23" t="str">
        <f t="shared" si="4"/>
        <v>5:139</v>
      </c>
      <c r="K23">
        <v>139</v>
      </c>
      <c r="L23" t="str">
        <f t="shared" si="5"/>
        <v>6:18</v>
      </c>
      <c r="M23">
        <v>18</v>
      </c>
      <c r="N23" t="str">
        <f t="shared" si="6"/>
        <v>7:513</v>
      </c>
      <c r="O23">
        <v>513</v>
      </c>
      <c r="P23" t="str">
        <f t="shared" si="7"/>
        <v>8:588</v>
      </c>
      <c r="Q23">
        <v>588</v>
      </c>
      <c r="R23" t="str">
        <f t="shared" si="8"/>
        <v>9:423</v>
      </c>
      <c r="S23">
        <v>423</v>
      </c>
    </row>
    <row r="24" spans="1:19" x14ac:dyDescent="0.25">
      <c r="A24">
        <v>34</v>
      </c>
      <c r="B24" t="str">
        <f t="shared" si="0"/>
        <v>1:120</v>
      </c>
      <c r="C24">
        <v>120</v>
      </c>
      <c r="D24" t="str">
        <f t="shared" si="1"/>
        <v>2:137</v>
      </c>
      <c r="E24">
        <v>137</v>
      </c>
      <c r="F24" t="str">
        <f t="shared" si="2"/>
        <v>3:18</v>
      </c>
      <c r="G24">
        <v>18</v>
      </c>
      <c r="H24" t="str">
        <f t="shared" si="3"/>
        <v>4:125</v>
      </c>
      <c r="I24">
        <v>125</v>
      </c>
      <c r="J24" t="str">
        <f t="shared" si="4"/>
        <v>5:140</v>
      </c>
      <c r="K24">
        <v>140</v>
      </c>
      <c r="L24" t="str">
        <f t="shared" si="5"/>
        <v>6:18</v>
      </c>
      <c r="M24">
        <v>18</v>
      </c>
      <c r="N24" t="str">
        <f t="shared" si="6"/>
        <v>7:514</v>
      </c>
      <c r="O24">
        <v>514</v>
      </c>
      <c r="P24" t="str">
        <f t="shared" si="7"/>
        <v>8:588</v>
      </c>
      <c r="Q24">
        <v>588</v>
      </c>
      <c r="R24" t="str">
        <f t="shared" si="8"/>
        <v>9:424</v>
      </c>
      <c r="S24">
        <v>424</v>
      </c>
    </row>
    <row r="25" spans="1:19" x14ac:dyDescent="0.25">
      <c r="A25">
        <v>34</v>
      </c>
      <c r="B25" t="str">
        <f t="shared" si="0"/>
        <v>1:120</v>
      </c>
      <c r="C25">
        <v>120</v>
      </c>
      <c r="D25" t="str">
        <f t="shared" si="1"/>
        <v>2:137</v>
      </c>
      <c r="E25">
        <v>137</v>
      </c>
      <c r="F25" t="str">
        <f t="shared" si="2"/>
        <v>3:18</v>
      </c>
      <c r="G25">
        <v>18</v>
      </c>
      <c r="H25" t="str">
        <f t="shared" si="3"/>
        <v>4:124</v>
      </c>
      <c r="I25">
        <v>124</v>
      </c>
      <c r="J25" t="str">
        <f t="shared" si="4"/>
        <v>5:139</v>
      </c>
      <c r="K25">
        <v>139</v>
      </c>
      <c r="L25" t="str">
        <f t="shared" si="5"/>
        <v>6:18</v>
      </c>
      <c r="M25">
        <v>18</v>
      </c>
      <c r="N25" t="str">
        <f t="shared" si="6"/>
        <v>7:514</v>
      </c>
      <c r="O25">
        <v>514</v>
      </c>
      <c r="P25" t="str">
        <f t="shared" si="7"/>
        <v>8:589</v>
      </c>
      <c r="Q25">
        <v>589</v>
      </c>
      <c r="R25" t="str">
        <f t="shared" si="8"/>
        <v>9:425</v>
      </c>
      <c r="S25">
        <v>425</v>
      </c>
    </row>
    <row r="26" spans="1:19" x14ac:dyDescent="0.25">
      <c r="A26">
        <v>34</v>
      </c>
      <c r="B26" t="str">
        <f t="shared" si="0"/>
        <v>1:120</v>
      </c>
      <c r="C26">
        <v>120</v>
      </c>
      <c r="D26" t="str">
        <f t="shared" si="1"/>
        <v>2:137</v>
      </c>
      <c r="E26">
        <v>137</v>
      </c>
      <c r="F26" t="str">
        <f t="shared" si="2"/>
        <v>3:22</v>
      </c>
      <c r="G26">
        <v>22</v>
      </c>
      <c r="H26" t="str">
        <f t="shared" si="3"/>
        <v>4:124</v>
      </c>
      <c r="I26">
        <v>124</v>
      </c>
      <c r="J26" t="str">
        <f t="shared" si="4"/>
        <v>5:140</v>
      </c>
      <c r="K26">
        <v>140</v>
      </c>
      <c r="L26" t="str">
        <f t="shared" si="5"/>
        <v>6:18</v>
      </c>
      <c r="M26">
        <v>18</v>
      </c>
      <c r="N26" t="str">
        <f t="shared" si="6"/>
        <v>7:515</v>
      </c>
      <c r="O26">
        <v>515</v>
      </c>
      <c r="P26" t="str">
        <f t="shared" si="7"/>
        <v>8:590</v>
      </c>
      <c r="Q26">
        <v>590</v>
      </c>
      <c r="R26" t="str">
        <f t="shared" si="8"/>
        <v>9:425</v>
      </c>
      <c r="S26">
        <v>425</v>
      </c>
    </row>
    <row r="27" spans="1:19" x14ac:dyDescent="0.25">
      <c r="A27">
        <v>34</v>
      </c>
      <c r="B27" t="str">
        <f t="shared" si="0"/>
        <v>1:120</v>
      </c>
      <c r="C27">
        <v>120</v>
      </c>
      <c r="D27" t="str">
        <f t="shared" si="1"/>
        <v>2:137</v>
      </c>
      <c r="E27">
        <v>137</v>
      </c>
      <c r="F27" t="str">
        <f t="shared" si="2"/>
        <v>3:18</v>
      </c>
      <c r="G27">
        <v>18</v>
      </c>
      <c r="H27" t="str">
        <f t="shared" si="3"/>
        <v>4:123</v>
      </c>
      <c r="I27">
        <v>123</v>
      </c>
      <c r="J27" t="str">
        <f t="shared" si="4"/>
        <v>5:138</v>
      </c>
      <c r="K27">
        <v>138</v>
      </c>
      <c r="L27" t="str">
        <f t="shared" si="5"/>
        <v>6:16</v>
      </c>
      <c r="M27">
        <v>16</v>
      </c>
      <c r="N27" t="str">
        <f t="shared" si="6"/>
        <v>7:514</v>
      </c>
      <c r="O27">
        <v>514</v>
      </c>
      <c r="P27" t="str">
        <f t="shared" si="7"/>
        <v>8:589</v>
      </c>
      <c r="Q27">
        <v>589</v>
      </c>
      <c r="R27" t="str">
        <f t="shared" si="8"/>
        <v>9:425</v>
      </c>
      <c r="S27">
        <v>425</v>
      </c>
    </row>
    <row r="28" spans="1:19" x14ac:dyDescent="0.25">
      <c r="A28">
        <v>34</v>
      </c>
      <c r="B28" t="str">
        <f t="shared" si="0"/>
        <v>1:120</v>
      </c>
      <c r="C28">
        <v>120</v>
      </c>
      <c r="D28" t="str">
        <f t="shared" si="1"/>
        <v>2:137</v>
      </c>
      <c r="E28">
        <v>137</v>
      </c>
      <c r="F28" t="str">
        <f t="shared" si="2"/>
        <v>3:12</v>
      </c>
      <c r="G28">
        <v>12</v>
      </c>
      <c r="H28" t="str">
        <f t="shared" si="3"/>
        <v>4:125</v>
      </c>
      <c r="I28">
        <v>125</v>
      </c>
      <c r="J28" t="str">
        <f t="shared" si="4"/>
        <v>5:140</v>
      </c>
      <c r="K28">
        <v>140</v>
      </c>
      <c r="L28" t="str">
        <f t="shared" si="5"/>
        <v>6:18</v>
      </c>
      <c r="M28">
        <v>18</v>
      </c>
      <c r="N28" t="str">
        <f t="shared" si="6"/>
        <v>7:514</v>
      </c>
      <c r="O28">
        <v>514</v>
      </c>
      <c r="P28" t="str">
        <f t="shared" si="7"/>
        <v>8:588</v>
      </c>
      <c r="Q28">
        <v>588</v>
      </c>
      <c r="R28" t="str">
        <f t="shared" si="8"/>
        <v>9:424</v>
      </c>
      <c r="S28">
        <v>424</v>
      </c>
    </row>
    <row r="29" spans="1:19" x14ac:dyDescent="0.25">
      <c r="A29">
        <v>34</v>
      </c>
      <c r="B29" t="str">
        <f t="shared" si="0"/>
        <v>1:125</v>
      </c>
      <c r="C29">
        <v>125</v>
      </c>
      <c r="D29" t="str">
        <f t="shared" si="1"/>
        <v>2:139</v>
      </c>
      <c r="E29">
        <v>139</v>
      </c>
      <c r="F29" t="str">
        <f t="shared" si="2"/>
        <v>3:12</v>
      </c>
      <c r="G29">
        <v>12</v>
      </c>
      <c r="H29" t="str">
        <f t="shared" si="3"/>
        <v>4:125</v>
      </c>
      <c r="I29">
        <v>125</v>
      </c>
      <c r="J29" t="str">
        <f t="shared" si="4"/>
        <v>5:140</v>
      </c>
      <c r="K29">
        <v>140</v>
      </c>
      <c r="L29" t="str">
        <f t="shared" si="5"/>
        <v>6:18</v>
      </c>
      <c r="M29">
        <v>18</v>
      </c>
      <c r="N29" t="str">
        <f t="shared" si="6"/>
        <v>7:514</v>
      </c>
      <c r="O29">
        <v>514</v>
      </c>
      <c r="P29" t="str">
        <f t="shared" si="7"/>
        <v>8:588</v>
      </c>
      <c r="Q29">
        <v>588</v>
      </c>
      <c r="R29" t="str">
        <f t="shared" si="8"/>
        <v>9:424</v>
      </c>
      <c r="S29">
        <v>424</v>
      </c>
    </row>
    <row r="30" spans="1:19" x14ac:dyDescent="0.25">
      <c r="A30">
        <v>34</v>
      </c>
      <c r="B30" t="str">
        <f t="shared" si="0"/>
        <v>1:125</v>
      </c>
      <c r="C30">
        <v>125</v>
      </c>
      <c r="D30" t="str">
        <f t="shared" si="1"/>
        <v>2:144</v>
      </c>
      <c r="E30">
        <v>144</v>
      </c>
      <c r="F30" t="str">
        <f t="shared" si="2"/>
        <v>3:21</v>
      </c>
      <c r="G30">
        <v>21</v>
      </c>
      <c r="H30" t="str">
        <f t="shared" si="3"/>
        <v>4:127</v>
      </c>
      <c r="I30">
        <v>127</v>
      </c>
      <c r="J30" t="str">
        <f t="shared" si="4"/>
        <v>5:142</v>
      </c>
      <c r="K30">
        <v>142</v>
      </c>
      <c r="L30" t="str">
        <f t="shared" si="5"/>
        <v>6:19</v>
      </c>
      <c r="M30">
        <v>19</v>
      </c>
      <c r="N30" t="str">
        <f t="shared" si="6"/>
        <v>7:514</v>
      </c>
      <c r="O30">
        <v>514</v>
      </c>
      <c r="P30" t="str">
        <f t="shared" si="7"/>
        <v>8:589</v>
      </c>
      <c r="Q30">
        <v>589</v>
      </c>
      <c r="R30" t="str">
        <f t="shared" si="8"/>
        <v>9:425</v>
      </c>
      <c r="S30">
        <v>425</v>
      </c>
    </row>
    <row r="31" spans="1:19" x14ac:dyDescent="0.25">
      <c r="A31">
        <v>34</v>
      </c>
      <c r="B31" t="str">
        <f t="shared" si="0"/>
        <v>1:127</v>
      </c>
      <c r="C31">
        <v>127</v>
      </c>
      <c r="D31" t="str">
        <f t="shared" si="1"/>
        <v>2:139</v>
      </c>
      <c r="E31">
        <v>139</v>
      </c>
      <c r="F31" t="str">
        <f t="shared" si="2"/>
        <v>3:21</v>
      </c>
      <c r="G31">
        <v>21</v>
      </c>
      <c r="H31" t="str">
        <f t="shared" si="3"/>
        <v>4:127</v>
      </c>
      <c r="I31">
        <v>127</v>
      </c>
      <c r="J31" t="str">
        <f t="shared" si="4"/>
        <v>5:142</v>
      </c>
      <c r="K31">
        <v>142</v>
      </c>
      <c r="L31" t="str">
        <f t="shared" si="5"/>
        <v>6:19</v>
      </c>
      <c r="M31">
        <v>19</v>
      </c>
      <c r="N31" t="str">
        <f t="shared" si="6"/>
        <v>7:515</v>
      </c>
      <c r="O31">
        <v>515</v>
      </c>
      <c r="P31" t="str">
        <f t="shared" si="7"/>
        <v>8:589</v>
      </c>
      <c r="Q31">
        <v>589</v>
      </c>
      <c r="R31" t="str">
        <f t="shared" si="8"/>
        <v>9:425</v>
      </c>
      <c r="S31">
        <v>425</v>
      </c>
    </row>
    <row r="32" spans="1:19" x14ac:dyDescent="0.25">
      <c r="A32">
        <v>34</v>
      </c>
      <c r="B32" t="str">
        <f t="shared" si="0"/>
        <v>1:125</v>
      </c>
      <c r="C32">
        <v>125</v>
      </c>
      <c r="D32" t="str">
        <f t="shared" si="1"/>
        <v>2:139</v>
      </c>
      <c r="E32">
        <v>139</v>
      </c>
      <c r="F32" t="str">
        <f t="shared" si="2"/>
        <v>3:12</v>
      </c>
      <c r="G32">
        <v>12</v>
      </c>
      <c r="H32" t="str">
        <f t="shared" si="3"/>
        <v>4:125</v>
      </c>
      <c r="I32">
        <v>125</v>
      </c>
      <c r="J32" t="str">
        <f t="shared" si="4"/>
        <v>5:140</v>
      </c>
      <c r="K32">
        <v>140</v>
      </c>
      <c r="L32" t="str">
        <f t="shared" si="5"/>
        <v>6:18</v>
      </c>
      <c r="M32">
        <v>18</v>
      </c>
      <c r="N32" t="str">
        <f t="shared" si="6"/>
        <v>7:515</v>
      </c>
      <c r="O32">
        <v>515</v>
      </c>
      <c r="P32" t="str">
        <f t="shared" si="7"/>
        <v>8:590</v>
      </c>
      <c r="Q32">
        <v>590</v>
      </c>
      <c r="R32" t="str">
        <f t="shared" si="8"/>
        <v>9:425</v>
      </c>
      <c r="S32">
        <v>425</v>
      </c>
    </row>
    <row r="33" spans="1:19" x14ac:dyDescent="0.25">
      <c r="A33">
        <v>34</v>
      </c>
      <c r="B33" t="str">
        <f t="shared" si="0"/>
        <v>1:125</v>
      </c>
      <c r="C33">
        <v>125</v>
      </c>
      <c r="D33" t="str">
        <f t="shared" si="1"/>
        <v>2:137</v>
      </c>
      <c r="E33">
        <v>137</v>
      </c>
      <c r="F33" t="str">
        <f t="shared" si="2"/>
        <v>3:12</v>
      </c>
      <c r="G33">
        <v>12</v>
      </c>
      <c r="H33" t="str">
        <f t="shared" si="3"/>
        <v>4:124</v>
      </c>
      <c r="I33">
        <v>124</v>
      </c>
      <c r="J33" t="str">
        <f t="shared" si="4"/>
        <v>5:139</v>
      </c>
      <c r="K33">
        <v>139</v>
      </c>
      <c r="L33" t="str">
        <f t="shared" si="5"/>
        <v>6:17</v>
      </c>
      <c r="M33">
        <v>17</v>
      </c>
      <c r="N33" t="str">
        <f t="shared" si="6"/>
        <v>7:516</v>
      </c>
      <c r="O33">
        <v>516</v>
      </c>
      <c r="P33" t="str">
        <f t="shared" si="7"/>
        <v>8:591</v>
      </c>
      <c r="Q33">
        <v>591</v>
      </c>
      <c r="R33" t="str">
        <f t="shared" si="8"/>
        <v>9:426</v>
      </c>
      <c r="S33">
        <v>426</v>
      </c>
    </row>
    <row r="34" spans="1:19" x14ac:dyDescent="0.25">
      <c r="A34">
        <v>34</v>
      </c>
      <c r="B34" t="str">
        <f t="shared" si="0"/>
        <v>1:125</v>
      </c>
      <c r="C34">
        <v>125</v>
      </c>
      <c r="D34" t="str">
        <f t="shared" si="1"/>
        <v>2:139</v>
      </c>
      <c r="E34">
        <v>139</v>
      </c>
      <c r="F34" t="str">
        <f t="shared" si="2"/>
        <v>3:12</v>
      </c>
      <c r="G34">
        <v>12</v>
      </c>
      <c r="H34" t="str">
        <f t="shared" si="3"/>
        <v>4:125</v>
      </c>
      <c r="I34">
        <v>125</v>
      </c>
      <c r="J34" t="str">
        <f t="shared" si="4"/>
        <v>5:140</v>
      </c>
      <c r="K34">
        <v>140</v>
      </c>
      <c r="L34" t="str">
        <f t="shared" si="5"/>
        <v>6:17</v>
      </c>
      <c r="M34">
        <v>17</v>
      </c>
      <c r="N34" t="str">
        <f t="shared" si="6"/>
        <v>7:516</v>
      </c>
      <c r="O34">
        <v>516</v>
      </c>
      <c r="P34" t="str">
        <f t="shared" si="7"/>
        <v>8:591</v>
      </c>
      <c r="Q34">
        <v>591</v>
      </c>
      <c r="R34" t="str">
        <f t="shared" si="8"/>
        <v>9:427</v>
      </c>
      <c r="S34">
        <v>427</v>
      </c>
    </row>
    <row r="35" spans="1:19" x14ac:dyDescent="0.25">
      <c r="A35">
        <v>34</v>
      </c>
      <c r="B35" t="str">
        <f t="shared" si="0"/>
        <v>1:125</v>
      </c>
      <c r="C35">
        <v>125</v>
      </c>
      <c r="D35" t="str">
        <f t="shared" si="1"/>
        <v>2:139</v>
      </c>
      <c r="E35">
        <v>139</v>
      </c>
      <c r="F35" t="str">
        <f t="shared" si="2"/>
        <v>3:12</v>
      </c>
      <c r="G35">
        <v>12</v>
      </c>
      <c r="H35" t="str">
        <f t="shared" si="3"/>
        <v>4:125</v>
      </c>
      <c r="I35">
        <v>125</v>
      </c>
      <c r="J35" t="str">
        <f t="shared" si="4"/>
        <v>5:140</v>
      </c>
      <c r="K35">
        <v>140</v>
      </c>
      <c r="L35" t="str">
        <f t="shared" si="5"/>
        <v>6:17</v>
      </c>
      <c r="M35">
        <v>17</v>
      </c>
      <c r="N35" t="str">
        <f t="shared" si="6"/>
        <v>7:516</v>
      </c>
      <c r="O35">
        <v>516</v>
      </c>
      <c r="P35" t="str">
        <f t="shared" si="7"/>
        <v>8:591</v>
      </c>
      <c r="Q35">
        <v>591</v>
      </c>
      <c r="R35" t="str">
        <f t="shared" si="8"/>
        <v>9:426</v>
      </c>
      <c r="S35">
        <v>426</v>
      </c>
    </row>
    <row r="36" spans="1:19" x14ac:dyDescent="0.25">
      <c r="A36">
        <v>34</v>
      </c>
      <c r="B36" t="str">
        <f t="shared" si="0"/>
        <v>1:120</v>
      </c>
      <c r="C36">
        <v>120</v>
      </c>
      <c r="D36" t="str">
        <f t="shared" si="1"/>
        <v>2:139</v>
      </c>
      <c r="E36">
        <v>139</v>
      </c>
      <c r="F36" t="str">
        <f t="shared" si="2"/>
        <v>3:12</v>
      </c>
      <c r="G36">
        <v>12</v>
      </c>
      <c r="H36" t="str">
        <f t="shared" si="3"/>
        <v>4:124</v>
      </c>
      <c r="I36">
        <v>124</v>
      </c>
      <c r="J36" t="str">
        <f t="shared" si="4"/>
        <v>5:139</v>
      </c>
      <c r="K36">
        <v>139</v>
      </c>
      <c r="L36" t="str">
        <f t="shared" si="5"/>
        <v>6:16</v>
      </c>
      <c r="M36">
        <v>16</v>
      </c>
      <c r="N36" t="str">
        <f t="shared" si="6"/>
        <v>7:516</v>
      </c>
      <c r="O36">
        <v>516</v>
      </c>
      <c r="P36" t="str">
        <f t="shared" si="7"/>
        <v>8:591</v>
      </c>
      <c r="Q36">
        <v>591</v>
      </c>
      <c r="R36" t="str">
        <f t="shared" si="8"/>
        <v>9:426</v>
      </c>
      <c r="S36">
        <v>426</v>
      </c>
    </row>
    <row r="37" spans="1:19" x14ac:dyDescent="0.25">
      <c r="A37">
        <v>34</v>
      </c>
      <c r="B37" t="str">
        <f t="shared" si="0"/>
        <v>1:128</v>
      </c>
      <c r="C37">
        <v>128</v>
      </c>
      <c r="D37" t="str">
        <f t="shared" si="1"/>
        <v>2:139</v>
      </c>
      <c r="E37">
        <v>139</v>
      </c>
      <c r="F37" t="str">
        <f t="shared" si="2"/>
        <v>3:12</v>
      </c>
      <c r="G37">
        <v>12</v>
      </c>
      <c r="H37" t="str">
        <f t="shared" si="3"/>
        <v>4:125</v>
      </c>
      <c r="I37">
        <v>125</v>
      </c>
      <c r="J37" t="str">
        <f t="shared" si="4"/>
        <v>5:140</v>
      </c>
      <c r="K37">
        <v>140</v>
      </c>
      <c r="L37" t="str">
        <f t="shared" si="5"/>
        <v>6:18</v>
      </c>
      <c r="M37">
        <v>18</v>
      </c>
      <c r="N37" t="str">
        <f t="shared" si="6"/>
        <v>7:515</v>
      </c>
      <c r="O37">
        <v>515</v>
      </c>
      <c r="P37" t="str">
        <f t="shared" si="7"/>
        <v>8:590</v>
      </c>
      <c r="Q37">
        <v>590</v>
      </c>
      <c r="R37" t="str">
        <f t="shared" si="8"/>
        <v>9:426</v>
      </c>
      <c r="S37">
        <v>426</v>
      </c>
    </row>
    <row r="38" spans="1:19" x14ac:dyDescent="0.25">
      <c r="A38">
        <v>34</v>
      </c>
      <c r="B38" t="str">
        <f t="shared" si="0"/>
        <v>1:120</v>
      </c>
      <c r="C38">
        <v>120</v>
      </c>
      <c r="D38" t="str">
        <f t="shared" si="1"/>
        <v>2:139</v>
      </c>
      <c r="E38">
        <v>139</v>
      </c>
      <c r="F38" t="str">
        <f t="shared" si="2"/>
        <v>3:12</v>
      </c>
      <c r="G38">
        <v>12</v>
      </c>
      <c r="H38" t="str">
        <f t="shared" si="3"/>
        <v>4:124</v>
      </c>
      <c r="I38">
        <v>124</v>
      </c>
      <c r="J38" t="str">
        <f t="shared" si="4"/>
        <v>5:140</v>
      </c>
      <c r="K38">
        <v>140</v>
      </c>
      <c r="L38" t="str">
        <f t="shared" si="5"/>
        <v>6:17</v>
      </c>
      <c r="M38">
        <v>17</v>
      </c>
      <c r="N38" t="str">
        <f t="shared" si="6"/>
        <v>7:514</v>
      </c>
      <c r="O38">
        <v>514</v>
      </c>
      <c r="P38" t="str">
        <f t="shared" si="7"/>
        <v>8:589</v>
      </c>
      <c r="Q38">
        <v>589</v>
      </c>
      <c r="R38" t="str">
        <f t="shared" si="8"/>
        <v>9:424</v>
      </c>
      <c r="S38">
        <v>424</v>
      </c>
    </row>
    <row r="39" spans="1:19" x14ac:dyDescent="0.25">
      <c r="A39">
        <v>34</v>
      </c>
      <c r="B39" t="str">
        <f t="shared" si="0"/>
        <v>1:120</v>
      </c>
      <c r="C39">
        <v>120</v>
      </c>
      <c r="D39" t="str">
        <f t="shared" si="1"/>
        <v>2:139</v>
      </c>
      <c r="E39">
        <v>139</v>
      </c>
      <c r="F39" t="str">
        <f t="shared" si="2"/>
        <v>3:12</v>
      </c>
      <c r="G39">
        <v>12</v>
      </c>
      <c r="H39" t="str">
        <f t="shared" si="3"/>
        <v>4:125</v>
      </c>
      <c r="I39">
        <v>125</v>
      </c>
      <c r="J39" t="str">
        <f t="shared" si="4"/>
        <v>5:140</v>
      </c>
      <c r="K39">
        <v>140</v>
      </c>
      <c r="L39" t="str">
        <f t="shared" si="5"/>
        <v>6:17</v>
      </c>
      <c r="M39">
        <v>17</v>
      </c>
      <c r="N39" t="str">
        <f t="shared" si="6"/>
        <v>7:513</v>
      </c>
      <c r="O39">
        <v>513</v>
      </c>
      <c r="P39" t="str">
        <f t="shared" si="7"/>
        <v>8:588</v>
      </c>
      <c r="Q39">
        <v>588</v>
      </c>
      <c r="R39" t="str">
        <f t="shared" si="8"/>
        <v>9:424</v>
      </c>
      <c r="S39">
        <v>424</v>
      </c>
    </row>
    <row r="40" spans="1:19" x14ac:dyDescent="0.25">
      <c r="A40">
        <v>34</v>
      </c>
      <c r="B40" t="str">
        <f t="shared" si="0"/>
        <v>1:118</v>
      </c>
      <c r="C40">
        <v>118</v>
      </c>
      <c r="D40" t="str">
        <f t="shared" si="1"/>
        <v>2:137</v>
      </c>
      <c r="E40">
        <v>137</v>
      </c>
      <c r="F40" t="str">
        <f t="shared" si="2"/>
        <v>3:14</v>
      </c>
      <c r="G40">
        <v>14</v>
      </c>
      <c r="H40" t="str">
        <f t="shared" si="3"/>
        <v>4:119</v>
      </c>
      <c r="I40">
        <v>119</v>
      </c>
      <c r="J40" t="str">
        <f t="shared" si="4"/>
        <v>5:134</v>
      </c>
      <c r="K40">
        <v>134</v>
      </c>
      <c r="L40" t="str">
        <f t="shared" si="5"/>
        <v>6:15</v>
      </c>
      <c r="M40">
        <v>15</v>
      </c>
      <c r="N40" t="str">
        <f t="shared" si="6"/>
        <v>7:514</v>
      </c>
      <c r="O40">
        <v>514</v>
      </c>
      <c r="P40" t="str">
        <f t="shared" si="7"/>
        <v>8:589</v>
      </c>
      <c r="Q40">
        <v>589</v>
      </c>
      <c r="R40" t="str">
        <f t="shared" si="8"/>
        <v>9:425</v>
      </c>
      <c r="S40">
        <v>425</v>
      </c>
    </row>
    <row r="41" spans="1:19" x14ac:dyDescent="0.25">
      <c r="A41">
        <v>34</v>
      </c>
      <c r="B41" t="str">
        <f t="shared" si="0"/>
        <v>1:120</v>
      </c>
      <c r="C41">
        <v>120</v>
      </c>
      <c r="D41" t="str">
        <f t="shared" si="1"/>
        <v>2:137</v>
      </c>
      <c r="E41">
        <v>137</v>
      </c>
      <c r="F41" t="str">
        <f t="shared" si="2"/>
        <v>3:18</v>
      </c>
      <c r="G41">
        <v>18</v>
      </c>
      <c r="H41" t="str">
        <f t="shared" si="3"/>
        <v>4:124</v>
      </c>
      <c r="I41">
        <v>124</v>
      </c>
      <c r="J41" t="str">
        <f t="shared" si="4"/>
        <v>5:139</v>
      </c>
      <c r="K41">
        <v>139</v>
      </c>
      <c r="L41" t="str">
        <f t="shared" si="5"/>
        <v>6:17</v>
      </c>
      <c r="M41">
        <v>17</v>
      </c>
      <c r="N41" t="str">
        <f t="shared" si="6"/>
        <v>7:516</v>
      </c>
      <c r="O41">
        <v>516</v>
      </c>
      <c r="P41" t="str">
        <f t="shared" si="7"/>
        <v>8:591</v>
      </c>
      <c r="Q41">
        <v>591</v>
      </c>
      <c r="R41" t="str">
        <f t="shared" si="8"/>
        <v>9:427</v>
      </c>
      <c r="S41">
        <v>427</v>
      </c>
    </row>
    <row r="42" spans="1:19" x14ac:dyDescent="0.25">
      <c r="A42">
        <v>34</v>
      </c>
      <c r="B42" t="str">
        <f t="shared" si="0"/>
        <v>1:128</v>
      </c>
      <c r="C42">
        <v>128</v>
      </c>
      <c r="D42" t="str">
        <f t="shared" si="1"/>
        <v>2:142</v>
      </c>
      <c r="E42">
        <v>142</v>
      </c>
      <c r="F42" t="str">
        <f t="shared" si="2"/>
        <v>3:12</v>
      </c>
      <c r="G42">
        <v>12</v>
      </c>
      <c r="H42" t="str">
        <f t="shared" si="3"/>
        <v>4:128</v>
      </c>
      <c r="I42">
        <v>128</v>
      </c>
      <c r="J42" t="str">
        <f t="shared" si="4"/>
        <v>5:143</v>
      </c>
      <c r="K42">
        <v>143</v>
      </c>
      <c r="L42" t="str">
        <f t="shared" si="5"/>
        <v>6:19</v>
      </c>
      <c r="M42">
        <v>19</v>
      </c>
      <c r="N42" t="str">
        <f t="shared" si="6"/>
        <v>7:517</v>
      </c>
      <c r="O42">
        <v>517</v>
      </c>
      <c r="P42" t="str">
        <f t="shared" si="7"/>
        <v>8:592</v>
      </c>
      <c r="Q42">
        <v>592</v>
      </c>
      <c r="R42" t="str">
        <f t="shared" si="8"/>
        <v>9:427</v>
      </c>
      <c r="S42">
        <v>427</v>
      </c>
    </row>
    <row r="43" spans="1:19" x14ac:dyDescent="0.25">
      <c r="A43">
        <v>34</v>
      </c>
      <c r="B43" t="str">
        <f t="shared" si="0"/>
        <v>1:128</v>
      </c>
      <c r="C43">
        <v>128</v>
      </c>
      <c r="D43" t="str">
        <f t="shared" si="1"/>
        <v>2:139</v>
      </c>
      <c r="E43">
        <v>139</v>
      </c>
      <c r="F43" t="str">
        <f t="shared" si="2"/>
        <v>3:12</v>
      </c>
      <c r="G43">
        <v>12</v>
      </c>
      <c r="H43" t="str">
        <f t="shared" si="3"/>
        <v>4:127</v>
      </c>
      <c r="I43">
        <v>127</v>
      </c>
      <c r="J43" t="str">
        <f t="shared" si="4"/>
        <v>5:142</v>
      </c>
      <c r="K43">
        <v>142</v>
      </c>
      <c r="L43" t="str">
        <f t="shared" si="5"/>
        <v>6:18</v>
      </c>
      <c r="M43">
        <v>18</v>
      </c>
      <c r="N43" t="str">
        <f t="shared" si="6"/>
        <v>7:517</v>
      </c>
      <c r="O43">
        <v>517</v>
      </c>
      <c r="P43" t="str">
        <f t="shared" si="7"/>
        <v>8:592</v>
      </c>
      <c r="Q43">
        <v>592</v>
      </c>
      <c r="R43" t="str">
        <f t="shared" si="8"/>
        <v>9:427</v>
      </c>
      <c r="S43">
        <v>427</v>
      </c>
    </row>
    <row r="44" spans="1:19" x14ac:dyDescent="0.25">
      <c r="A44">
        <v>34</v>
      </c>
      <c r="B44" t="str">
        <f t="shared" si="0"/>
        <v>1:120</v>
      </c>
      <c r="C44">
        <v>120</v>
      </c>
      <c r="D44" t="str">
        <f t="shared" si="1"/>
        <v>2:139</v>
      </c>
      <c r="E44">
        <v>139</v>
      </c>
      <c r="F44" t="str">
        <f t="shared" si="2"/>
        <v>3:18</v>
      </c>
      <c r="G44">
        <v>18</v>
      </c>
      <c r="H44" t="str">
        <f t="shared" si="3"/>
        <v>4:124</v>
      </c>
      <c r="I44">
        <v>124</v>
      </c>
      <c r="J44" t="str">
        <f t="shared" si="4"/>
        <v>5:139</v>
      </c>
      <c r="K44">
        <v>139</v>
      </c>
      <c r="L44" t="str">
        <f t="shared" si="5"/>
        <v>6:17</v>
      </c>
      <c r="M44">
        <v>17</v>
      </c>
      <c r="N44" t="str">
        <f t="shared" si="6"/>
        <v>7:516</v>
      </c>
      <c r="O44">
        <v>516</v>
      </c>
      <c r="P44" t="str">
        <f t="shared" si="7"/>
        <v>8:591</v>
      </c>
      <c r="Q44">
        <v>591</v>
      </c>
      <c r="R44" t="str">
        <f t="shared" si="8"/>
        <v>9:426</v>
      </c>
      <c r="S44">
        <v>426</v>
      </c>
    </row>
    <row r="45" spans="1:19" x14ac:dyDescent="0.25">
      <c r="A45">
        <v>34</v>
      </c>
      <c r="B45" t="str">
        <f t="shared" si="0"/>
        <v>1:120</v>
      </c>
      <c r="C45">
        <v>120</v>
      </c>
      <c r="D45" t="str">
        <f t="shared" si="1"/>
        <v>2:137</v>
      </c>
      <c r="E45">
        <v>137</v>
      </c>
      <c r="F45" t="str">
        <f t="shared" si="2"/>
        <v>3:12</v>
      </c>
      <c r="G45">
        <v>12</v>
      </c>
      <c r="H45" t="str">
        <f t="shared" si="3"/>
        <v>4:123</v>
      </c>
      <c r="I45">
        <v>123</v>
      </c>
      <c r="J45" t="str">
        <f t="shared" si="4"/>
        <v>5:139</v>
      </c>
      <c r="K45">
        <v>139</v>
      </c>
      <c r="L45" t="str">
        <f t="shared" si="5"/>
        <v>6:17</v>
      </c>
      <c r="M45">
        <v>17</v>
      </c>
      <c r="N45" t="str">
        <f t="shared" si="6"/>
        <v>7:513</v>
      </c>
      <c r="O45">
        <v>513</v>
      </c>
      <c r="P45" t="str">
        <f t="shared" si="7"/>
        <v>8:589</v>
      </c>
      <c r="Q45">
        <v>589</v>
      </c>
      <c r="R45" t="str">
        <f t="shared" si="8"/>
        <v>9:424</v>
      </c>
      <c r="S45">
        <v>424</v>
      </c>
    </row>
    <row r="46" spans="1:19" x14ac:dyDescent="0.25">
      <c r="A46">
        <v>34</v>
      </c>
      <c r="B46" t="str">
        <f t="shared" si="0"/>
        <v>1:120</v>
      </c>
      <c r="C46">
        <v>120</v>
      </c>
      <c r="D46" t="str">
        <f t="shared" si="1"/>
        <v>2:139</v>
      </c>
      <c r="E46">
        <v>139</v>
      </c>
      <c r="F46" t="str">
        <f t="shared" si="2"/>
        <v>3:12</v>
      </c>
      <c r="G46">
        <v>12</v>
      </c>
      <c r="H46" t="str">
        <f t="shared" si="3"/>
        <v>4:125</v>
      </c>
      <c r="I46">
        <v>125</v>
      </c>
      <c r="J46" t="str">
        <f t="shared" si="4"/>
        <v>5:140</v>
      </c>
      <c r="K46">
        <v>140</v>
      </c>
      <c r="L46" t="str">
        <f t="shared" si="5"/>
        <v>6:17</v>
      </c>
      <c r="M46">
        <v>17</v>
      </c>
      <c r="N46" t="str">
        <f t="shared" si="6"/>
        <v>7:512</v>
      </c>
      <c r="O46">
        <v>512</v>
      </c>
      <c r="P46" t="str">
        <f t="shared" si="7"/>
        <v>8:587</v>
      </c>
      <c r="Q46">
        <v>587</v>
      </c>
      <c r="R46" t="str">
        <f t="shared" si="8"/>
        <v>9:423</v>
      </c>
      <c r="S46">
        <v>423</v>
      </c>
    </row>
    <row r="47" spans="1:19" x14ac:dyDescent="0.25">
      <c r="A47">
        <v>34</v>
      </c>
      <c r="B47" t="str">
        <f t="shared" si="0"/>
        <v>1:120</v>
      </c>
      <c r="C47">
        <v>120</v>
      </c>
      <c r="D47" t="str">
        <f t="shared" si="1"/>
        <v>2:137</v>
      </c>
      <c r="E47">
        <v>137</v>
      </c>
      <c r="F47" t="str">
        <f t="shared" si="2"/>
        <v>3:12</v>
      </c>
      <c r="G47">
        <v>12</v>
      </c>
      <c r="H47" t="str">
        <f t="shared" si="3"/>
        <v>4:124</v>
      </c>
      <c r="I47">
        <v>124</v>
      </c>
      <c r="J47" t="str">
        <f t="shared" si="4"/>
        <v>5:139</v>
      </c>
      <c r="K47">
        <v>139</v>
      </c>
      <c r="L47" t="str">
        <f t="shared" si="5"/>
        <v>6:17</v>
      </c>
      <c r="M47">
        <v>17</v>
      </c>
      <c r="N47" t="str">
        <f t="shared" si="6"/>
        <v>7:512</v>
      </c>
      <c r="O47">
        <v>512</v>
      </c>
      <c r="P47" t="str">
        <f t="shared" si="7"/>
        <v>8:587</v>
      </c>
      <c r="Q47">
        <v>587</v>
      </c>
      <c r="R47" t="str">
        <f t="shared" si="8"/>
        <v>9:423</v>
      </c>
      <c r="S47">
        <v>423</v>
      </c>
    </row>
    <row r="48" spans="1:19" x14ac:dyDescent="0.25">
      <c r="A48">
        <v>34</v>
      </c>
      <c r="B48" t="str">
        <f t="shared" si="0"/>
        <v>1:120</v>
      </c>
      <c r="C48">
        <v>120</v>
      </c>
      <c r="D48" t="str">
        <f t="shared" si="1"/>
        <v>2:139</v>
      </c>
      <c r="E48">
        <v>139</v>
      </c>
      <c r="F48" t="str">
        <f t="shared" si="2"/>
        <v>3:12</v>
      </c>
      <c r="G48">
        <v>12</v>
      </c>
      <c r="H48" t="str">
        <f t="shared" si="3"/>
        <v>4:124</v>
      </c>
      <c r="I48">
        <v>124</v>
      </c>
      <c r="J48" t="str">
        <f t="shared" si="4"/>
        <v>5:140</v>
      </c>
      <c r="K48">
        <v>140</v>
      </c>
      <c r="L48" t="str">
        <f t="shared" si="5"/>
        <v>6:17</v>
      </c>
      <c r="M48">
        <v>17</v>
      </c>
      <c r="N48" t="str">
        <f t="shared" si="6"/>
        <v>7:512</v>
      </c>
      <c r="O48">
        <v>512</v>
      </c>
      <c r="P48" t="str">
        <f t="shared" si="7"/>
        <v>8:586</v>
      </c>
      <c r="Q48">
        <v>586</v>
      </c>
      <c r="R48" t="str">
        <f t="shared" si="8"/>
        <v>9:423</v>
      </c>
      <c r="S48">
        <v>423</v>
      </c>
    </row>
    <row r="49" spans="1:19" x14ac:dyDescent="0.25">
      <c r="A49">
        <v>34</v>
      </c>
      <c r="B49" t="str">
        <f t="shared" si="0"/>
        <v>1:120</v>
      </c>
      <c r="C49">
        <v>120</v>
      </c>
      <c r="D49" t="str">
        <f t="shared" si="1"/>
        <v>2:137</v>
      </c>
      <c r="E49">
        <v>137</v>
      </c>
      <c r="F49" t="str">
        <f t="shared" si="2"/>
        <v>3:18</v>
      </c>
      <c r="G49">
        <v>18</v>
      </c>
      <c r="H49" t="str">
        <f t="shared" si="3"/>
        <v>4:123</v>
      </c>
      <c r="I49">
        <v>123</v>
      </c>
      <c r="J49" t="str">
        <f t="shared" si="4"/>
        <v>5:139</v>
      </c>
      <c r="K49">
        <v>139</v>
      </c>
      <c r="L49" t="str">
        <f t="shared" si="5"/>
        <v>6:17</v>
      </c>
      <c r="M49">
        <v>17</v>
      </c>
      <c r="N49" t="str">
        <f t="shared" si="6"/>
        <v>7:511</v>
      </c>
      <c r="O49">
        <v>511</v>
      </c>
      <c r="P49" t="str">
        <f t="shared" si="7"/>
        <v>8:585</v>
      </c>
      <c r="Q49">
        <v>585</v>
      </c>
      <c r="R49" t="str">
        <f t="shared" si="8"/>
        <v>9:422</v>
      </c>
      <c r="S49">
        <v>422</v>
      </c>
    </row>
    <row r="50" spans="1:19" x14ac:dyDescent="0.25">
      <c r="A50">
        <v>34</v>
      </c>
      <c r="B50" t="str">
        <f t="shared" si="0"/>
        <v>1:125</v>
      </c>
      <c r="C50">
        <v>125</v>
      </c>
      <c r="D50" t="str">
        <f t="shared" si="1"/>
        <v>2:139</v>
      </c>
      <c r="E50">
        <v>139</v>
      </c>
      <c r="F50" t="str">
        <f t="shared" si="2"/>
        <v>3:12</v>
      </c>
      <c r="G50">
        <v>12</v>
      </c>
      <c r="H50" t="str">
        <f t="shared" si="3"/>
        <v>4:125</v>
      </c>
      <c r="I50">
        <v>125</v>
      </c>
      <c r="J50" t="str">
        <f t="shared" si="4"/>
        <v>5:140</v>
      </c>
      <c r="K50">
        <v>140</v>
      </c>
      <c r="L50" t="str">
        <f t="shared" si="5"/>
        <v>6:18</v>
      </c>
      <c r="M50">
        <v>18</v>
      </c>
      <c r="N50" t="str">
        <f t="shared" si="6"/>
        <v>7:511</v>
      </c>
      <c r="O50">
        <v>511</v>
      </c>
      <c r="P50" t="str">
        <f t="shared" si="7"/>
        <v>8:585</v>
      </c>
      <c r="Q50">
        <v>585</v>
      </c>
      <c r="R50" t="str">
        <f t="shared" si="8"/>
        <v>9:421</v>
      </c>
      <c r="S50">
        <v>421</v>
      </c>
    </row>
    <row r="51" spans="1:19" x14ac:dyDescent="0.25">
      <c r="A51">
        <v>34</v>
      </c>
      <c r="B51" t="str">
        <f t="shared" si="0"/>
        <v>1:125</v>
      </c>
      <c r="C51">
        <v>125</v>
      </c>
      <c r="D51" t="str">
        <f t="shared" si="1"/>
        <v>2:139</v>
      </c>
      <c r="E51">
        <v>139</v>
      </c>
      <c r="F51" t="str">
        <f t="shared" si="2"/>
        <v>3:12</v>
      </c>
      <c r="G51">
        <v>12</v>
      </c>
      <c r="H51" t="str">
        <f t="shared" si="3"/>
        <v>4:125</v>
      </c>
      <c r="I51">
        <v>125</v>
      </c>
      <c r="J51" t="str">
        <f t="shared" si="4"/>
        <v>5:140</v>
      </c>
      <c r="K51">
        <v>140</v>
      </c>
      <c r="L51" t="str">
        <f t="shared" si="5"/>
        <v>6:18</v>
      </c>
      <c r="M51">
        <v>18</v>
      </c>
      <c r="N51" t="str">
        <f t="shared" si="6"/>
        <v>7:509</v>
      </c>
      <c r="O51">
        <v>509</v>
      </c>
      <c r="P51" t="str">
        <f t="shared" si="7"/>
        <v>8:583</v>
      </c>
      <c r="Q51">
        <v>583</v>
      </c>
      <c r="R51" t="str">
        <f t="shared" si="8"/>
        <v>9:420</v>
      </c>
      <c r="S51">
        <v>420</v>
      </c>
    </row>
    <row r="52" spans="1:19" x14ac:dyDescent="0.25">
      <c r="A52">
        <v>34</v>
      </c>
      <c r="B52" t="str">
        <f t="shared" si="0"/>
        <v>1:120</v>
      </c>
      <c r="C52">
        <v>120</v>
      </c>
      <c r="D52" t="str">
        <f t="shared" si="1"/>
        <v>2:139</v>
      </c>
      <c r="E52">
        <v>139</v>
      </c>
      <c r="F52" t="str">
        <f t="shared" si="2"/>
        <v>3:12</v>
      </c>
      <c r="G52">
        <v>12</v>
      </c>
      <c r="H52" t="str">
        <f t="shared" si="3"/>
        <v>4:125</v>
      </c>
      <c r="I52">
        <v>125</v>
      </c>
      <c r="J52" t="str">
        <f t="shared" si="4"/>
        <v>5:140</v>
      </c>
      <c r="K52">
        <v>140</v>
      </c>
      <c r="L52" t="str">
        <f t="shared" si="5"/>
        <v>6:18</v>
      </c>
      <c r="M52">
        <v>18</v>
      </c>
      <c r="N52" t="str">
        <f t="shared" si="6"/>
        <v>7:509</v>
      </c>
      <c r="O52">
        <v>509</v>
      </c>
      <c r="P52" t="str">
        <f t="shared" si="7"/>
        <v>8:583</v>
      </c>
      <c r="Q52">
        <v>583</v>
      </c>
      <c r="R52" t="str">
        <f t="shared" si="8"/>
        <v>9:420</v>
      </c>
      <c r="S52">
        <v>420</v>
      </c>
    </row>
    <row r="53" spans="1:19" x14ac:dyDescent="0.25">
      <c r="A53">
        <v>34</v>
      </c>
      <c r="B53" t="str">
        <f t="shared" si="0"/>
        <v>1:126</v>
      </c>
      <c r="C53">
        <v>126</v>
      </c>
      <c r="D53" t="str">
        <f t="shared" si="1"/>
        <v>2:139</v>
      </c>
      <c r="E53">
        <v>139</v>
      </c>
      <c r="F53" t="str">
        <f t="shared" si="2"/>
        <v>3:20</v>
      </c>
      <c r="G53">
        <v>20</v>
      </c>
      <c r="H53" t="str">
        <f t="shared" si="3"/>
        <v>4:126</v>
      </c>
      <c r="I53">
        <v>126</v>
      </c>
      <c r="J53" t="str">
        <f t="shared" si="4"/>
        <v>5:141</v>
      </c>
      <c r="K53">
        <v>141</v>
      </c>
      <c r="L53" t="str">
        <f t="shared" si="5"/>
        <v>6:18</v>
      </c>
      <c r="M53">
        <v>18</v>
      </c>
      <c r="N53" t="str">
        <f t="shared" si="6"/>
        <v>7:508</v>
      </c>
      <c r="O53">
        <v>508</v>
      </c>
      <c r="P53" t="str">
        <f t="shared" si="7"/>
        <v>8:582</v>
      </c>
      <c r="Q53">
        <v>582</v>
      </c>
      <c r="R53" t="str">
        <f t="shared" si="8"/>
        <v>9:419</v>
      </c>
      <c r="S53">
        <v>419</v>
      </c>
    </row>
    <row r="54" spans="1:19" x14ac:dyDescent="0.25">
      <c r="A54">
        <v>34</v>
      </c>
      <c r="B54" t="str">
        <f t="shared" si="0"/>
        <v>1:120</v>
      </c>
      <c r="C54">
        <v>120</v>
      </c>
      <c r="D54" t="str">
        <f t="shared" si="1"/>
        <v>2:139</v>
      </c>
      <c r="E54">
        <v>139</v>
      </c>
      <c r="F54" t="str">
        <f t="shared" si="2"/>
        <v>3:12</v>
      </c>
      <c r="G54">
        <v>12</v>
      </c>
      <c r="H54" t="str">
        <f t="shared" si="3"/>
        <v>4:124</v>
      </c>
      <c r="I54">
        <v>124</v>
      </c>
      <c r="J54" t="str">
        <f t="shared" si="4"/>
        <v>5:139</v>
      </c>
      <c r="K54">
        <v>139</v>
      </c>
      <c r="L54" t="str">
        <f t="shared" si="5"/>
        <v>6:17</v>
      </c>
      <c r="M54">
        <v>17</v>
      </c>
      <c r="N54" t="str">
        <f t="shared" si="6"/>
        <v>7:509</v>
      </c>
      <c r="O54">
        <v>509</v>
      </c>
      <c r="P54" t="str">
        <f t="shared" si="7"/>
        <v>8:584</v>
      </c>
      <c r="Q54">
        <v>584</v>
      </c>
      <c r="R54" t="str">
        <f t="shared" si="8"/>
        <v>9:420</v>
      </c>
      <c r="S54">
        <v>420</v>
      </c>
    </row>
    <row r="55" spans="1:19" x14ac:dyDescent="0.25">
      <c r="A55">
        <v>34</v>
      </c>
      <c r="B55" t="str">
        <f t="shared" si="0"/>
        <v>1:120</v>
      </c>
      <c r="C55">
        <v>120</v>
      </c>
      <c r="D55" t="str">
        <f t="shared" si="1"/>
        <v>2:137</v>
      </c>
      <c r="E55">
        <v>137</v>
      </c>
      <c r="F55" t="str">
        <f t="shared" si="2"/>
        <v>3:18</v>
      </c>
      <c r="G55">
        <v>18</v>
      </c>
      <c r="H55" t="str">
        <f t="shared" si="3"/>
        <v>4:124</v>
      </c>
      <c r="I55">
        <v>124</v>
      </c>
      <c r="J55" t="str">
        <f t="shared" si="4"/>
        <v>5:139</v>
      </c>
      <c r="K55">
        <v>139</v>
      </c>
      <c r="L55" t="str">
        <f t="shared" si="5"/>
        <v>6:17</v>
      </c>
      <c r="M55">
        <v>17</v>
      </c>
      <c r="N55" t="str">
        <f t="shared" si="6"/>
        <v>7:510</v>
      </c>
      <c r="O55">
        <v>510</v>
      </c>
      <c r="P55" t="str">
        <f t="shared" si="7"/>
        <v>8:585</v>
      </c>
      <c r="Q55">
        <v>585</v>
      </c>
      <c r="R55" t="str">
        <f t="shared" si="8"/>
        <v>9:421</v>
      </c>
      <c r="S55">
        <v>421</v>
      </c>
    </row>
    <row r="56" spans="1:19" x14ac:dyDescent="0.25">
      <c r="A56">
        <v>34</v>
      </c>
      <c r="B56" t="str">
        <f t="shared" si="0"/>
        <v>1:128</v>
      </c>
      <c r="C56">
        <v>128</v>
      </c>
      <c r="D56" t="str">
        <f t="shared" si="1"/>
        <v>2:142</v>
      </c>
      <c r="E56">
        <v>142</v>
      </c>
      <c r="F56" t="str">
        <f t="shared" si="2"/>
        <v>3:12</v>
      </c>
      <c r="G56">
        <v>12</v>
      </c>
      <c r="H56" t="str">
        <f t="shared" si="3"/>
        <v>4:127</v>
      </c>
      <c r="I56">
        <v>127</v>
      </c>
      <c r="J56" t="str">
        <f t="shared" si="4"/>
        <v>5:142</v>
      </c>
      <c r="K56">
        <v>142</v>
      </c>
      <c r="L56" t="str">
        <f t="shared" si="5"/>
        <v>6:19</v>
      </c>
      <c r="M56">
        <v>19</v>
      </c>
      <c r="N56" t="str">
        <f t="shared" si="6"/>
        <v>7:512</v>
      </c>
      <c r="O56">
        <v>512</v>
      </c>
      <c r="P56" t="str">
        <f t="shared" si="7"/>
        <v>8:587</v>
      </c>
      <c r="Q56">
        <v>587</v>
      </c>
      <c r="R56" t="str">
        <f t="shared" si="8"/>
        <v>9:423</v>
      </c>
      <c r="S56">
        <v>423</v>
      </c>
    </row>
    <row r="57" spans="1:19" x14ac:dyDescent="0.25">
      <c r="A57">
        <v>34</v>
      </c>
      <c r="B57" t="str">
        <f t="shared" si="0"/>
        <v>1:120</v>
      </c>
      <c r="C57">
        <v>120</v>
      </c>
      <c r="D57" t="str">
        <f t="shared" si="1"/>
        <v>2:139</v>
      </c>
      <c r="E57">
        <v>139</v>
      </c>
      <c r="F57" t="str">
        <f t="shared" si="2"/>
        <v>3:12</v>
      </c>
      <c r="G57">
        <v>12</v>
      </c>
      <c r="H57" t="str">
        <f t="shared" si="3"/>
        <v>4:125</v>
      </c>
      <c r="I57">
        <v>125</v>
      </c>
      <c r="J57" t="str">
        <f t="shared" si="4"/>
        <v>5:140</v>
      </c>
      <c r="K57">
        <v>140</v>
      </c>
      <c r="L57" t="str">
        <f t="shared" si="5"/>
        <v>6:18</v>
      </c>
      <c r="M57">
        <v>18</v>
      </c>
      <c r="N57" t="str">
        <f t="shared" si="6"/>
        <v>7:514</v>
      </c>
      <c r="O57">
        <v>514</v>
      </c>
      <c r="P57" t="str">
        <f t="shared" si="7"/>
        <v>8:589</v>
      </c>
      <c r="Q57">
        <v>589</v>
      </c>
      <c r="R57" t="str">
        <f t="shared" si="8"/>
        <v>9:424</v>
      </c>
      <c r="S57">
        <v>424</v>
      </c>
    </row>
    <row r="58" spans="1:19" x14ac:dyDescent="0.25">
      <c r="A58">
        <v>34</v>
      </c>
      <c r="B58" t="str">
        <f t="shared" si="0"/>
        <v>1:120</v>
      </c>
      <c r="C58">
        <v>120</v>
      </c>
      <c r="D58" t="str">
        <f t="shared" si="1"/>
        <v>2:139</v>
      </c>
      <c r="E58">
        <v>139</v>
      </c>
      <c r="F58" t="str">
        <f t="shared" si="2"/>
        <v>3:12</v>
      </c>
      <c r="G58">
        <v>12</v>
      </c>
      <c r="H58" t="str">
        <f t="shared" si="3"/>
        <v>4:125</v>
      </c>
      <c r="I58">
        <v>125</v>
      </c>
      <c r="J58" t="str">
        <f t="shared" si="4"/>
        <v>5:140</v>
      </c>
      <c r="K58">
        <v>140</v>
      </c>
      <c r="L58" t="str">
        <f t="shared" si="5"/>
        <v>6:18</v>
      </c>
      <c r="M58">
        <v>18</v>
      </c>
      <c r="N58" t="str">
        <f t="shared" si="6"/>
        <v>7:514</v>
      </c>
      <c r="O58">
        <v>514</v>
      </c>
      <c r="P58" t="str">
        <f t="shared" si="7"/>
        <v>8:589</v>
      </c>
      <c r="Q58">
        <v>589</v>
      </c>
      <c r="R58" t="str">
        <f t="shared" si="8"/>
        <v>9:425</v>
      </c>
      <c r="S58">
        <v>425</v>
      </c>
    </row>
    <row r="59" spans="1:19" x14ac:dyDescent="0.25">
      <c r="A59">
        <v>34</v>
      </c>
      <c r="B59" t="str">
        <f t="shared" si="0"/>
        <v>1:125</v>
      </c>
      <c r="C59">
        <v>125</v>
      </c>
      <c r="D59" t="str">
        <f t="shared" si="1"/>
        <v>2:139</v>
      </c>
      <c r="E59">
        <v>139</v>
      </c>
      <c r="F59" t="str">
        <f t="shared" si="2"/>
        <v>3:12</v>
      </c>
      <c r="G59">
        <v>12</v>
      </c>
      <c r="H59" t="str">
        <f t="shared" si="3"/>
        <v>4:125</v>
      </c>
      <c r="I59">
        <v>125</v>
      </c>
      <c r="J59" t="str">
        <f t="shared" si="4"/>
        <v>5:140</v>
      </c>
      <c r="K59">
        <v>140</v>
      </c>
      <c r="L59" t="str">
        <f t="shared" si="5"/>
        <v>6:18</v>
      </c>
      <c r="M59">
        <v>18</v>
      </c>
      <c r="N59" t="str">
        <f t="shared" si="6"/>
        <v>7:515</v>
      </c>
      <c r="O59">
        <v>515</v>
      </c>
      <c r="P59" t="str">
        <f t="shared" si="7"/>
        <v>8:589</v>
      </c>
      <c r="Q59">
        <v>589</v>
      </c>
      <c r="R59" t="str">
        <f t="shared" si="8"/>
        <v>9:425</v>
      </c>
      <c r="S59">
        <v>425</v>
      </c>
    </row>
    <row r="60" spans="1:19" x14ac:dyDescent="0.25">
      <c r="A60">
        <v>34</v>
      </c>
      <c r="B60" t="str">
        <f t="shared" si="0"/>
        <v>1:125</v>
      </c>
      <c r="C60">
        <v>125</v>
      </c>
      <c r="D60" t="str">
        <f t="shared" si="1"/>
        <v>2:139</v>
      </c>
      <c r="E60">
        <v>139</v>
      </c>
      <c r="F60" t="str">
        <f t="shared" si="2"/>
        <v>3:12</v>
      </c>
      <c r="G60">
        <v>12</v>
      </c>
      <c r="H60" t="str">
        <f t="shared" si="3"/>
        <v>4:126</v>
      </c>
      <c r="I60">
        <v>126</v>
      </c>
      <c r="J60" t="str">
        <f t="shared" si="4"/>
        <v>5:141</v>
      </c>
      <c r="K60">
        <v>141</v>
      </c>
      <c r="L60" t="str">
        <f t="shared" si="5"/>
        <v>6:19</v>
      </c>
      <c r="M60">
        <v>19</v>
      </c>
      <c r="N60" t="str">
        <f t="shared" si="6"/>
        <v>7:513</v>
      </c>
      <c r="O60">
        <v>513</v>
      </c>
      <c r="P60" t="str">
        <f t="shared" si="7"/>
        <v>8:587</v>
      </c>
      <c r="Q60">
        <v>587</v>
      </c>
      <c r="R60" t="str">
        <f t="shared" si="8"/>
        <v>9:423</v>
      </c>
      <c r="S60">
        <v>423</v>
      </c>
    </row>
    <row r="61" spans="1:19" x14ac:dyDescent="0.25">
      <c r="A61">
        <v>34</v>
      </c>
      <c r="B61" t="str">
        <f t="shared" si="0"/>
        <v>1:125</v>
      </c>
      <c r="C61">
        <v>125</v>
      </c>
      <c r="D61" t="str">
        <f t="shared" si="1"/>
        <v>2:139</v>
      </c>
      <c r="E61">
        <v>139</v>
      </c>
      <c r="F61" t="str">
        <f t="shared" si="2"/>
        <v>3:12</v>
      </c>
      <c r="G61">
        <v>12</v>
      </c>
      <c r="H61" t="str">
        <f t="shared" si="3"/>
        <v>4:125</v>
      </c>
      <c r="I61">
        <v>125</v>
      </c>
      <c r="J61" t="str">
        <f t="shared" si="4"/>
        <v>5:140</v>
      </c>
      <c r="K61">
        <v>140</v>
      </c>
      <c r="L61" t="str">
        <f t="shared" si="5"/>
        <v>6:18</v>
      </c>
      <c r="M61">
        <v>18</v>
      </c>
      <c r="N61" t="str">
        <f t="shared" si="6"/>
        <v>7:511</v>
      </c>
      <c r="O61">
        <v>511</v>
      </c>
      <c r="P61" t="str">
        <f t="shared" si="7"/>
        <v>8:586</v>
      </c>
      <c r="Q61">
        <v>586</v>
      </c>
      <c r="R61" t="str">
        <f t="shared" si="8"/>
        <v>9:422</v>
      </c>
      <c r="S61">
        <v>422</v>
      </c>
    </row>
    <row r="62" spans="1:19" x14ac:dyDescent="0.25">
      <c r="A62">
        <v>34</v>
      </c>
      <c r="B62" t="str">
        <f t="shared" si="0"/>
        <v>1:125</v>
      </c>
      <c r="C62">
        <v>125</v>
      </c>
      <c r="D62" t="str">
        <f t="shared" si="1"/>
        <v>2:142</v>
      </c>
      <c r="E62">
        <v>142</v>
      </c>
      <c r="F62" t="str">
        <f t="shared" si="2"/>
        <v>3:21</v>
      </c>
      <c r="G62">
        <v>21</v>
      </c>
      <c r="H62" t="str">
        <f t="shared" si="3"/>
        <v>4:127</v>
      </c>
      <c r="I62">
        <v>127</v>
      </c>
      <c r="J62" t="str">
        <f t="shared" si="4"/>
        <v>5:142</v>
      </c>
      <c r="K62">
        <v>142</v>
      </c>
      <c r="L62" t="str">
        <f t="shared" si="5"/>
        <v>6:19</v>
      </c>
      <c r="M62">
        <v>19</v>
      </c>
      <c r="N62" t="str">
        <f t="shared" si="6"/>
        <v>7:510</v>
      </c>
      <c r="O62">
        <v>510</v>
      </c>
      <c r="P62" t="str">
        <f t="shared" si="7"/>
        <v>8:584</v>
      </c>
      <c r="Q62">
        <v>584</v>
      </c>
      <c r="R62" t="str">
        <f t="shared" si="8"/>
        <v>9:421</v>
      </c>
      <c r="S62">
        <v>421</v>
      </c>
    </row>
    <row r="63" spans="1:19" x14ac:dyDescent="0.25">
      <c r="A63">
        <v>34</v>
      </c>
      <c r="B63" t="str">
        <f t="shared" si="0"/>
        <v>1:126</v>
      </c>
      <c r="C63">
        <v>126</v>
      </c>
      <c r="D63" t="str">
        <f t="shared" si="1"/>
        <v>2:144</v>
      </c>
      <c r="E63">
        <v>144</v>
      </c>
      <c r="F63" t="str">
        <f t="shared" si="2"/>
        <v>3:22</v>
      </c>
      <c r="G63">
        <v>22</v>
      </c>
      <c r="H63" t="str">
        <f t="shared" si="3"/>
        <v>4:127</v>
      </c>
      <c r="I63">
        <v>127</v>
      </c>
      <c r="J63" t="str">
        <f t="shared" si="4"/>
        <v>5:142</v>
      </c>
      <c r="K63">
        <v>142</v>
      </c>
      <c r="L63" t="str">
        <f t="shared" si="5"/>
        <v>6:19</v>
      </c>
      <c r="M63">
        <v>19</v>
      </c>
      <c r="N63" t="str">
        <f t="shared" si="6"/>
        <v>7:511</v>
      </c>
      <c r="O63">
        <v>511</v>
      </c>
      <c r="P63" t="str">
        <f t="shared" si="7"/>
        <v>8:585</v>
      </c>
      <c r="Q63">
        <v>585</v>
      </c>
      <c r="R63" t="str">
        <f t="shared" si="8"/>
        <v>9:422</v>
      </c>
      <c r="S63">
        <v>422</v>
      </c>
    </row>
    <row r="64" spans="1:19" x14ac:dyDescent="0.25">
      <c r="A64">
        <v>34</v>
      </c>
      <c r="B64" t="str">
        <f t="shared" ref="B64:B100" si="9">"1:"&amp;C64</f>
        <v>1:120</v>
      </c>
      <c r="C64">
        <v>120</v>
      </c>
      <c r="D64" t="str">
        <f t="shared" ref="D64:D100" si="10">"2:"&amp;E64</f>
        <v>2:137</v>
      </c>
      <c r="E64">
        <v>137</v>
      </c>
      <c r="F64" t="str">
        <f t="shared" ref="F64:F100" si="11">"3:"&amp;G64</f>
        <v>3:18</v>
      </c>
      <c r="G64">
        <v>18</v>
      </c>
      <c r="H64" t="str">
        <f t="shared" ref="H64:H100" si="12">"4:"&amp;I64</f>
        <v>4:124</v>
      </c>
      <c r="I64">
        <v>124</v>
      </c>
      <c r="J64" t="str">
        <f t="shared" ref="J64:J100" si="13">"5:"&amp;K64</f>
        <v>5:139</v>
      </c>
      <c r="K64">
        <v>139</v>
      </c>
      <c r="L64" t="str">
        <f t="shared" ref="L64:L100" si="14">"6:"&amp;M64</f>
        <v>6:18</v>
      </c>
      <c r="M64">
        <v>18</v>
      </c>
      <c r="N64" t="str">
        <f t="shared" ref="N64:N100" si="15">"7:"&amp;O64</f>
        <v>7:513</v>
      </c>
      <c r="O64">
        <v>513</v>
      </c>
      <c r="P64" t="str">
        <f t="shared" ref="P64:P100" si="16">"8:"&amp;Q64</f>
        <v>8:587</v>
      </c>
      <c r="Q64">
        <v>587</v>
      </c>
      <c r="R64" t="str">
        <f t="shared" ref="R64:R100" si="17">"9:"&amp;S64</f>
        <v>9:423</v>
      </c>
      <c r="S64">
        <v>423</v>
      </c>
    </row>
    <row r="65" spans="1:19" x14ac:dyDescent="0.25">
      <c r="A65">
        <v>34</v>
      </c>
      <c r="B65" t="str">
        <f t="shared" si="9"/>
        <v>1:120</v>
      </c>
      <c r="C65">
        <v>120</v>
      </c>
      <c r="D65" t="str">
        <f t="shared" si="10"/>
        <v>2:137</v>
      </c>
      <c r="E65">
        <v>137</v>
      </c>
      <c r="F65" t="str">
        <f t="shared" si="11"/>
        <v>3:18</v>
      </c>
      <c r="G65">
        <v>18</v>
      </c>
      <c r="H65" t="str">
        <f t="shared" si="12"/>
        <v>4:124</v>
      </c>
      <c r="I65">
        <v>124</v>
      </c>
      <c r="J65" t="str">
        <f t="shared" si="13"/>
        <v>5:139</v>
      </c>
      <c r="K65">
        <v>139</v>
      </c>
      <c r="L65" t="str">
        <f t="shared" si="14"/>
        <v>6:18</v>
      </c>
      <c r="M65">
        <v>18</v>
      </c>
      <c r="N65" t="str">
        <f t="shared" si="15"/>
        <v>7:513</v>
      </c>
      <c r="O65">
        <v>513</v>
      </c>
      <c r="P65" t="str">
        <f t="shared" si="16"/>
        <v>8:588</v>
      </c>
      <c r="Q65">
        <v>588</v>
      </c>
      <c r="R65" t="str">
        <f t="shared" si="17"/>
        <v>9:424</v>
      </c>
      <c r="S65">
        <v>424</v>
      </c>
    </row>
    <row r="66" spans="1:19" x14ac:dyDescent="0.25">
      <c r="A66">
        <v>34</v>
      </c>
      <c r="B66" t="str">
        <f t="shared" si="9"/>
        <v>1:126</v>
      </c>
      <c r="C66">
        <v>126</v>
      </c>
      <c r="D66" t="str">
        <f t="shared" si="10"/>
        <v>2:144</v>
      </c>
      <c r="E66">
        <v>144</v>
      </c>
      <c r="F66" t="str">
        <f t="shared" si="11"/>
        <v>3:22</v>
      </c>
      <c r="G66">
        <v>22</v>
      </c>
      <c r="H66" t="str">
        <f t="shared" si="12"/>
        <v>4:127</v>
      </c>
      <c r="I66">
        <v>127</v>
      </c>
      <c r="J66" t="str">
        <f t="shared" si="13"/>
        <v>5:142</v>
      </c>
      <c r="K66">
        <v>142</v>
      </c>
      <c r="L66" t="str">
        <f t="shared" si="14"/>
        <v>6:19</v>
      </c>
      <c r="M66">
        <v>19</v>
      </c>
      <c r="N66" t="str">
        <f t="shared" si="15"/>
        <v>7:515</v>
      </c>
      <c r="O66">
        <v>515</v>
      </c>
      <c r="P66" t="str">
        <f t="shared" si="16"/>
        <v>8:589</v>
      </c>
      <c r="Q66">
        <v>589</v>
      </c>
      <c r="R66" t="str">
        <f t="shared" si="17"/>
        <v>9:425</v>
      </c>
      <c r="S66">
        <v>425</v>
      </c>
    </row>
    <row r="67" spans="1:19" x14ac:dyDescent="0.25">
      <c r="A67">
        <v>34</v>
      </c>
      <c r="B67" t="str">
        <f t="shared" si="9"/>
        <v>1:120</v>
      </c>
      <c r="C67">
        <v>120</v>
      </c>
      <c r="D67" t="str">
        <f t="shared" si="10"/>
        <v>2:137</v>
      </c>
      <c r="E67">
        <v>137</v>
      </c>
      <c r="F67" t="str">
        <f t="shared" si="11"/>
        <v>3:18</v>
      </c>
      <c r="G67">
        <v>18</v>
      </c>
      <c r="H67" t="str">
        <f t="shared" si="12"/>
        <v>4:124</v>
      </c>
      <c r="I67">
        <v>124</v>
      </c>
      <c r="J67" t="str">
        <f t="shared" si="13"/>
        <v>5:139</v>
      </c>
      <c r="K67">
        <v>139</v>
      </c>
      <c r="L67" t="str">
        <f t="shared" si="14"/>
        <v>6:18</v>
      </c>
      <c r="M67">
        <v>18</v>
      </c>
      <c r="N67" t="str">
        <f t="shared" si="15"/>
        <v>7:516</v>
      </c>
      <c r="O67">
        <v>516</v>
      </c>
      <c r="P67" t="str">
        <f t="shared" si="16"/>
        <v>8:591</v>
      </c>
      <c r="Q67">
        <v>591</v>
      </c>
      <c r="R67" t="str">
        <f t="shared" si="17"/>
        <v>9:426</v>
      </c>
      <c r="S67">
        <v>426</v>
      </c>
    </row>
    <row r="68" spans="1:19" x14ac:dyDescent="0.25">
      <c r="A68">
        <v>34</v>
      </c>
      <c r="B68" t="str">
        <f t="shared" si="9"/>
        <v>1:120</v>
      </c>
      <c r="C68">
        <v>120</v>
      </c>
      <c r="D68" t="str">
        <f t="shared" si="10"/>
        <v>2:137</v>
      </c>
      <c r="E68">
        <v>137</v>
      </c>
      <c r="F68" t="str">
        <f t="shared" si="11"/>
        <v>3:18</v>
      </c>
      <c r="G68">
        <v>18</v>
      </c>
      <c r="H68" t="str">
        <f t="shared" si="12"/>
        <v>4:124</v>
      </c>
      <c r="I68">
        <v>124</v>
      </c>
      <c r="J68" t="str">
        <f t="shared" si="13"/>
        <v>5:139</v>
      </c>
      <c r="K68">
        <v>139</v>
      </c>
      <c r="L68" t="str">
        <f t="shared" si="14"/>
        <v>6:18</v>
      </c>
      <c r="M68">
        <v>18</v>
      </c>
      <c r="N68" t="str">
        <f t="shared" si="15"/>
        <v>7:517</v>
      </c>
      <c r="O68">
        <v>517</v>
      </c>
      <c r="P68" t="str">
        <f t="shared" si="16"/>
        <v>8:592</v>
      </c>
      <c r="Q68">
        <v>592</v>
      </c>
      <c r="R68" t="str">
        <f t="shared" si="17"/>
        <v>9:427</v>
      </c>
      <c r="S68">
        <v>427</v>
      </c>
    </row>
    <row r="69" spans="1:19" x14ac:dyDescent="0.25">
      <c r="A69">
        <v>34</v>
      </c>
      <c r="B69" t="str">
        <f t="shared" si="9"/>
        <v>1:120</v>
      </c>
      <c r="C69">
        <v>120</v>
      </c>
      <c r="D69" t="str">
        <f t="shared" si="10"/>
        <v>2:137</v>
      </c>
      <c r="E69">
        <v>137</v>
      </c>
      <c r="F69" t="str">
        <f t="shared" si="11"/>
        <v>3:18</v>
      </c>
      <c r="G69">
        <v>18</v>
      </c>
      <c r="H69" t="str">
        <f t="shared" si="12"/>
        <v>4:124</v>
      </c>
      <c r="I69">
        <v>124</v>
      </c>
      <c r="J69" t="str">
        <f t="shared" si="13"/>
        <v>5:139</v>
      </c>
      <c r="K69">
        <v>139</v>
      </c>
      <c r="L69" t="str">
        <f t="shared" si="14"/>
        <v>6:17</v>
      </c>
      <c r="M69">
        <v>17</v>
      </c>
      <c r="N69" t="str">
        <f t="shared" si="15"/>
        <v>7:517</v>
      </c>
      <c r="O69">
        <v>517</v>
      </c>
      <c r="P69" t="str">
        <f t="shared" si="16"/>
        <v>8:593</v>
      </c>
      <c r="Q69">
        <v>593</v>
      </c>
      <c r="R69" t="str">
        <f t="shared" si="17"/>
        <v>9:427</v>
      </c>
      <c r="S69">
        <v>427</v>
      </c>
    </row>
    <row r="70" spans="1:19" x14ac:dyDescent="0.25">
      <c r="A70">
        <v>34</v>
      </c>
      <c r="B70" t="str">
        <f t="shared" si="9"/>
        <v>1:120</v>
      </c>
      <c r="C70">
        <v>120</v>
      </c>
      <c r="D70" t="str">
        <f t="shared" si="10"/>
        <v>2:137</v>
      </c>
      <c r="E70">
        <v>137</v>
      </c>
      <c r="F70" t="str">
        <f t="shared" si="11"/>
        <v>3:12</v>
      </c>
      <c r="G70">
        <v>12</v>
      </c>
      <c r="H70" t="str">
        <f t="shared" si="12"/>
        <v>4:124</v>
      </c>
      <c r="I70">
        <v>124</v>
      </c>
      <c r="J70" t="str">
        <f t="shared" si="13"/>
        <v>5:139</v>
      </c>
      <c r="K70">
        <v>139</v>
      </c>
      <c r="L70" t="str">
        <f t="shared" si="14"/>
        <v>6:18</v>
      </c>
      <c r="M70">
        <v>18</v>
      </c>
      <c r="N70" t="str">
        <f t="shared" si="15"/>
        <v>7:516</v>
      </c>
      <c r="O70">
        <v>516</v>
      </c>
      <c r="P70" t="str">
        <f t="shared" si="16"/>
        <v>8:592</v>
      </c>
      <c r="Q70">
        <v>592</v>
      </c>
      <c r="R70" t="str">
        <f t="shared" si="17"/>
        <v>9:427</v>
      </c>
      <c r="S70">
        <v>427</v>
      </c>
    </row>
    <row r="71" spans="1:19" x14ac:dyDescent="0.25">
      <c r="A71">
        <v>34</v>
      </c>
      <c r="B71" t="str">
        <f t="shared" si="9"/>
        <v>1:125</v>
      </c>
      <c r="C71">
        <v>125</v>
      </c>
      <c r="D71" t="str">
        <f t="shared" si="10"/>
        <v>2:139</v>
      </c>
      <c r="E71">
        <v>139</v>
      </c>
      <c r="F71" t="str">
        <f t="shared" si="11"/>
        <v>3:12</v>
      </c>
      <c r="G71">
        <v>12</v>
      </c>
      <c r="H71" t="str">
        <f t="shared" si="12"/>
        <v>4:126</v>
      </c>
      <c r="I71">
        <v>126</v>
      </c>
      <c r="J71" t="str">
        <f t="shared" si="13"/>
        <v>5:140</v>
      </c>
      <c r="K71">
        <v>140</v>
      </c>
      <c r="L71" t="str">
        <f t="shared" si="14"/>
        <v>6:18</v>
      </c>
      <c r="M71">
        <v>18</v>
      </c>
      <c r="N71" t="str">
        <f t="shared" si="15"/>
        <v>7:516</v>
      </c>
      <c r="O71">
        <v>516</v>
      </c>
      <c r="P71" t="str">
        <f t="shared" si="16"/>
        <v>8:592</v>
      </c>
      <c r="Q71">
        <v>592</v>
      </c>
      <c r="R71" t="str">
        <f t="shared" si="17"/>
        <v>9:427</v>
      </c>
      <c r="S71">
        <v>427</v>
      </c>
    </row>
    <row r="72" spans="1:19" x14ac:dyDescent="0.25">
      <c r="A72">
        <v>34</v>
      </c>
      <c r="B72" t="str">
        <f t="shared" si="9"/>
        <v>1:128</v>
      </c>
      <c r="C72">
        <v>128</v>
      </c>
      <c r="D72" t="str">
        <f t="shared" si="10"/>
        <v>2:139</v>
      </c>
      <c r="E72">
        <v>139</v>
      </c>
      <c r="F72" t="str">
        <f t="shared" si="11"/>
        <v>3:12</v>
      </c>
      <c r="G72">
        <v>12</v>
      </c>
      <c r="H72" t="str">
        <f t="shared" si="12"/>
        <v>4:126</v>
      </c>
      <c r="I72">
        <v>126</v>
      </c>
      <c r="J72" t="str">
        <f t="shared" si="13"/>
        <v>5:141</v>
      </c>
      <c r="K72">
        <v>141</v>
      </c>
      <c r="L72" t="str">
        <f t="shared" si="14"/>
        <v>6:18</v>
      </c>
      <c r="M72">
        <v>18</v>
      </c>
      <c r="N72" t="str">
        <f t="shared" si="15"/>
        <v>7:516</v>
      </c>
      <c r="O72">
        <v>516</v>
      </c>
      <c r="P72" t="str">
        <f t="shared" si="16"/>
        <v>8:592</v>
      </c>
      <c r="Q72">
        <v>592</v>
      </c>
      <c r="R72" t="str">
        <f t="shared" si="17"/>
        <v>9:427</v>
      </c>
      <c r="S72">
        <v>427</v>
      </c>
    </row>
    <row r="73" spans="1:19" x14ac:dyDescent="0.25">
      <c r="A73">
        <v>34</v>
      </c>
      <c r="B73" t="str">
        <f t="shared" si="9"/>
        <v>1:128</v>
      </c>
      <c r="C73">
        <v>128</v>
      </c>
      <c r="D73" t="str">
        <f t="shared" si="10"/>
        <v>2:139</v>
      </c>
      <c r="E73">
        <v>139</v>
      </c>
      <c r="F73" t="str">
        <f t="shared" si="11"/>
        <v>3:12</v>
      </c>
      <c r="G73">
        <v>12</v>
      </c>
      <c r="H73" t="str">
        <f t="shared" si="12"/>
        <v>4:126</v>
      </c>
      <c r="I73">
        <v>126</v>
      </c>
      <c r="J73" t="str">
        <f t="shared" si="13"/>
        <v>5:141</v>
      </c>
      <c r="K73">
        <v>141</v>
      </c>
      <c r="L73" t="str">
        <f t="shared" si="14"/>
        <v>6:18</v>
      </c>
      <c r="M73">
        <v>18</v>
      </c>
      <c r="N73" t="str">
        <f t="shared" si="15"/>
        <v>7:516</v>
      </c>
      <c r="O73">
        <v>516</v>
      </c>
      <c r="P73" t="str">
        <f t="shared" si="16"/>
        <v>8:592</v>
      </c>
      <c r="Q73">
        <v>592</v>
      </c>
      <c r="R73" t="str">
        <f t="shared" si="17"/>
        <v>9:427</v>
      </c>
      <c r="S73">
        <v>427</v>
      </c>
    </row>
    <row r="74" spans="1:19" x14ac:dyDescent="0.25">
      <c r="A74">
        <v>34</v>
      </c>
      <c r="B74" t="str">
        <f t="shared" si="9"/>
        <v>1:126</v>
      </c>
      <c r="C74">
        <v>126</v>
      </c>
      <c r="D74" t="str">
        <f t="shared" si="10"/>
        <v>2:146</v>
      </c>
      <c r="E74">
        <v>146</v>
      </c>
      <c r="F74" t="str">
        <f t="shared" si="11"/>
        <v>3:22</v>
      </c>
      <c r="G74">
        <v>22</v>
      </c>
      <c r="H74" t="str">
        <f t="shared" si="12"/>
        <v>4:127</v>
      </c>
      <c r="I74">
        <v>127</v>
      </c>
      <c r="J74" t="str">
        <f t="shared" si="13"/>
        <v>5:142</v>
      </c>
      <c r="K74">
        <v>142</v>
      </c>
      <c r="L74" t="str">
        <f t="shared" si="14"/>
        <v>6:19</v>
      </c>
      <c r="M74">
        <v>19</v>
      </c>
      <c r="N74" t="str">
        <f t="shared" si="15"/>
        <v>7:516</v>
      </c>
      <c r="O74">
        <v>516</v>
      </c>
      <c r="P74" t="str">
        <f t="shared" si="16"/>
        <v>8:592</v>
      </c>
      <c r="Q74">
        <v>592</v>
      </c>
      <c r="R74" t="str">
        <f t="shared" si="17"/>
        <v>9:427</v>
      </c>
      <c r="S74">
        <v>427</v>
      </c>
    </row>
    <row r="75" spans="1:19" x14ac:dyDescent="0.25">
      <c r="A75">
        <v>34</v>
      </c>
      <c r="B75" t="str">
        <f t="shared" si="9"/>
        <v>1:120</v>
      </c>
      <c r="C75">
        <v>120</v>
      </c>
      <c r="D75" t="str">
        <f t="shared" si="10"/>
        <v>2:137</v>
      </c>
      <c r="E75">
        <v>137</v>
      </c>
      <c r="F75" t="str">
        <f t="shared" si="11"/>
        <v>3:18</v>
      </c>
      <c r="G75">
        <v>18</v>
      </c>
      <c r="H75" t="str">
        <f t="shared" si="12"/>
        <v>4:123</v>
      </c>
      <c r="I75">
        <v>123</v>
      </c>
      <c r="J75" t="str">
        <f t="shared" si="13"/>
        <v>5:138</v>
      </c>
      <c r="K75">
        <v>138</v>
      </c>
      <c r="L75" t="str">
        <f t="shared" si="14"/>
        <v>6:17</v>
      </c>
      <c r="M75">
        <v>17</v>
      </c>
      <c r="N75" t="str">
        <f t="shared" si="15"/>
        <v>7:516</v>
      </c>
      <c r="O75">
        <v>516</v>
      </c>
      <c r="P75" t="str">
        <f t="shared" si="16"/>
        <v>8:592</v>
      </c>
      <c r="Q75">
        <v>592</v>
      </c>
      <c r="R75" t="str">
        <f t="shared" si="17"/>
        <v>9:427</v>
      </c>
      <c r="S75">
        <v>427</v>
      </c>
    </row>
    <row r="76" spans="1:19" x14ac:dyDescent="0.25">
      <c r="A76">
        <v>34</v>
      </c>
      <c r="B76" t="str">
        <f t="shared" si="9"/>
        <v>1:120</v>
      </c>
      <c r="C76">
        <v>120</v>
      </c>
      <c r="D76" t="str">
        <f t="shared" si="10"/>
        <v>2:139</v>
      </c>
      <c r="E76">
        <v>139</v>
      </c>
      <c r="F76" t="str">
        <f t="shared" si="11"/>
        <v>3:12</v>
      </c>
      <c r="G76">
        <v>12</v>
      </c>
      <c r="H76" t="str">
        <f t="shared" si="12"/>
        <v>4:125</v>
      </c>
      <c r="I76">
        <v>125</v>
      </c>
      <c r="J76" t="str">
        <f t="shared" si="13"/>
        <v>5:140</v>
      </c>
      <c r="K76">
        <v>140</v>
      </c>
      <c r="L76" t="str">
        <f t="shared" si="14"/>
        <v>6:18</v>
      </c>
      <c r="M76">
        <v>18</v>
      </c>
      <c r="N76" t="str">
        <f t="shared" si="15"/>
        <v>7:516</v>
      </c>
      <c r="O76">
        <v>516</v>
      </c>
      <c r="P76" t="str">
        <f t="shared" si="16"/>
        <v>8:591</v>
      </c>
      <c r="Q76">
        <v>591</v>
      </c>
      <c r="R76" t="str">
        <f t="shared" si="17"/>
        <v>9:426</v>
      </c>
      <c r="S76">
        <v>426</v>
      </c>
    </row>
    <row r="77" spans="1:19" x14ac:dyDescent="0.25">
      <c r="A77">
        <v>34</v>
      </c>
      <c r="B77" t="str">
        <f t="shared" si="9"/>
        <v>1:128</v>
      </c>
      <c r="C77">
        <v>128</v>
      </c>
      <c r="D77" t="str">
        <f t="shared" si="10"/>
        <v>2:148</v>
      </c>
      <c r="E77">
        <v>148</v>
      </c>
      <c r="F77" t="str">
        <f t="shared" si="11"/>
        <v>3:20</v>
      </c>
      <c r="G77">
        <v>20</v>
      </c>
      <c r="H77" t="str">
        <f t="shared" si="12"/>
        <v>4:128</v>
      </c>
      <c r="I77">
        <v>128</v>
      </c>
      <c r="J77" t="str">
        <f t="shared" si="13"/>
        <v>5:143</v>
      </c>
      <c r="K77">
        <v>143</v>
      </c>
      <c r="L77" t="str">
        <f t="shared" si="14"/>
        <v>6:19</v>
      </c>
      <c r="M77">
        <v>19</v>
      </c>
      <c r="N77" t="str">
        <f t="shared" si="15"/>
        <v>7:516</v>
      </c>
      <c r="O77">
        <v>516</v>
      </c>
      <c r="P77" t="str">
        <f t="shared" si="16"/>
        <v>8:591</v>
      </c>
      <c r="Q77">
        <v>591</v>
      </c>
      <c r="R77" t="str">
        <f t="shared" si="17"/>
        <v>9:426</v>
      </c>
      <c r="S77">
        <v>426</v>
      </c>
    </row>
    <row r="78" spans="1:19" x14ac:dyDescent="0.25">
      <c r="A78">
        <v>34</v>
      </c>
      <c r="B78" t="str">
        <f t="shared" si="9"/>
        <v>1:126</v>
      </c>
      <c r="C78">
        <v>126</v>
      </c>
      <c r="D78" t="str">
        <f t="shared" si="10"/>
        <v>2:144</v>
      </c>
      <c r="E78">
        <v>144</v>
      </c>
      <c r="F78" t="str">
        <f t="shared" si="11"/>
        <v>3:20</v>
      </c>
      <c r="G78">
        <v>20</v>
      </c>
      <c r="H78" t="str">
        <f t="shared" si="12"/>
        <v>4:127</v>
      </c>
      <c r="I78">
        <v>127</v>
      </c>
      <c r="J78" t="str">
        <f t="shared" si="13"/>
        <v>5:142</v>
      </c>
      <c r="K78">
        <v>142</v>
      </c>
      <c r="L78" t="str">
        <f t="shared" si="14"/>
        <v>6:19</v>
      </c>
      <c r="M78">
        <v>19</v>
      </c>
      <c r="N78" t="str">
        <f t="shared" si="15"/>
        <v>7:516</v>
      </c>
      <c r="O78">
        <v>516</v>
      </c>
      <c r="P78" t="str">
        <f t="shared" si="16"/>
        <v>8:591</v>
      </c>
      <c r="Q78">
        <v>591</v>
      </c>
      <c r="R78" t="str">
        <f t="shared" si="17"/>
        <v>9:426</v>
      </c>
      <c r="S78">
        <v>426</v>
      </c>
    </row>
    <row r="79" spans="1:19" x14ac:dyDescent="0.25">
      <c r="A79">
        <v>34</v>
      </c>
      <c r="B79" t="str">
        <f t="shared" si="9"/>
        <v>1:120</v>
      </c>
      <c r="C79">
        <v>120</v>
      </c>
      <c r="D79" t="str">
        <f t="shared" si="10"/>
        <v>2:137</v>
      </c>
      <c r="E79">
        <v>137</v>
      </c>
      <c r="F79" t="str">
        <f t="shared" si="11"/>
        <v>3:18</v>
      </c>
      <c r="G79">
        <v>18</v>
      </c>
      <c r="H79" t="str">
        <f t="shared" si="12"/>
        <v>4:124</v>
      </c>
      <c r="I79">
        <v>124</v>
      </c>
      <c r="J79" t="str">
        <f t="shared" si="13"/>
        <v>5:139</v>
      </c>
      <c r="K79">
        <v>139</v>
      </c>
      <c r="L79" t="str">
        <f t="shared" si="14"/>
        <v>6:17</v>
      </c>
      <c r="M79">
        <v>17</v>
      </c>
      <c r="N79" t="str">
        <f t="shared" si="15"/>
        <v>7:516</v>
      </c>
      <c r="O79">
        <v>516</v>
      </c>
      <c r="P79" t="str">
        <f t="shared" si="16"/>
        <v>8:591</v>
      </c>
      <c r="Q79">
        <v>591</v>
      </c>
      <c r="R79" t="str">
        <f t="shared" si="17"/>
        <v>9:426</v>
      </c>
      <c r="S79">
        <v>426</v>
      </c>
    </row>
    <row r="80" spans="1:19" x14ac:dyDescent="0.25">
      <c r="A80">
        <v>34</v>
      </c>
      <c r="B80" t="str">
        <f t="shared" si="9"/>
        <v>1:120</v>
      </c>
      <c r="C80">
        <v>120</v>
      </c>
      <c r="D80" t="str">
        <f t="shared" si="10"/>
        <v>2:137</v>
      </c>
      <c r="E80">
        <v>137</v>
      </c>
      <c r="F80" t="str">
        <f t="shared" si="11"/>
        <v>3:12</v>
      </c>
      <c r="G80">
        <v>12</v>
      </c>
      <c r="H80" t="str">
        <f t="shared" si="12"/>
        <v>4:124</v>
      </c>
      <c r="I80">
        <v>124</v>
      </c>
      <c r="J80" t="str">
        <f t="shared" si="13"/>
        <v>5:139</v>
      </c>
      <c r="K80">
        <v>139</v>
      </c>
      <c r="L80" t="str">
        <f t="shared" si="14"/>
        <v>6:17</v>
      </c>
      <c r="M80">
        <v>17</v>
      </c>
      <c r="N80" t="str">
        <f t="shared" si="15"/>
        <v>7:515</v>
      </c>
      <c r="O80">
        <v>515</v>
      </c>
      <c r="P80" t="str">
        <f t="shared" si="16"/>
        <v>8:591</v>
      </c>
      <c r="Q80">
        <v>591</v>
      </c>
      <c r="R80" t="str">
        <f t="shared" si="17"/>
        <v>9:426</v>
      </c>
      <c r="S80">
        <v>426</v>
      </c>
    </row>
    <row r="81" spans="1:19" x14ac:dyDescent="0.25">
      <c r="A81">
        <v>34</v>
      </c>
      <c r="B81" t="str">
        <f t="shared" si="9"/>
        <v>1:120</v>
      </c>
      <c r="C81">
        <v>120</v>
      </c>
      <c r="D81" t="str">
        <f t="shared" si="10"/>
        <v>2:137</v>
      </c>
      <c r="E81">
        <v>137</v>
      </c>
      <c r="F81" t="str">
        <f t="shared" si="11"/>
        <v>3:18</v>
      </c>
      <c r="G81">
        <v>18</v>
      </c>
      <c r="H81" t="str">
        <f t="shared" si="12"/>
        <v>4:124</v>
      </c>
      <c r="I81">
        <v>124</v>
      </c>
      <c r="J81" t="str">
        <f t="shared" si="13"/>
        <v>5:139</v>
      </c>
      <c r="K81">
        <v>139</v>
      </c>
      <c r="L81" t="str">
        <f t="shared" si="14"/>
        <v>6:17</v>
      </c>
      <c r="M81">
        <v>17</v>
      </c>
      <c r="N81" t="str">
        <f t="shared" si="15"/>
        <v>7:515</v>
      </c>
      <c r="O81">
        <v>515</v>
      </c>
      <c r="P81" t="str">
        <f t="shared" si="16"/>
        <v>8:590</v>
      </c>
      <c r="Q81">
        <v>590</v>
      </c>
      <c r="R81" t="str">
        <f t="shared" si="17"/>
        <v>9:425</v>
      </c>
      <c r="S81">
        <v>425</v>
      </c>
    </row>
    <row r="82" spans="1:19" x14ac:dyDescent="0.25">
      <c r="A82">
        <v>34</v>
      </c>
      <c r="B82" t="str">
        <f t="shared" si="9"/>
        <v>1:120</v>
      </c>
      <c r="C82">
        <v>120</v>
      </c>
      <c r="D82" t="str">
        <f t="shared" si="10"/>
        <v>2:139</v>
      </c>
      <c r="E82">
        <v>139</v>
      </c>
      <c r="F82" t="str">
        <f t="shared" si="11"/>
        <v>3:12</v>
      </c>
      <c r="G82">
        <v>12</v>
      </c>
      <c r="H82" t="str">
        <f t="shared" si="12"/>
        <v>4:124</v>
      </c>
      <c r="I82">
        <v>124</v>
      </c>
      <c r="J82" t="str">
        <f t="shared" si="13"/>
        <v>5:139</v>
      </c>
      <c r="K82">
        <v>139</v>
      </c>
      <c r="L82" t="str">
        <f t="shared" si="14"/>
        <v>6:17</v>
      </c>
      <c r="M82">
        <v>17</v>
      </c>
      <c r="N82" t="str">
        <f t="shared" si="15"/>
        <v>7:513</v>
      </c>
      <c r="O82">
        <v>513</v>
      </c>
      <c r="P82" t="str">
        <f t="shared" si="16"/>
        <v>8:588</v>
      </c>
      <c r="Q82">
        <v>588</v>
      </c>
      <c r="R82" t="str">
        <f t="shared" si="17"/>
        <v>9:424</v>
      </c>
      <c r="S82">
        <v>424</v>
      </c>
    </row>
    <row r="83" spans="1:19" x14ac:dyDescent="0.25">
      <c r="A83">
        <v>34</v>
      </c>
      <c r="B83" t="str">
        <f t="shared" si="9"/>
        <v>1:120</v>
      </c>
      <c r="C83">
        <v>120</v>
      </c>
      <c r="D83" t="str">
        <f t="shared" si="10"/>
        <v>2:137</v>
      </c>
      <c r="E83">
        <v>137</v>
      </c>
      <c r="F83" t="str">
        <f t="shared" si="11"/>
        <v>3:18</v>
      </c>
      <c r="G83">
        <v>18</v>
      </c>
      <c r="H83" t="str">
        <f t="shared" si="12"/>
        <v>4:123</v>
      </c>
      <c r="I83">
        <v>123</v>
      </c>
      <c r="J83" t="str">
        <f t="shared" si="13"/>
        <v>5:138</v>
      </c>
      <c r="K83">
        <v>138</v>
      </c>
      <c r="L83" t="str">
        <f t="shared" si="14"/>
        <v>6:17</v>
      </c>
      <c r="M83">
        <v>17</v>
      </c>
      <c r="N83" t="str">
        <f t="shared" si="15"/>
        <v>7:512</v>
      </c>
      <c r="O83">
        <v>512</v>
      </c>
      <c r="P83" t="str">
        <f t="shared" si="16"/>
        <v>8:587</v>
      </c>
      <c r="Q83">
        <v>587</v>
      </c>
      <c r="R83" t="str">
        <f t="shared" si="17"/>
        <v>9:423</v>
      </c>
      <c r="S83">
        <v>423</v>
      </c>
    </row>
    <row r="84" spans="1:19" x14ac:dyDescent="0.25">
      <c r="A84">
        <v>34</v>
      </c>
      <c r="B84" t="str">
        <f t="shared" si="9"/>
        <v>1:128</v>
      </c>
      <c r="C84">
        <v>128</v>
      </c>
      <c r="D84" t="str">
        <f t="shared" si="10"/>
        <v>2:139</v>
      </c>
      <c r="E84">
        <v>139</v>
      </c>
      <c r="F84" t="str">
        <f t="shared" si="11"/>
        <v>3:18</v>
      </c>
      <c r="G84">
        <v>18</v>
      </c>
      <c r="H84" t="str">
        <f t="shared" si="12"/>
        <v>4:125</v>
      </c>
      <c r="I84">
        <v>125</v>
      </c>
      <c r="J84" t="str">
        <f t="shared" si="13"/>
        <v>5:140</v>
      </c>
      <c r="K84">
        <v>140</v>
      </c>
      <c r="L84" t="str">
        <f t="shared" si="14"/>
        <v>6:18</v>
      </c>
      <c r="M84">
        <v>18</v>
      </c>
      <c r="N84" t="str">
        <f t="shared" si="15"/>
        <v>7:512</v>
      </c>
      <c r="O84">
        <v>512</v>
      </c>
      <c r="P84" t="str">
        <f t="shared" si="16"/>
        <v>8:586</v>
      </c>
      <c r="Q84">
        <v>586</v>
      </c>
      <c r="R84" t="str">
        <f t="shared" si="17"/>
        <v>9:422</v>
      </c>
      <c r="S84">
        <v>422</v>
      </c>
    </row>
    <row r="85" spans="1:19" x14ac:dyDescent="0.25">
      <c r="A85">
        <v>34</v>
      </c>
      <c r="B85" t="str">
        <f t="shared" si="9"/>
        <v>1:125</v>
      </c>
      <c r="C85">
        <v>125</v>
      </c>
      <c r="D85" t="str">
        <f t="shared" si="10"/>
        <v>2:139</v>
      </c>
      <c r="E85">
        <v>139</v>
      </c>
      <c r="F85" t="str">
        <f t="shared" si="11"/>
        <v>3:12</v>
      </c>
      <c r="G85">
        <v>12</v>
      </c>
      <c r="H85" t="str">
        <f t="shared" si="12"/>
        <v>4:125</v>
      </c>
      <c r="I85">
        <v>125</v>
      </c>
      <c r="J85" t="str">
        <f t="shared" si="13"/>
        <v>5:139</v>
      </c>
      <c r="K85">
        <v>139</v>
      </c>
      <c r="L85" t="str">
        <f t="shared" si="14"/>
        <v>6:17</v>
      </c>
      <c r="M85">
        <v>17</v>
      </c>
      <c r="N85" t="str">
        <f t="shared" si="15"/>
        <v>7:511</v>
      </c>
      <c r="O85">
        <v>511</v>
      </c>
      <c r="P85" t="str">
        <f t="shared" si="16"/>
        <v>8:585</v>
      </c>
      <c r="Q85">
        <v>585</v>
      </c>
      <c r="R85" t="str">
        <f t="shared" si="17"/>
        <v>9:422</v>
      </c>
      <c r="S85">
        <v>422</v>
      </c>
    </row>
    <row r="86" spans="1:19" x14ac:dyDescent="0.25">
      <c r="A86">
        <v>34</v>
      </c>
      <c r="B86" t="str">
        <f t="shared" si="9"/>
        <v>1:120</v>
      </c>
      <c r="C86">
        <v>120</v>
      </c>
      <c r="D86" t="str">
        <f t="shared" si="10"/>
        <v>2:139</v>
      </c>
      <c r="E86">
        <v>139</v>
      </c>
      <c r="F86" t="str">
        <f t="shared" si="11"/>
        <v>3:12</v>
      </c>
      <c r="G86">
        <v>12</v>
      </c>
      <c r="H86" t="str">
        <f t="shared" si="12"/>
        <v>4:124</v>
      </c>
      <c r="I86">
        <v>124</v>
      </c>
      <c r="J86" t="str">
        <f t="shared" si="13"/>
        <v>5:139</v>
      </c>
      <c r="K86">
        <v>139</v>
      </c>
      <c r="L86" t="str">
        <f t="shared" si="14"/>
        <v>6:17</v>
      </c>
      <c r="M86">
        <v>17</v>
      </c>
      <c r="N86" t="str">
        <f t="shared" si="15"/>
        <v>7:510</v>
      </c>
      <c r="O86">
        <v>510</v>
      </c>
      <c r="P86" t="str">
        <f t="shared" si="16"/>
        <v>8:584</v>
      </c>
      <c r="Q86">
        <v>584</v>
      </c>
      <c r="R86" t="str">
        <f t="shared" si="17"/>
        <v>9:421</v>
      </c>
      <c r="S86">
        <v>421</v>
      </c>
    </row>
    <row r="87" spans="1:19" x14ac:dyDescent="0.25">
      <c r="A87">
        <v>34</v>
      </c>
      <c r="B87" t="str">
        <f t="shared" si="9"/>
        <v>1:128</v>
      </c>
      <c r="C87">
        <v>128</v>
      </c>
      <c r="D87" t="str">
        <f t="shared" si="10"/>
        <v>2:144</v>
      </c>
      <c r="E87">
        <v>144</v>
      </c>
      <c r="F87" t="str">
        <f t="shared" si="11"/>
        <v>3:12</v>
      </c>
      <c r="G87">
        <v>12</v>
      </c>
      <c r="H87" t="str">
        <f t="shared" si="12"/>
        <v>4:127</v>
      </c>
      <c r="I87">
        <v>127</v>
      </c>
      <c r="J87" t="str">
        <f t="shared" si="13"/>
        <v>5:142</v>
      </c>
      <c r="K87">
        <v>142</v>
      </c>
      <c r="L87" t="str">
        <f t="shared" si="14"/>
        <v>6:19</v>
      </c>
      <c r="M87">
        <v>19</v>
      </c>
      <c r="N87" t="str">
        <f t="shared" si="15"/>
        <v>7:509</v>
      </c>
      <c r="O87">
        <v>509</v>
      </c>
      <c r="P87" t="str">
        <f t="shared" si="16"/>
        <v>8:583</v>
      </c>
      <c r="Q87">
        <v>583</v>
      </c>
      <c r="R87" t="str">
        <f t="shared" si="17"/>
        <v>9:420</v>
      </c>
      <c r="S87">
        <v>420</v>
      </c>
    </row>
    <row r="88" spans="1:19" x14ac:dyDescent="0.25">
      <c r="A88">
        <v>34</v>
      </c>
      <c r="B88" t="str">
        <f t="shared" si="9"/>
        <v>1:125</v>
      </c>
      <c r="C88">
        <v>125</v>
      </c>
      <c r="D88" t="str">
        <f t="shared" si="10"/>
        <v>2:139</v>
      </c>
      <c r="E88">
        <v>139</v>
      </c>
      <c r="F88" t="str">
        <f t="shared" si="11"/>
        <v>3:12</v>
      </c>
      <c r="G88">
        <v>12</v>
      </c>
      <c r="H88" t="str">
        <f t="shared" si="12"/>
        <v>4:125</v>
      </c>
      <c r="I88">
        <v>125</v>
      </c>
      <c r="J88" t="str">
        <f t="shared" si="13"/>
        <v>5:140</v>
      </c>
      <c r="K88">
        <v>140</v>
      </c>
      <c r="L88" t="str">
        <f t="shared" si="14"/>
        <v>6:18</v>
      </c>
      <c r="M88">
        <v>18</v>
      </c>
      <c r="N88" t="str">
        <f t="shared" si="15"/>
        <v>7:509</v>
      </c>
      <c r="O88">
        <v>509</v>
      </c>
      <c r="P88" t="str">
        <f t="shared" si="16"/>
        <v>8:582</v>
      </c>
      <c r="Q88">
        <v>582</v>
      </c>
      <c r="R88" t="str">
        <f t="shared" si="17"/>
        <v>9:419</v>
      </c>
      <c r="S88">
        <v>419</v>
      </c>
    </row>
    <row r="89" spans="1:19" x14ac:dyDescent="0.25">
      <c r="A89">
        <v>34</v>
      </c>
      <c r="B89" t="str">
        <f t="shared" si="9"/>
        <v>1:120</v>
      </c>
      <c r="C89">
        <v>120</v>
      </c>
      <c r="D89" t="str">
        <f t="shared" si="10"/>
        <v>2:137</v>
      </c>
      <c r="E89">
        <v>137</v>
      </c>
      <c r="F89" t="str">
        <f t="shared" si="11"/>
        <v>3:12</v>
      </c>
      <c r="G89">
        <v>12</v>
      </c>
      <c r="H89" t="str">
        <f t="shared" si="12"/>
        <v>4:124</v>
      </c>
      <c r="I89">
        <v>124</v>
      </c>
      <c r="J89" t="str">
        <f t="shared" si="13"/>
        <v>5:139</v>
      </c>
      <c r="K89">
        <v>139</v>
      </c>
      <c r="L89" t="str">
        <f t="shared" si="14"/>
        <v>6:17</v>
      </c>
      <c r="M89">
        <v>17</v>
      </c>
      <c r="N89" t="str">
        <f t="shared" si="15"/>
        <v>7:508</v>
      </c>
      <c r="O89">
        <v>508</v>
      </c>
      <c r="P89" t="str">
        <f t="shared" si="16"/>
        <v>8:581</v>
      </c>
      <c r="Q89">
        <v>581</v>
      </c>
      <c r="R89" t="str">
        <f t="shared" si="17"/>
        <v>9:419</v>
      </c>
      <c r="S89">
        <v>419</v>
      </c>
    </row>
    <row r="90" spans="1:19" x14ac:dyDescent="0.25">
      <c r="A90">
        <v>34</v>
      </c>
      <c r="B90" t="str">
        <f t="shared" si="9"/>
        <v>1:120</v>
      </c>
      <c r="C90">
        <v>120</v>
      </c>
      <c r="D90" t="str">
        <f t="shared" si="10"/>
        <v>2:137</v>
      </c>
      <c r="E90">
        <v>137</v>
      </c>
      <c r="F90" t="str">
        <f t="shared" si="11"/>
        <v>3:18</v>
      </c>
      <c r="G90">
        <v>18</v>
      </c>
      <c r="H90" t="str">
        <f t="shared" si="12"/>
        <v>4:122</v>
      </c>
      <c r="I90">
        <v>122</v>
      </c>
      <c r="J90" t="str">
        <f t="shared" si="13"/>
        <v>5:138</v>
      </c>
      <c r="K90">
        <v>138</v>
      </c>
      <c r="L90" t="str">
        <f t="shared" si="14"/>
        <v>6:16</v>
      </c>
      <c r="M90">
        <v>16</v>
      </c>
      <c r="N90" t="str">
        <f t="shared" si="15"/>
        <v>7:508</v>
      </c>
      <c r="O90">
        <v>508</v>
      </c>
      <c r="P90" t="str">
        <f t="shared" si="16"/>
        <v>8:581</v>
      </c>
      <c r="Q90">
        <v>581</v>
      </c>
      <c r="R90" t="str">
        <f t="shared" si="17"/>
        <v>9:419</v>
      </c>
      <c r="S90">
        <v>419</v>
      </c>
    </row>
    <row r="91" spans="1:19" x14ac:dyDescent="0.25">
      <c r="A91">
        <v>34</v>
      </c>
      <c r="B91" t="str">
        <f t="shared" si="9"/>
        <v>1:120</v>
      </c>
      <c r="C91">
        <v>120</v>
      </c>
      <c r="D91" t="str">
        <f t="shared" si="10"/>
        <v>2:137</v>
      </c>
      <c r="E91">
        <v>137</v>
      </c>
      <c r="F91" t="str">
        <f t="shared" si="11"/>
        <v>3:18</v>
      </c>
      <c r="G91">
        <v>18</v>
      </c>
      <c r="H91" t="str">
        <f t="shared" si="12"/>
        <v>4:123</v>
      </c>
      <c r="I91">
        <v>123</v>
      </c>
      <c r="J91" t="str">
        <f t="shared" si="13"/>
        <v>5:139</v>
      </c>
      <c r="K91">
        <v>139</v>
      </c>
      <c r="L91" t="str">
        <f t="shared" si="14"/>
        <v>6:17</v>
      </c>
      <c r="M91">
        <v>17</v>
      </c>
      <c r="N91" t="str">
        <f t="shared" si="15"/>
        <v>7:509</v>
      </c>
      <c r="O91">
        <v>509</v>
      </c>
      <c r="P91" t="str">
        <f t="shared" si="16"/>
        <v>8:582</v>
      </c>
      <c r="Q91">
        <v>582</v>
      </c>
      <c r="R91" t="str">
        <f t="shared" si="17"/>
        <v>9:419</v>
      </c>
      <c r="S91">
        <v>419</v>
      </c>
    </row>
    <row r="92" spans="1:19" x14ac:dyDescent="0.25">
      <c r="A92">
        <v>34</v>
      </c>
      <c r="B92" t="str">
        <f t="shared" si="9"/>
        <v>1:120</v>
      </c>
      <c r="C92">
        <v>120</v>
      </c>
      <c r="D92" t="str">
        <f t="shared" si="10"/>
        <v>2:137</v>
      </c>
      <c r="E92">
        <v>137</v>
      </c>
      <c r="F92" t="str">
        <f t="shared" si="11"/>
        <v>3:18</v>
      </c>
      <c r="G92">
        <v>18</v>
      </c>
      <c r="H92" t="str">
        <f t="shared" si="12"/>
        <v>4:124</v>
      </c>
      <c r="I92">
        <v>124</v>
      </c>
      <c r="J92" t="str">
        <f t="shared" si="13"/>
        <v>5:139</v>
      </c>
      <c r="K92">
        <v>139</v>
      </c>
      <c r="L92" t="str">
        <f t="shared" si="14"/>
        <v>6:17</v>
      </c>
      <c r="M92">
        <v>17</v>
      </c>
      <c r="N92" t="str">
        <f t="shared" si="15"/>
        <v>7:510</v>
      </c>
      <c r="O92">
        <v>510</v>
      </c>
      <c r="P92" t="str">
        <f t="shared" si="16"/>
        <v>8:583</v>
      </c>
      <c r="Q92">
        <v>583</v>
      </c>
      <c r="R92" t="str">
        <f t="shared" si="17"/>
        <v>9:420</v>
      </c>
      <c r="S92">
        <v>420</v>
      </c>
    </row>
    <row r="93" spans="1:19" x14ac:dyDescent="0.25">
      <c r="A93">
        <v>34</v>
      </c>
      <c r="B93" t="str">
        <f t="shared" si="9"/>
        <v>1:125</v>
      </c>
      <c r="C93">
        <v>125</v>
      </c>
      <c r="D93" t="str">
        <f t="shared" si="10"/>
        <v>2:139</v>
      </c>
      <c r="E93">
        <v>139</v>
      </c>
      <c r="F93" t="str">
        <f t="shared" si="11"/>
        <v>3:20</v>
      </c>
      <c r="G93">
        <v>20</v>
      </c>
      <c r="H93" t="str">
        <f t="shared" si="12"/>
        <v>4:125</v>
      </c>
      <c r="I93">
        <v>125</v>
      </c>
      <c r="J93" t="str">
        <f t="shared" si="13"/>
        <v>5:140</v>
      </c>
      <c r="K93">
        <v>140</v>
      </c>
      <c r="L93" t="str">
        <f t="shared" si="14"/>
        <v>6:17</v>
      </c>
      <c r="M93">
        <v>17</v>
      </c>
      <c r="N93" t="str">
        <f t="shared" si="15"/>
        <v>7:510</v>
      </c>
      <c r="O93">
        <v>510</v>
      </c>
      <c r="P93" t="str">
        <f t="shared" si="16"/>
        <v>8:584</v>
      </c>
      <c r="Q93">
        <v>584</v>
      </c>
      <c r="R93" t="str">
        <f t="shared" si="17"/>
        <v>9:421</v>
      </c>
      <c r="S93">
        <v>421</v>
      </c>
    </row>
    <row r="94" spans="1:19" x14ac:dyDescent="0.25">
      <c r="A94">
        <v>34</v>
      </c>
      <c r="B94" t="str">
        <f t="shared" si="9"/>
        <v>1:126</v>
      </c>
      <c r="C94">
        <v>126</v>
      </c>
      <c r="D94" t="str">
        <f t="shared" si="10"/>
        <v>2:139</v>
      </c>
      <c r="E94">
        <v>139</v>
      </c>
      <c r="F94" t="str">
        <f t="shared" si="11"/>
        <v>3:12</v>
      </c>
      <c r="G94">
        <v>12</v>
      </c>
      <c r="H94" t="str">
        <f t="shared" si="12"/>
        <v>4:125</v>
      </c>
      <c r="I94">
        <v>125</v>
      </c>
      <c r="J94" t="str">
        <f t="shared" si="13"/>
        <v>5:140</v>
      </c>
      <c r="K94">
        <v>140</v>
      </c>
      <c r="L94" t="str">
        <f t="shared" si="14"/>
        <v>6:18</v>
      </c>
      <c r="M94">
        <v>18</v>
      </c>
      <c r="N94" t="str">
        <f t="shared" si="15"/>
        <v>7:511</v>
      </c>
      <c r="O94">
        <v>511</v>
      </c>
      <c r="P94" t="str">
        <f t="shared" si="16"/>
        <v>8:585</v>
      </c>
      <c r="Q94">
        <v>585</v>
      </c>
      <c r="R94" t="str">
        <f t="shared" si="17"/>
        <v>9:421</v>
      </c>
      <c r="S94">
        <v>421</v>
      </c>
    </row>
    <row r="95" spans="1:19" x14ac:dyDescent="0.25">
      <c r="A95">
        <v>34</v>
      </c>
      <c r="B95" t="str">
        <f t="shared" si="9"/>
        <v>1:120</v>
      </c>
      <c r="C95">
        <v>120</v>
      </c>
      <c r="D95" t="str">
        <f t="shared" si="10"/>
        <v>2:137</v>
      </c>
      <c r="E95">
        <v>137</v>
      </c>
      <c r="F95" t="str">
        <f t="shared" si="11"/>
        <v>3:18</v>
      </c>
      <c r="G95">
        <v>18</v>
      </c>
      <c r="H95" t="str">
        <f t="shared" si="12"/>
        <v>4:122</v>
      </c>
      <c r="I95">
        <v>122</v>
      </c>
      <c r="J95" t="str">
        <f t="shared" si="13"/>
        <v>5:137</v>
      </c>
      <c r="K95">
        <v>137</v>
      </c>
      <c r="L95" t="str">
        <f t="shared" si="14"/>
        <v>6:16</v>
      </c>
      <c r="M95">
        <v>16</v>
      </c>
      <c r="N95" t="str">
        <f t="shared" si="15"/>
        <v>7:512</v>
      </c>
      <c r="O95">
        <v>512</v>
      </c>
      <c r="P95" t="str">
        <f t="shared" si="16"/>
        <v>8:585</v>
      </c>
      <c r="Q95">
        <v>585</v>
      </c>
      <c r="R95" t="str">
        <f t="shared" si="17"/>
        <v>9:422</v>
      </c>
      <c r="S95">
        <v>422</v>
      </c>
    </row>
    <row r="96" spans="1:19" x14ac:dyDescent="0.25">
      <c r="A96">
        <v>34</v>
      </c>
      <c r="B96" t="str">
        <f t="shared" si="9"/>
        <v>1:128</v>
      </c>
      <c r="C96">
        <v>128</v>
      </c>
      <c r="D96" t="str">
        <f t="shared" si="10"/>
        <v>2:139</v>
      </c>
      <c r="E96">
        <v>139</v>
      </c>
      <c r="F96" t="str">
        <f t="shared" si="11"/>
        <v>3:12</v>
      </c>
      <c r="G96">
        <v>12</v>
      </c>
      <c r="H96" t="str">
        <f t="shared" si="12"/>
        <v>4:125</v>
      </c>
      <c r="I96">
        <v>125</v>
      </c>
      <c r="J96" t="str">
        <f t="shared" si="13"/>
        <v>5:140</v>
      </c>
      <c r="K96">
        <v>140</v>
      </c>
      <c r="L96" t="str">
        <f t="shared" si="14"/>
        <v>6:18</v>
      </c>
      <c r="M96">
        <v>18</v>
      </c>
      <c r="N96" t="str">
        <f t="shared" si="15"/>
        <v>7:512</v>
      </c>
      <c r="O96">
        <v>512</v>
      </c>
      <c r="P96" t="str">
        <f t="shared" si="16"/>
        <v>8:586</v>
      </c>
      <c r="Q96">
        <v>586</v>
      </c>
      <c r="R96" t="str">
        <f t="shared" si="17"/>
        <v>9:422</v>
      </c>
      <c r="S96">
        <v>422</v>
      </c>
    </row>
    <row r="97" spans="1:19" x14ac:dyDescent="0.25">
      <c r="A97">
        <v>34</v>
      </c>
      <c r="B97" t="str">
        <f t="shared" si="9"/>
        <v>1:120</v>
      </c>
      <c r="C97">
        <v>120</v>
      </c>
      <c r="D97" t="str">
        <f t="shared" si="10"/>
        <v>2:137</v>
      </c>
      <c r="E97">
        <v>137</v>
      </c>
      <c r="F97" t="str">
        <f t="shared" si="11"/>
        <v>3:18</v>
      </c>
      <c r="G97">
        <v>18</v>
      </c>
      <c r="H97" t="str">
        <f t="shared" si="12"/>
        <v>4:124</v>
      </c>
      <c r="I97">
        <v>124</v>
      </c>
      <c r="J97" t="str">
        <f t="shared" si="13"/>
        <v>5:139</v>
      </c>
      <c r="K97">
        <v>139</v>
      </c>
      <c r="L97" t="str">
        <f t="shared" si="14"/>
        <v>6:17</v>
      </c>
      <c r="M97">
        <v>17</v>
      </c>
      <c r="N97" t="str">
        <f t="shared" si="15"/>
        <v>7:512</v>
      </c>
      <c r="O97">
        <v>512</v>
      </c>
      <c r="P97" t="str">
        <f t="shared" si="16"/>
        <v>8:586</v>
      </c>
      <c r="Q97">
        <v>586</v>
      </c>
      <c r="R97" t="str">
        <f t="shared" si="17"/>
        <v>9:423</v>
      </c>
      <c r="S97">
        <v>423</v>
      </c>
    </row>
    <row r="98" spans="1:19" x14ac:dyDescent="0.25">
      <c r="A98">
        <v>34</v>
      </c>
      <c r="B98" t="str">
        <f t="shared" si="9"/>
        <v>1:120</v>
      </c>
      <c r="C98">
        <v>120</v>
      </c>
      <c r="D98" t="str">
        <f t="shared" si="10"/>
        <v>2:137</v>
      </c>
      <c r="E98">
        <v>137</v>
      </c>
      <c r="F98" t="str">
        <f t="shared" si="11"/>
        <v>3:18</v>
      </c>
      <c r="G98">
        <v>18</v>
      </c>
      <c r="H98" t="str">
        <f t="shared" si="12"/>
        <v>4:123</v>
      </c>
      <c r="I98">
        <v>123</v>
      </c>
      <c r="J98" t="str">
        <f t="shared" si="13"/>
        <v>5:138</v>
      </c>
      <c r="K98">
        <v>138</v>
      </c>
      <c r="L98" t="str">
        <f t="shared" si="14"/>
        <v>6:17</v>
      </c>
      <c r="M98">
        <v>17</v>
      </c>
      <c r="N98" t="str">
        <f t="shared" si="15"/>
        <v>7:513</v>
      </c>
      <c r="O98">
        <v>513</v>
      </c>
      <c r="P98" t="str">
        <f t="shared" si="16"/>
        <v>8:587</v>
      </c>
      <c r="Q98">
        <v>587</v>
      </c>
      <c r="R98" t="str">
        <f t="shared" si="17"/>
        <v>9:423</v>
      </c>
      <c r="S98">
        <v>423</v>
      </c>
    </row>
    <row r="99" spans="1:19" x14ac:dyDescent="0.25">
      <c r="A99">
        <v>34</v>
      </c>
      <c r="B99" t="str">
        <f t="shared" si="9"/>
        <v>1:120</v>
      </c>
      <c r="C99">
        <v>120</v>
      </c>
      <c r="D99" t="str">
        <f t="shared" si="10"/>
        <v>2:137</v>
      </c>
      <c r="E99">
        <v>137</v>
      </c>
      <c r="F99" t="str">
        <f t="shared" si="11"/>
        <v>3:18</v>
      </c>
      <c r="G99">
        <v>18</v>
      </c>
      <c r="H99" t="str">
        <f t="shared" si="12"/>
        <v>4:123</v>
      </c>
      <c r="I99">
        <v>123</v>
      </c>
      <c r="J99" t="str">
        <f t="shared" si="13"/>
        <v>5:138</v>
      </c>
      <c r="K99">
        <v>138</v>
      </c>
      <c r="L99" t="str">
        <f t="shared" si="14"/>
        <v>6:17</v>
      </c>
      <c r="M99">
        <v>17</v>
      </c>
      <c r="N99" t="str">
        <f t="shared" si="15"/>
        <v>7:513</v>
      </c>
      <c r="O99">
        <v>513</v>
      </c>
      <c r="P99" t="str">
        <f t="shared" si="16"/>
        <v>8:588</v>
      </c>
      <c r="Q99">
        <v>588</v>
      </c>
      <c r="R99" t="str">
        <f t="shared" si="17"/>
        <v>9:423</v>
      </c>
      <c r="S99">
        <v>423</v>
      </c>
    </row>
    <row r="100" spans="1:19" x14ac:dyDescent="0.25">
      <c r="A100">
        <v>34</v>
      </c>
      <c r="B100" t="str">
        <f t="shared" si="9"/>
        <v>1:120</v>
      </c>
      <c r="C100">
        <v>120</v>
      </c>
      <c r="D100" t="str">
        <f t="shared" si="10"/>
        <v>2:137</v>
      </c>
      <c r="E100">
        <v>137</v>
      </c>
      <c r="F100" t="str">
        <f t="shared" si="11"/>
        <v>3:18</v>
      </c>
      <c r="G100">
        <v>18</v>
      </c>
      <c r="H100" t="str">
        <f t="shared" si="12"/>
        <v>4:124</v>
      </c>
      <c r="I100">
        <v>124</v>
      </c>
      <c r="J100" t="str">
        <f t="shared" si="13"/>
        <v>5:139</v>
      </c>
      <c r="K100">
        <v>139</v>
      </c>
      <c r="L100" t="str">
        <f t="shared" si="14"/>
        <v>6:17</v>
      </c>
      <c r="M100">
        <v>17</v>
      </c>
      <c r="N100" t="str">
        <f t="shared" si="15"/>
        <v>7:514</v>
      </c>
      <c r="O100">
        <v>514</v>
      </c>
      <c r="P100" t="str">
        <f t="shared" si="16"/>
        <v>8:588</v>
      </c>
      <c r="Q100">
        <v>588</v>
      </c>
      <c r="R100" t="str">
        <f t="shared" si="17"/>
        <v>9:424</v>
      </c>
      <c r="S100">
        <v>424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35</v>
      </c>
      <c r="B1" t="str">
        <f t="shared" ref="B1:B63" si="0">"1:"&amp;C1</f>
        <v>1:119</v>
      </c>
      <c r="C1">
        <v>119</v>
      </c>
      <c r="D1" t="str">
        <f t="shared" ref="D1:D63" si="1">"2:"&amp;E1</f>
        <v>2:143</v>
      </c>
      <c r="E1">
        <v>143</v>
      </c>
      <c r="F1" t="str">
        <f t="shared" ref="F1:F63" si="2">"3:"&amp;G1</f>
        <v>3:22</v>
      </c>
      <c r="G1">
        <v>22</v>
      </c>
      <c r="H1" t="str">
        <f t="shared" ref="H1:H63" si="3">"4:"&amp;I1</f>
        <v>4:121</v>
      </c>
      <c r="I1">
        <v>121</v>
      </c>
      <c r="J1" t="str">
        <f t="shared" ref="J1:J63" si="4">"5:"&amp;K1</f>
        <v>5:144</v>
      </c>
      <c r="K1">
        <v>144</v>
      </c>
      <c r="L1" t="str">
        <f t="shared" ref="L1:L63" si="5">"6:"&amp;M1</f>
        <v>6:17</v>
      </c>
      <c r="M1">
        <v>17</v>
      </c>
      <c r="N1" t="str">
        <f t="shared" ref="N1:N63" si="6">"7:"&amp;O1</f>
        <v>7:510</v>
      </c>
      <c r="O1">
        <v>510</v>
      </c>
      <c r="P1" t="str">
        <f t="shared" ref="P1:P63" si="7">"8:"&amp;Q1</f>
        <v>8:590</v>
      </c>
      <c r="Q1">
        <v>590</v>
      </c>
      <c r="R1" t="str">
        <f t="shared" ref="R1:R63" si="8">"9:"&amp;S1</f>
        <v>9:421</v>
      </c>
      <c r="S1">
        <v>421</v>
      </c>
    </row>
    <row r="2" spans="1:19" x14ac:dyDescent="0.25">
      <c r="A2">
        <v>35</v>
      </c>
      <c r="B2" t="str">
        <f t="shared" si="0"/>
        <v>1:121</v>
      </c>
      <c r="C2">
        <v>121</v>
      </c>
      <c r="D2" t="str">
        <f t="shared" si="1"/>
        <v>2:143</v>
      </c>
      <c r="E2">
        <v>143</v>
      </c>
      <c r="F2" t="str">
        <f t="shared" si="2"/>
        <v>3:22</v>
      </c>
      <c r="G2">
        <v>22</v>
      </c>
      <c r="H2" t="str">
        <f t="shared" si="3"/>
        <v>4:123</v>
      </c>
      <c r="I2">
        <v>123</v>
      </c>
      <c r="J2" t="str">
        <f t="shared" si="4"/>
        <v>5:145</v>
      </c>
      <c r="K2">
        <v>145</v>
      </c>
      <c r="L2" t="str">
        <f t="shared" si="5"/>
        <v>6:18</v>
      </c>
      <c r="M2">
        <v>18</v>
      </c>
      <c r="N2" t="str">
        <f t="shared" si="6"/>
        <v>7:509</v>
      </c>
      <c r="O2">
        <v>509</v>
      </c>
      <c r="P2" t="str">
        <f t="shared" si="7"/>
        <v>8:589</v>
      </c>
      <c r="Q2">
        <v>589</v>
      </c>
      <c r="R2" t="str">
        <f t="shared" si="8"/>
        <v>9:420</v>
      </c>
      <c r="S2">
        <v>420</v>
      </c>
    </row>
    <row r="3" spans="1:19" x14ac:dyDescent="0.25">
      <c r="A3">
        <v>35</v>
      </c>
      <c r="B3" t="str">
        <f t="shared" si="0"/>
        <v>1:116</v>
      </c>
      <c r="C3">
        <v>116</v>
      </c>
      <c r="D3" t="str">
        <f t="shared" si="1"/>
        <v>2:143</v>
      </c>
      <c r="E3">
        <v>143</v>
      </c>
      <c r="F3" t="str">
        <f t="shared" si="2"/>
        <v>3:22</v>
      </c>
      <c r="G3">
        <v>22</v>
      </c>
      <c r="H3" t="str">
        <f t="shared" si="3"/>
        <v>4:120</v>
      </c>
      <c r="I3">
        <v>120</v>
      </c>
      <c r="J3" t="str">
        <f t="shared" si="4"/>
        <v>5:142</v>
      </c>
      <c r="K3">
        <v>142</v>
      </c>
      <c r="L3" t="str">
        <f t="shared" si="5"/>
        <v>6:16</v>
      </c>
      <c r="M3">
        <v>16</v>
      </c>
      <c r="N3" t="str">
        <f t="shared" si="6"/>
        <v>7:509</v>
      </c>
      <c r="O3">
        <v>509</v>
      </c>
      <c r="P3" t="str">
        <f t="shared" si="7"/>
        <v>8:589</v>
      </c>
      <c r="Q3">
        <v>589</v>
      </c>
      <c r="R3" t="str">
        <f t="shared" si="8"/>
        <v>9:420</v>
      </c>
      <c r="S3">
        <v>420</v>
      </c>
    </row>
    <row r="4" spans="1:19" x14ac:dyDescent="0.25">
      <c r="A4">
        <v>35</v>
      </c>
      <c r="B4" t="str">
        <f t="shared" si="0"/>
        <v>1:116</v>
      </c>
      <c r="C4">
        <v>116</v>
      </c>
      <c r="D4" t="str">
        <f t="shared" si="1"/>
        <v>2:143</v>
      </c>
      <c r="E4">
        <v>143</v>
      </c>
      <c r="F4" t="str">
        <f t="shared" si="2"/>
        <v>3:11</v>
      </c>
      <c r="G4">
        <v>11</v>
      </c>
      <c r="H4" t="str">
        <f t="shared" si="3"/>
        <v>4:118</v>
      </c>
      <c r="I4">
        <v>118</v>
      </c>
      <c r="J4" t="str">
        <f t="shared" si="4"/>
        <v>5:140</v>
      </c>
      <c r="K4">
        <v>140</v>
      </c>
      <c r="L4" t="str">
        <f t="shared" si="5"/>
        <v>6:15</v>
      </c>
      <c r="M4">
        <v>15</v>
      </c>
      <c r="N4" t="str">
        <f t="shared" si="6"/>
        <v>7:509</v>
      </c>
      <c r="O4">
        <v>509</v>
      </c>
      <c r="P4" t="str">
        <f t="shared" si="7"/>
        <v>8:589</v>
      </c>
      <c r="Q4">
        <v>589</v>
      </c>
      <c r="R4" t="str">
        <f t="shared" si="8"/>
        <v>9:420</v>
      </c>
      <c r="S4">
        <v>420</v>
      </c>
    </row>
    <row r="5" spans="1:19" x14ac:dyDescent="0.25">
      <c r="A5">
        <v>35</v>
      </c>
      <c r="B5" t="str">
        <f t="shared" si="0"/>
        <v>1:121</v>
      </c>
      <c r="C5">
        <v>121</v>
      </c>
      <c r="D5" t="str">
        <f t="shared" si="1"/>
        <v>2:143</v>
      </c>
      <c r="E5">
        <v>143</v>
      </c>
      <c r="F5" t="str">
        <f t="shared" si="2"/>
        <v>3:22</v>
      </c>
      <c r="G5">
        <v>22</v>
      </c>
      <c r="H5" t="str">
        <f t="shared" si="3"/>
        <v>4:122</v>
      </c>
      <c r="I5">
        <v>122</v>
      </c>
      <c r="J5" t="str">
        <f t="shared" si="4"/>
        <v>5:144</v>
      </c>
      <c r="K5">
        <v>144</v>
      </c>
      <c r="L5" t="str">
        <f t="shared" si="5"/>
        <v>6:17</v>
      </c>
      <c r="M5">
        <v>17</v>
      </c>
      <c r="N5" t="str">
        <f t="shared" si="6"/>
        <v>7:509</v>
      </c>
      <c r="O5">
        <v>509</v>
      </c>
      <c r="P5" t="str">
        <f t="shared" si="7"/>
        <v>8:589</v>
      </c>
      <c r="Q5">
        <v>589</v>
      </c>
      <c r="R5" t="str">
        <f t="shared" si="8"/>
        <v>9:420</v>
      </c>
      <c r="S5">
        <v>420</v>
      </c>
    </row>
    <row r="6" spans="1:19" x14ac:dyDescent="0.25">
      <c r="A6">
        <v>35</v>
      </c>
      <c r="B6" t="str">
        <f t="shared" si="0"/>
        <v>1:116</v>
      </c>
      <c r="C6">
        <v>116</v>
      </c>
      <c r="D6" t="str">
        <f t="shared" si="1"/>
        <v>2:143</v>
      </c>
      <c r="E6">
        <v>143</v>
      </c>
      <c r="F6" t="str">
        <f t="shared" si="2"/>
        <v>3:22</v>
      </c>
      <c r="G6">
        <v>22</v>
      </c>
      <c r="H6" t="str">
        <f t="shared" si="3"/>
        <v>4:122</v>
      </c>
      <c r="I6">
        <v>122</v>
      </c>
      <c r="J6" t="str">
        <f t="shared" si="4"/>
        <v>5:144</v>
      </c>
      <c r="K6">
        <v>144</v>
      </c>
      <c r="L6" t="str">
        <f t="shared" si="5"/>
        <v>6:17</v>
      </c>
      <c r="M6">
        <v>17</v>
      </c>
      <c r="N6" t="str">
        <f t="shared" si="6"/>
        <v>7:509</v>
      </c>
      <c r="O6">
        <v>509</v>
      </c>
      <c r="P6" t="str">
        <f t="shared" si="7"/>
        <v>8:589</v>
      </c>
      <c r="Q6">
        <v>589</v>
      </c>
      <c r="R6" t="str">
        <f t="shared" si="8"/>
        <v>9:420</v>
      </c>
      <c r="S6">
        <v>420</v>
      </c>
    </row>
    <row r="7" spans="1:19" x14ac:dyDescent="0.25">
      <c r="A7">
        <v>35</v>
      </c>
      <c r="B7" t="str">
        <f t="shared" si="0"/>
        <v>1:121</v>
      </c>
      <c r="C7">
        <v>121</v>
      </c>
      <c r="D7" t="str">
        <f t="shared" si="1"/>
        <v>2:143</v>
      </c>
      <c r="E7">
        <v>143</v>
      </c>
      <c r="F7" t="str">
        <f t="shared" si="2"/>
        <v>3:14</v>
      </c>
      <c r="G7">
        <v>14</v>
      </c>
      <c r="H7" t="str">
        <f t="shared" si="3"/>
        <v>4:122</v>
      </c>
      <c r="I7">
        <v>122</v>
      </c>
      <c r="J7" t="str">
        <f t="shared" si="4"/>
        <v>5:145</v>
      </c>
      <c r="K7">
        <v>145</v>
      </c>
      <c r="L7" t="str">
        <f t="shared" si="5"/>
        <v>6:17</v>
      </c>
      <c r="M7">
        <v>17</v>
      </c>
      <c r="N7" t="str">
        <f t="shared" si="6"/>
        <v>7:509</v>
      </c>
      <c r="O7">
        <v>509</v>
      </c>
      <c r="P7" t="str">
        <f t="shared" si="7"/>
        <v>8:589</v>
      </c>
      <c r="Q7">
        <v>589</v>
      </c>
      <c r="R7" t="str">
        <f t="shared" si="8"/>
        <v>9:420</v>
      </c>
      <c r="S7">
        <v>420</v>
      </c>
    </row>
    <row r="8" spans="1:19" x14ac:dyDescent="0.25">
      <c r="A8">
        <v>35</v>
      </c>
      <c r="B8" t="str">
        <f t="shared" si="0"/>
        <v>1:119</v>
      </c>
      <c r="C8">
        <v>119</v>
      </c>
      <c r="D8" t="str">
        <f t="shared" si="1"/>
        <v>2:143</v>
      </c>
      <c r="E8">
        <v>143</v>
      </c>
      <c r="F8" t="str">
        <f t="shared" si="2"/>
        <v>3:22</v>
      </c>
      <c r="G8">
        <v>22</v>
      </c>
      <c r="H8" t="str">
        <f t="shared" si="3"/>
        <v>4:120</v>
      </c>
      <c r="I8">
        <v>120</v>
      </c>
      <c r="J8" t="str">
        <f t="shared" si="4"/>
        <v>5:142</v>
      </c>
      <c r="K8">
        <v>142</v>
      </c>
      <c r="L8" t="str">
        <f t="shared" si="5"/>
        <v>6:16</v>
      </c>
      <c r="M8">
        <v>16</v>
      </c>
      <c r="N8" t="str">
        <f t="shared" si="6"/>
        <v>7:509</v>
      </c>
      <c r="O8">
        <v>509</v>
      </c>
      <c r="P8" t="str">
        <f t="shared" si="7"/>
        <v>8:589</v>
      </c>
      <c r="Q8">
        <v>589</v>
      </c>
      <c r="R8" t="str">
        <f t="shared" si="8"/>
        <v>9:420</v>
      </c>
      <c r="S8">
        <v>420</v>
      </c>
    </row>
    <row r="9" spans="1:19" x14ac:dyDescent="0.25">
      <c r="A9">
        <v>35</v>
      </c>
      <c r="B9" t="str">
        <f t="shared" si="0"/>
        <v>1:116</v>
      </c>
      <c r="C9">
        <v>116</v>
      </c>
      <c r="D9" t="str">
        <f t="shared" si="1"/>
        <v>2:143</v>
      </c>
      <c r="E9">
        <v>143</v>
      </c>
      <c r="F9" t="str">
        <f t="shared" si="2"/>
        <v>3:11</v>
      </c>
      <c r="G9">
        <v>11</v>
      </c>
      <c r="H9" t="str">
        <f t="shared" si="3"/>
        <v>4:120</v>
      </c>
      <c r="I9">
        <v>120</v>
      </c>
      <c r="J9" t="str">
        <f t="shared" si="4"/>
        <v>5:142</v>
      </c>
      <c r="K9">
        <v>142</v>
      </c>
      <c r="L9" t="str">
        <f t="shared" si="5"/>
        <v>6:16</v>
      </c>
      <c r="M9">
        <v>16</v>
      </c>
      <c r="N9" t="str">
        <f t="shared" si="6"/>
        <v>7:509</v>
      </c>
      <c r="O9">
        <v>509</v>
      </c>
      <c r="P9" t="str">
        <f t="shared" si="7"/>
        <v>8:589</v>
      </c>
      <c r="Q9">
        <v>589</v>
      </c>
      <c r="R9" t="str">
        <f t="shared" si="8"/>
        <v>9:420</v>
      </c>
      <c r="S9">
        <v>420</v>
      </c>
    </row>
    <row r="10" spans="1:19" x14ac:dyDescent="0.25">
      <c r="A10">
        <v>35</v>
      </c>
      <c r="B10" t="str">
        <f t="shared" si="0"/>
        <v>1:119</v>
      </c>
      <c r="C10">
        <v>119</v>
      </c>
      <c r="D10" t="str">
        <f t="shared" si="1"/>
        <v>2:143</v>
      </c>
      <c r="E10">
        <v>143</v>
      </c>
      <c r="F10" t="str">
        <f t="shared" si="2"/>
        <v>3:11</v>
      </c>
      <c r="G10">
        <v>11</v>
      </c>
      <c r="H10" t="str">
        <f t="shared" si="3"/>
        <v>4:121</v>
      </c>
      <c r="I10">
        <v>121</v>
      </c>
      <c r="J10" t="str">
        <f t="shared" si="4"/>
        <v>5:143</v>
      </c>
      <c r="K10">
        <v>143</v>
      </c>
      <c r="L10" t="str">
        <f t="shared" si="5"/>
        <v>6:16</v>
      </c>
      <c r="M10">
        <v>16</v>
      </c>
      <c r="N10" t="str">
        <f t="shared" si="6"/>
        <v>7:508</v>
      </c>
      <c r="O10">
        <v>508</v>
      </c>
      <c r="P10" t="str">
        <f t="shared" si="7"/>
        <v>8:588</v>
      </c>
      <c r="Q10">
        <v>588</v>
      </c>
      <c r="R10" t="str">
        <f t="shared" si="8"/>
        <v>9:420</v>
      </c>
      <c r="S10">
        <v>420</v>
      </c>
    </row>
    <row r="11" spans="1:19" x14ac:dyDescent="0.25">
      <c r="A11">
        <v>35</v>
      </c>
      <c r="B11" t="str">
        <f t="shared" si="0"/>
        <v>1:116</v>
      </c>
      <c r="C11">
        <v>116</v>
      </c>
      <c r="D11" t="str">
        <f t="shared" si="1"/>
        <v>2:143</v>
      </c>
      <c r="E11">
        <v>143</v>
      </c>
      <c r="F11" t="str">
        <f t="shared" si="2"/>
        <v>3:11</v>
      </c>
      <c r="G11">
        <v>11</v>
      </c>
      <c r="H11" t="str">
        <f t="shared" si="3"/>
        <v>4:120</v>
      </c>
      <c r="I11">
        <v>120</v>
      </c>
      <c r="J11" t="str">
        <f t="shared" si="4"/>
        <v>5:143</v>
      </c>
      <c r="K11">
        <v>143</v>
      </c>
      <c r="L11" t="str">
        <f t="shared" si="5"/>
        <v>6:16</v>
      </c>
      <c r="M11">
        <v>16</v>
      </c>
      <c r="N11" t="str">
        <f t="shared" si="6"/>
        <v>7:508</v>
      </c>
      <c r="O11">
        <v>508</v>
      </c>
      <c r="P11" t="str">
        <f t="shared" si="7"/>
        <v>8:588</v>
      </c>
      <c r="Q11">
        <v>588</v>
      </c>
      <c r="R11" t="str">
        <f t="shared" si="8"/>
        <v>9:420</v>
      </c>
      <c r="S11">
        <v>420</v>
      </c>
    </row>
    <row r="12" spans="1:19" x14ac:dyDescent="0.25">
      <c r="A12">
        <v>35</v>
      </c>
      <c r="B12" t="str">
        <f t="shared" si="0"/>
        <v>1:121</v>
      </c>
      <c r="C12">
        <v>121</v>
      </c>
      <c r="D12" t="str">
        <f t="shared" si="1"/>
        <v>2:143</v>
      </c>
      <c r="E12">
        <v>143</v>
      </c>
      <c r="F12" t="str">
        <f t="shared" si="2"/>
        <v>3:14</v>
      </c>
      <c r="G12">
        <v>14</v>
      </c>
      <c r="H12" t="str">
        <f t="shared" si="3"/>
        <v>4:122</v>
      </c>
      <c r="I12">
        <v>122</v>
      </c>
      <c r="J12" t="str">
        <f t="shared" si="4"/>
        <v>5:144</v>
      </c>
      <c r="K12">
        <v>144</v>
      </c>
      <c r="L12" t="str">
        <f t="shared" si="5"/>
        <v>6:17</v>
      </c>
      <c r="M12">
        <v>17</v>
      </c>
      <c r="N12" t="str">
        <f t="shared" si="6"/>
        <v>7:508</v>
      </c>
      <c r="O12">
        <v>508</v>
      </c>
      <c r="P12" t="str">
        <f t="shared" si="7"/>
        <v>8:588</v>
      </c>
      <c r="Q12">
        <v>588</v>
      </c>
      <c r="R12" t="str">
        <f t="shared" si="8"/>
        <v>9:420</v>
      </c>
      <c r="S12">
        <v>420</v>
      </c>
    </row>
    <row r="13" spans="1:19" x14ac:dyDescent="0.25">
      <c r="A13">
        <v>35</v>
      </c>
      <c r="B13" t="str">
        <f t="shared" si="0"/>
        <v>1:116</v>
      </c>
      <c r="C13">
        <v>116</v>
      </c>
      <c r="D13" t="str">
        <f t="shared" si="1"/>
        <v>2:138</v>
      </c>
      <c r="E13">
        <v>138</v>
      </c>
      <c r="F13" t="str">
        <f t="shared" si="2"/>
        <v>3:0</v>
      </c>
      <c r="G13">
        <v>0</v>
      </c>
      <c r="H13" t="str">
        <f t="shared" si="3"/>
        <v>4:115</v>
      </c>
      <c r="I13">
        <v>115</v>
      </c>
      <c r="J13" t="str">
        <f t="shared" si="4"/>
        <v>5:137</v>
      </c>
      <c r="K13">
        <v>137</v>
      </c>
      <c r="L13" t="str">
        <f t="shared" si="5"/>
        <v>6:13</v>
      </c>
      <c r="M13">
        <v>13</v>
      </c>
      <c r="N13" t="str">
        <f t="shared" si="6"/>
        <v>7:509</v>
      </c>
      <c r="O13">
        <v>509</v>
      </c>
      <c r="P13" t="str">
        <f t="shared" si="7"/>
        <v>8:589</v>
      </c>
      <c r="Q13">
        <v>589</v>
      </c>
      <c r="R13" t="str">
        <f t="shared" si="8"/>
        <v>9:420</v>
      </c>
      <c r="S13">
        <v>420</v>
      </c>
    </row>
    <row r="14" spans="1:19" x14ac:dyDescent="0.25">
      <c r="A14">
        <v>35</v>
      </c>
      <c r="B14" t="str">
        <f t="shared" si="0"/>
        <v>1:119</v>
      </c>
      <c r="C14">
        <v>119</v>
      </c>
      <c r="D14" t="str">
        <f t="shared" si="1"/>
        <v>2:143</v>
      </c>
      <c r="E14">
        <v>143</v>
      </c>
      <c r="F14" t="str">
        <f t="shared" si="2"/>
        <v>3:11</v>
      </c>
      <c r="G14">
        <v>11</v>
      </c>
      <c r="H14" t="str">
        <f t="shared" si="3"/>
        <v>4:120</v>
      </c>
      <c r="I14">
        <v>120</v>
      </c>
      <c r="J14" t="str">
        <f t="shared" si="4"/>
        <v>5:143</v>
      </c>
      <c r="K14">
        <v>143</v>
      </c>
      <c r="L14" t="str">
        <f t="shared" si="5"/>
        <v>6:16</v>
      </c>
      <c r="M14">
        <v>16</v>
      </c>
      <c r="N14" t="str">
        <f t="shared" si="6"/>
        <v>7:509</v>
      </c>
      <c r="O14">
        <v>509</v>
      </c>
      <c r="P14" t="str">
        <f t="shared" si="7"/>
        <v>8:589</v>
      </c>
      <c r="Q14">
        <v>589</v>
      </c>
      <c r="R14" t="str">
        <f t="shared" si="8"/>
        <v>9:420</v>
      </c>
      <c r="S14">
        <v>420</v>
      </c>
    </row>
    <row r="15" spans="1:19" x14ac:dyDescent="0.25">
      <c r="A15">
        <v>35</v>
      </c>
      <c r="B15" t="str">
        <f t="shared" si="0"/>
        <v>1:116</v>
      </c>
      <c r="C15">
        <v>116</v>
      </c>
      <c r="D15" t="str">
        <f t="shared" si="1"/>
        <v>2:143</v>
      </c>
      <c r="E15">
        <v>143</v>
      </c>
      <c r="F15" t="str">
        <f t="shared" si="2"/>
        <v>3:9</v>
      </c>
      <c r="G15">
        <v>9</v>
      </c>
      <c r="H15" t="str">
        <f t="shared" si="3"/>
        <v>4:121</v>
      </c>
      <c r="I15">
        <v>121</v>
      </c>
      <c r="J15" t="str">
        <f t="shared" si="4"/>
        <v>5:143</v>
      </c>
      <c r="K15">
        <v>143</v>
      </c>
      <c r="L15" t="str">
        <f t="shared" si="5"/>
        <v>6:16</v>
      </c>
      <c r="M15">
        <v>16</v>
      </c>
      <c r="N15" t="str">
        <f t="shared" si="6"/>
        <v>7:509</v>
      </c>
      <c r="O15">
        <v>509</v>
      </c>
      <c r="P15" t="str">
        <f t="shared" si="7"/>
        <v>8:589</v>
      </c>
      <c r="Q15">
        <v>589</v>
      </c>
      <c r="R15" t="str">
        <f t="shared" si="8"/>
        <v>9:421</v>
      </c>
      <c r="S15">
        <v>421</v>
      </c>
    </row>
    <row r="16" spans="1:19" x14ac:dyDescent="0.25">
      <c r="A16">
        <v>35</v>
      </c>
      <c r="B16" t="str">
        <f t="shared" si="0"/>
        <v>1:116</v>
      </c>
      <c r="C16">
        <v>116</v>
      </c>
      <c r="D16" t="str">
        <f t="shared" si="1"/>
        <v>2:143</v>
      </c>
      <c r="E16">
        <v>143</v>
      </c>
      <c r="F16" t="str">
        <f t="shared" si="2"/>
        <v>3:22</v>
      </c>
      <c r="G16">
        <v>22</v>
      </c>
      <c r="H16" t="str">
        <f t="shared" si="3"/>
        <v>4:121</v>
      </c>
      <c r="I16">
        <v>121</v>
      </c>
      <c r="J16" t="str">
        <f t="shared" si="4"/>
        <v>5:143</v>
      </c>
      <c r="K16">
        <v>143</v>
      </c>
      <c r="L16" t="str">
        <f t="shared" si="5"/>
        <v>6:16</v>
      </c>
      <c r="M16">
        <v>16</v>
      </c>
      <c r="N16" t="str">
        <f t="shared" si="6"/>
        <v>7:510</v>
      </c>
      <c r="O16">
        <v>510</v>
      </c>
      <c r="P16" t="str">
        <f t="shared" si="7"/>
        <v>8:590</v>
      </c>
      <c r="Q16">
        <v>590</v>
      </c>
      <c r="R16" t="str">
        <f t="shared" si="8"/>
        <v>9:421</v>
      </c>
      <c r="S16">
        <v>421</v>
      </c>
    </row>
    <row r="17" spans="1:19" x14ac:dyDescent="0.25">
      <c r="A17">
        <v>35</v>
      </c>
      <c r="B17" t="str">
        <f t="shared" si="0"/>
        <v>1:116</v>
      </c>
      <c r="C17">
        <v>116</v>
      </c>
      <c r="D17" t="str">
        <f t="shared" si="1"/>
        <v>2:143</v>
      </c>
      <c r="E17">
        <v>143</v>
      </c>
      <c r="F17" t="str">
        <f t="shared" si="2"/>
        <v>3:22</v>
      </c>
      <c r="G17">
        <v>22</v>
      </c>
      <c r="H17" t="str">
        <f t="shared" si="3"/>
        <v>4:120</v>
      </c>
      <c r="I17">
        <v>120</v>
      </c>
      <c r="J17" t="str">
        <f t="shared" si="4"/>
        <v>5:143</v>
      </c>
      <c r="K17">
        <v>143</v>
      </c>
      <c r="L17" t="str">
        <f t="shared" si="5"/>
        <v>6:16</v>
      </c>
      <c r="M17">
        <v>16</v>
      </c>
      <c r="N17" t="str">
        <f t="shared" si="6"/>
        <v>7:510</v>
      </c>
      <c r="O17">
        <v>510</v>
      </c>
      <c r="P17" t="str">
        <f t="shared" si="7"/>
        <v>8:590</v>
      </c>
      <c r="Q17">
        <v>590</v>
      </c>
      <c r="R17" t="str">
        <f t="shared" si="8"/>
        <v>9:421</v>
      </c>
      <c r="S17">
        <v>421</v>
      </c>
    </row>
    <row r="18" spans="1:19" x14ac:dyDescent="0.25">
      <c r="A18">
        <v>35</v>
      </c>
      <c r="B18" t="str">
        <f t="shared" si="0"/>
        <v>1:119</v>
      </c>
      <c r="C18">
        <v>119</v>
      </c>
      <c r="D18" t="str">
        <f t="shared" si="1"/>
        <v>2:143</v>
      </c>
      <c r="E18">
        <v>143</v>
      </c>
      <c r="F18" t="str">
        <f t="shared" si="2"/>
        <v>3:18</v>
      </c>
      <c r="G18">
        <v>18</v>
      </c>
      <c r="H18" t="str">
        <f t="shared" si="3"/>
        <v>4:121</v>
      </c>
      <c r="I18">
        <v>121</v>
      </c>
      <c r="J18" t="str">
        <f t="shared" si="4"/>
        <v>5:143</v>
      </c>
      <c r="K18">
        <v>143</v>
      </c>
      <c r="L18" t="str">
        <f t="shared" si="5"/>
        <v>6:16</v>
      </c>
      <c r="M18">
        <v>16</v>
      </c>
      <c r="N18" t="str">
        <f t="shared" si="6"/>
        <v>7:510</v>
      </c>
      <c r="O18">
        <v>510</v>
      </c>
      <c r="P18" t="str">
        <f t="shared" si="7"/>
        <v>8:590</v>
      </c>
      <c r="Q18">
        <v>590</v>
      </c>
      <c r="R18" t="str">
        <f t="shared" si="8"/>
        <v>9:421</v>
      </c>
      <c r="S18">
        <v>421</v>
      </c>
    </row>
    <row r="19" spans="1:19" x14ac:dyDescent="0.25">
      <c r="A19">
        <v>35</v>
      </c>
      <c r="B19" t="str">
        <f t="shared" si="0"/>
        <v>1:119</v>
      </c>
      <c r="C19">
        <v>119</v>
      </c>
      <c r="D19" t="str">
        <f t="shared" si="1"/>
        <v>2:143</v>
      </c>
      <c r="E19">
        <v>143</v>
      </c>
      <c r="F19" t="str">
        <f t="shared" si="2"/>
        <v>3:18</v>
      </c>
      <c r="G19">
        <v>18</v>
      </c>
      <c r="H19" t="str">
        <f t="shared" si="3"/>
        <v>4:120</v>
      </c>
      <c r="I19">
        <v>120</v>
      </c>
      <c r="J19" t="str">
        <f t="shared" si="4"/>
        <v>5:142</v>
      </c>
      <c r="K19">
        <v>142</v>
      </c>
      <c r="L19" t="str">
        <f t="shared" si="5"/>
        <v>6:16</v>
      </c>
      <c r="M19">
        <v>16</v>
      </c>
      <c r="N19" t="str">
        <f t="shared" si="6"/>
        <v>7:510</v>
      </c>
      <c r="O19">
        <v>510</v>
      </c>
      <c r="P19" t="str">
        <f t="shared" si="7"/>
        <v>8:590</v>
      </c>
      <c r="Q19">
        <v>590</v>
      </c>
      <c r="R19" t="str">
        <f t="shared" si="8"/>
        <v>9:421</v>
      </c>
      <c r="S19">
        <v>421</v>
      </c>
    </row>
    <row r="20" spans="1:19" x14ac:dyDescent="0.25">
      <c r="A20">
        <v>35</v>
      </c>
      <c r="B20" t="str">
        <f t="shared" si="0"/>
        <v>1:121</v>
      </c>
      <c r="C20">
        <v>121</v>
      </c>
      <c r="D20" t="str">
        <f t="shared" si="1"/>
        <v>2:145</v>
      </c>
      <c r="E20">
        <v>145</v>
      </c>
      <c r="F20" t="str">
        <f t="shared" si="2"/>
        <v>3:14</v>
      </c>
      <c r="G20">
        <v>14</v>
      </c>
      <c r="H20" t="str">
        <f t="shared" si="3"/>
        <v>4:122</v>
      </c>
      <c r="I20">
        <v>122</v>
      </c>
      <c r="J20" t="str">
        <f t="shared" si="4"/>
        <v>5:144</v>
      </c>
      <c r="K20">
        <v>144</v>
      </c>
      <c r="L20" t="str">
        <f t="shared" si="5"/>
        <v>6:17</v>
      </c>
      <c r="M20">
        <v>17</v>
      </c>
      <c r="N20" t="str">
        <f t="shared" si="6"/>
        <v>7:509</v>
      </c>
      <c r="O20">
        <v>509</v>
      </c>
      <c r="P20" t="str">
        <f t="shared" si="7"/>
        <v>8:589</v>
      </c>
      <c r="Q20">
        <v>589</v>
      </c>
      <c r="R20" t="str">
        <f t="shared" si="8"/>
        <v>9:421</v>
      </c>
      <c r="S20">
        <v>421</v>
      </c>
    </row>
    <row r="21" spans="1:19" x14ac:dyDescent="0.25">
      <c r="A21">
        <v>35</v>
      </c>
      <c r="B21" t="str">
        <f t="shared" si="0"/>
        <v>1:117</v>
      </c>
      <c r="C21">
        <v>117</v>
      </c>
      <c r="D21" t="str">
        <f t="shared" si="1"/>
        <v>2:141</v>
      </c>
      <c r="E21">
        <v>141</v>
      </c>
      <c r="F21" t="str">
        <f t="shared" si="2"/>
        <v>3:14</v>
      </c>
      <c r="G21">
        <v>14</v>
      </c>
      <c r="H21" t="str">
        <f t="shared" si="3"/>
        <v>4:119</v>
      </c>
      <c r="I21">
        <v>119</v>
      </c>
      <c r="J21" t="str">
        <f t="shared" si="4"/>
        <v>5:141</v>
      </c>
      <c r="K21">
        <v>141</v>
      </c>
      <c r="L21" t="str">
        <f t="shared" si="5"/>
        <v>6:15</v>
      </c>
      <c r="M21">
        <v>15</v>
      </c>
      <c r="N21" t="str">
        <f t="shared" si="6"/>
        <v>7:509</v>
      </c>
      <c r="O21">
        <v>509</v>
      </c>
      <c r="P21" t="str">
        <f t="shared" si="7"/>
        <v>8:589</v>
      </c>
      <c r="Q21">
        <v>589</v>
      </c>
      <c r="R21" t="str">
        <f t="shared" si="8"/>
        <v>9:420</v>
      </c>
      <c r="S21">
        <v>420</v>
      </c>
    </row>
    <row r="22" spans="1:19" x14ac:dyDescent="0.25">
      <c r="A22">
        <v>35</v>
      </c>
      <c r="B22" t="str">
        <f t="shared" si="0"/>
        <v>1:121</v>
      </c>
      <c r="C22">
        <v>121</v>
      </c>
      <c r="D22" t="str">
        <f t="shared" si="1"/>
        <v>2:143</v>
      </c>
      <c r="E22">
        <v>143</v>
      </c>
      <c r="F22" t="str">
        <f t="shared" si="2"/>
        <v>3:14</v>
      </c>
      <c r="G22">
        <v>14</v>
      </c>
      <c r="H22" t="str">
        <f t="shared" si="3"/>
        <v>4:121</v>
      </c>
      <c r="I22">
        <v>121</v>
      </c>
      <c r="J22" t="str">
        <f t="shared" si="4"/>
        <v>5:143</v>
      </c>
      <c r="K22">
        <v>143</v>
      </c>
      <c r="L22" t="str">
        <f t="shared" si="5"/>
        <v>6:16</v>
      </c>
      <c r="M22">
        <v>16</v>
      </c>
      <c r="N22" t="str">
        <f t="shared" si="6"/>
        <v>7:509</v>
      </c>
      <c r="O22">
        <v>509</v>
      </c>
      <c r="P22" t="str">
        <f t="shared" si="7"/>
        <v>8:589</v>
      </c>
      <c r="Q22">
        <v>589</v>
      </c>
      <c r="R22" t="str">
        <f t="shared" si="8"/>
        <v>9:420</v>
      </c>
      <c r="S22">
        <v>420</v>
      </c>
    </row>
    <row r="23" spans="1:19" x14ac:dyDescent="0.25">
      <c r="A23">
        <v>35</v>
      </c>
      <c r="B23" t="str">
        <f t="shared" si="0"/>
        <v>1:119</v>
      </c>
      <c r="C23">
        <v>119</v>
      </c>
      <c r="D23" t="str">
        <f t="shared" si="1"/>
        <v>2:143</v>
      </c>
      <c r="E23">
        <v>143</v>
      </c>
      <c r="F23" t="str">
        <f t="shared" si="2"/>
        <v>3:22</v>
      </c>
      <c r="G23">
        <v>22</v>
      </c>
      <c r="H23" t="str">
        <f t="shared" si="3"/>
        <v>4:121</v>
      </c>
      <c r="I23">
        <v>121</v>
      </c>
      <c r="J23" t="str">
        <f t="shared" si="4"/>
        <v>5:143</v>
      </c>
      <c r="K23">
        <v>143</v>
      </c>
      <c r="L23" t="str">
        <f t="shared" si="5"/>
        <v>6:16</v>
      </c>
      <c r="M23">
        <v>16</v>
      </c>
      <c r="N23" t="str">
        <f t="shared" si="6"/>
        <v>7:509</v>
      </c>
      <c r="O23">
        <v>509</v>
      </c>
      <c r="P23" t="str">
        <f t="shared" si="7"/>
        <v>8:589</v>
      </c>
      <c r="Q23">
        <v>589</v>
      </c>
      <c r="R23" t="str">
        <f t="shared" si="8"/>
        <v>9:420</v>
      </c>
      <c r="S23">
        <v>420</v>
      </c>
    </row>
    <row r="24" spans="1:19" x14ac:dyDescent="0.25">
      <c r="A24">
        <v>35</v>
      </c>
      <c r="B24" t="str">
        <f t="shared" si="0"/>
        <v>1:116</v>
      </c>
      <c r="C24">
        <v>116</v>
      </c>
      <c r="D24" t="str">
        <f t="shared" si="1"/>
        <v>2:143</v>
      </c>
      <c r="E24">
        <v>143</v>
      </c>
      <c r="F24" t="str">
        <f t="shared" si="2"/>
        <v>3:11</v>
      </c>
      <c r="G24">
        <v>11</v>
      </c>
      <c r="H24" t="str">
        <f t="shared" si="3"/>
        <v>4:120</v>
      </c>
      <c r="I24">
        <v>120</v>
      </c>
      <c r="J24" t="str">
        <f t="shared" si="4"/>
        <v>5:142</v>
      </c>
      <c r="K24">
        <v>142</v>
      </c>
      <c r="L24" t="str">
        <f t="shared" si="5"/>
        <v>6:16</v>
      </c>
      <c r="M24">
        <v>16</v>
      </c>
      <c r="N24" t="str">
        <f t="shared" si="6"/>
        <v>7:509</v>
      </c>
      <c r="O24">
        <v>509</v>
      </c>
      <c r="P24" t="str">
        <f t="shared" si="7"/>
        <v>8:589</v>
      </c>
      <c r="Q24">
        <v>589</v>
      </c>
      <c r="R24" t="str">
        <f t="shared" si="8"/>
        <v>9:420</v>
      </c>
      <c r="S24">
        <v>420</v>
      </c>
    </row>
    <row r="25" spans="1:19" x14ac:dyDescent="0.25">
      <c r="A25">
        <v>35</v>
      </c>
      <c r="B25" t="str">
        <f t="shared" si="0"/>
        <v>1:116</v>
      </c>
      <c r="C25">
        <v>116</v>
      </c>
      <c r="D25" t="str">
        <f t="shared" si="1"/>
        <v>2:143</v>
      </c>
      <c r="E25">
        <v>143</v>
      </c>
      <c r="F25" t="str">
        <f t="shared" si="2"/>
        <v>3:11</v>
      </c>
      <c r="G25">
        <v>11</v>
      </c>
      <c r="H25" t="str">
        <f t="shared" si="3"/>
        <v>4:120</v>
      </c>
      <c r="I25">
        <v>120</v>
      </c>
      <c r="J25" t="str">
        <f t="shared" si="4"/>
        <v>5:142</v>
      </c>
      <c r="K25">
        <v>142</v>
      </c>
      <c r="L25" t="str">
        <f t="shared" si="5"/>
        <v>6:16</v>
      </c>
      <c r="M25">
        <v>16</v>
      </c>
      <c r="N25" t="str">
        <f t="shared" si="6"/>
        <v>7:509</v>
      </c>
      <c r="O25">
        <v>509</v>
      </c>
      <c r="P25" t="str">
        <f t="shared" si="7"/>
        <v>8:588</v>
      </c>
      <c r="Q25">
        <v>588</v>
      </c>
      <c r="R25" t="str">
        <f t="shared" si="8"/>
        <v>9:420</v>
      </c>
      <c r="S25">
        <v>420</v>
      </c>
    </row>
    <row r="26" spans="1:19" x14ac:dyDescent="0.25">
      <c r="A26">
        <v>35</v>
      </c>
      <c r="B26" t="str">
        <f t="shared" si="0"/>
        <v>1:117</v>
      </c>
      <c r="C26">
        <v>117</v>
      </c>
      <c r="D26" t="str">
        <f t="shared" si="1"/>
        <v>2:141</v>
      </c>
      <c r="E26">
        <v>141</v>
      </c>
      <c r="F26" t="str">
        <f t="shared" si="2"/>
        <v>3:14</v>
      </c>
      <c r="G26">
        <v>14</v>
      </c>
      <c r="H26" t="str">
        <f t="shared" si="3"/>
        <v>4:121</v>
      </c>
      <c r="I26">
        <v>121</v>
      </c>
      <c r="J26" t="str">
        <f t="shared" si="4"/>
        <v>5:143</v>
      </c>
      <c r="K26">
        <v>143</v>
      </c>
      <c r="L26" t="str">
        <f t="shared" si="5"/>
        <v>6:16</v>
      </c>
      <c r="M26">
        <v>16</v>
      </c>
      <c r="N26" t="str">
        <f t="shared" si="6"/>
        <v>7:508</v>
      </c>
      <c r="O26">
        <v>508</v>
      </c>
      <c r="P26" t="str">
        <f t="shared" si="7"/>
        <v>8:588</v>
      </c>
      <c r="Q26">
        <v>588</v>
      </c>
      <c r="R26" t="str">
        <f t="shared" si="8"/>
        <v>9:420</v>
      </c>
      <c r="S26">
        <v>420</v>
      </c>
    </row>
    <row r="27" spans="1:19" x14ac:dyDescent="0.25">
      <c r="A27">
        <v>35</v>
      </c>
      <c r="B27" t="str">
        <f t="shared" si="0"/>
        <v>1:117</v>
      </c>
      <c r="C27">
        <v>117</v>
      </c>
      <c r="D27" t="str">
        <f t="shared" si="1"/>
        <v>2:141</v>
      </c>
      <c r="E27">
        <v>141</v>
      </c>
      <c r="F27" t="str">
        <f t="shared" si="2"/>
        <v>3:8</v>
      </c>
      <c r="G27">
        <v>8</v>
      </c>
      <c r="H27" t="str">
        <f t="shared" si="3"/>
        <v>4:121</v>
      </c>
      <c r="I27">
        <v>121</v>
      </c>
      <c r="J27" t="str">
        <f t="shared" si="4"/>
        <v>5:144</v>
      </c>
      <c r="K27">
        <v>144</v>
      </c>
      <c r="L27" t="str">
        <f t="shared" si="5"/>
        <v>6:17</v>
      </c>
      <c r="M27">
        <v>17</v>
      </c>
      <c r="N27" t="str">
        <f t="shared" si="6"/>
        <v>7:508</v>
      </c>
      <c r="O27">
        <v>508</v>
      </c>
      <c r="P27" t="str">
        <f t="shared" si="7"/>
        <v>8:587</v>
      </c>
      <c r="Q27">
        <v>587</v>
      </c>
      <c r="R27" t="str">
        <f t="shared" si="8"/>
        <v>9:419</v>
      </c>
      <c r="S27">
        <v>419</v>
      </c>
    </row>
    <row r="28" spans="1:19" x14ac:dyDescent="0.25">
      <c r="A28">
        <v>35</v>
      </c>
      <c r="B28" t="str">
        <f t="shared" si="0"/>
        <v>1:119</v>
      </c>
      <c r="C28">
        <v>119</v>
      </c>
      <c r="D28" t="str">
        <f t="shared" si="1"/>
        <v>2:143</v>
      </c>
      <c r="E28">
        <v>143</v>
      </c>
      <c r="F28" t="str">
        <f t="shared" si="2"/>
        <v>3:22</v>
      </c>
      <c r="G28">
        <v>22</v>
      </c>
      <c r="H28" t="str">
        <f t="shared" si="3"/>
        <v>4:122</v>
      </c>
      <c r="I28">
        <v>122</v>
      </c>
      <c r="J28" t="str">
        <f t="shared" si="4"/>
        <v>5:144</v>
      </c>
      <c r="K28">
        <v>144</v>
      </c>
      <c r="L28" t="str">
        <f t="shared" si="5"/>
        <v>6:17</v>
      </c>
      <c r="M28">
        <v>17</v>
      </c>
      <c r="N28" t="str">
        <f t="shared" si="6"/>
        <v>7:508</v>
      </c>
      <c r="O28">
        <v>508</v>
      </c>
      <c r="P28" t="str">
        <f t="shared" si="7"/>
        <v>8:587</v>
      </c>
      <c r="Q28">
        <v>587</v>
      </c>
      <c r="R28" t="str">
        <f t="shared" si="8"/>
        <v>9:419</v>
      </c>
      <c r="S28">
        <v>419</v>
      </c>
    </row>
    <row r="29" spans="1:19" x14ac:dyDescent="0.25">
      <c r="A29">
        <v>35</v>
      </c>
      <c r="B29" t="str">
        <f t="shared" si="0"/>
        <v>1:123</v>
      </c>
      <c r="C29">
        <v>123</v>
      </c>
      <c r="D29" t="str">
        <f t="shared" si="1"/>
        <v>2:145</v>
      </c>
      <c r="E29">
        <v>145</v>
      </c>
      <c r="F29" t="str">
        <f t="shared" si="2"/>
        <v>3:22</v>
      </c>
      <c r="G29">
        <v>22</v>
      </c>
      <c r="H29" t="str">
        <f t="shared" si="3"/>
        <v>4:124</v>
      </c>
      <c r="I29">
        <v>124</v>
      </c>
      <c r="J29" t="str">
        <f t="shared" si="4"/>
        <v>5:146</v>
      </c>
      <c r="K29">
        <v>146</v>
      </c>
      <c r="L29" t="str">
        <f t="shared" si="5"/>
        <v>6:18</v>
      </c>
      <c r="M29">
        <v>18</v>
      </c>
      <c r="N29" t="str">
        <f t="shared" si="6"/>
        <v>7:508</v>
      </c>
      <c r="O29">
        <v>508</v>
      </c>
      <c r="P29" t="str">
        <f t="shared" si="7"/>
        <v>8:587</v>
      </c>
      <c r="Q29">
        <v>587</v>
      </c>
      <c r="R29" t="str">
        <f t="shared" si="8"/>
        <v>9:419</v>
      </c>
      <c r="S29">
        <v>419</v>
      </c>
    </row>
    <row r="30" spans="1:19" x14ac:dyDescent="0.25">
      <c r="A30">
        <v>35</v>
      </c>
      <c r="B30" t="str">
        <f t="shared" si="0"/>
        <v>1:116</v>
      </c>
      <c r="C30">
        <v>116</v>
      </c>
      <c r="D30" t="str">
        <f t="shared" si="1"/>
        <v>2:139</v>
      </c>
      <c r="E30">
        <v>139</v>
      </c>
      <c r="F30" t="str">
        <f t="shared" si="2"/>
        <v>3:18</v>
      </c>
      <c r="G30">
        <v>18</v>
      </c>
      <c r="H30" t="str">
        <f t="shared" si="3"/>
        <v>4:120</v>
      </c>
      <c r="I30">
        <v>120</v>
      </c>
      <c r="J30" t="str">
        <f t="shared" si="4"/>
        <v>5:143</v>
      </c>
      <c r="K30">
        <v>143</v>
      </c>
      <c r="L30" t="str">
        <f t="shared" si="5"/>
        <v>6:16</v>
      </c>
      <c r="M30">
        <v>16</v>
      </c>
      <c r="N30" t="str">
        <f t="shared" si="6"/>
        <v>7:507</v>
      </c>
      <c r="O30">
        <v>507</v>
      </c>
      <c r="P30" t="str">
        <f t="shared" si="7"/>
        <v>8:587</v>
      </c>
      <c r="Q30">
        <v>587</v>
      </c>
      <c r="R30" t="str">
        <f t="shared" si="8"/>
        <v>9:419</v>
      </c>
      <c r="S30">
        <v>419</v>
      </c>
    </row>
    <row r="31" spans="1:19" x14ac:dyDescent="0.25">
      <c r="A31">
        <v>35</v>
      </c>
      <c r="B31" t="str">
        <f t="shared" si="0"/>
        <v>1:121</v>
      </c>
      <c r="C31">
        <v>121</v>
      </c>
      <c r="D31" t="str">
        <f t="shared" si="1"/>
        <v>2:143</v>
      </c>
      <c r="E31">
        <v>143</v>
      </c>
      <c r="F31" t="str">
        <f t="shared" si="2"/>
        <v>3:14</v>
      </c>
      <c r="G31">
        <v>14</v>
      </c>
      <c r="H31" t="str">
        <f t="shared" si="3"/>
        <v>4:123</v>
      </c>
      <c r="I31">
        <v>123</v>
      </c>
      <c r="J31" t="str">
        <f t="shared" si="4"/>
        <v>5:145</v>
      </c>
      <c r="K31">
        <v>145</v>
      </c>
      <c r="L31" t="str">
        <f t="shared" si="5"/>
        <v>6:17</v>
      </c>
      <c r="M31">
        <v>17</v>
      </c>
      <c r="N31" t="str">
        <f t="shared" si="6"/>
        <v>7:507</v>
      </c>
      <c r="O31">
        <v>507</v>
      </c>
      <c r="P31" t="str">
        <f t="shared" si="7"/>
        <v>8:587</v>
      </c>
      <c r="Q31">
        <v>587</v>
      </c>
      <c r="R31" t="str">
        <f t="shared" si="8"/>
        <v>9:419</v>
      </c>
      <c r="S31">
        <v>419</v>
      </c>
    </row>
    <row r="32" spans="1:19" x14ac:dyDescent="0.25">
      <c r="A32">
        <v>35</v>
      </c>
      <c r="B32" t="str">
        <f t="shared" si="0"/>
        <v>1:123</v>
      </c>
      <c r="C32">
        <v>123</v>
      </c>
      <c r="D32" t="str">
        <f t="shared" si="1"/>
        <v>2:145</v>
      </c>
      <c r="E32">
        <v>145</v>
      </c>
      <c r="F32" t="str">
        <f t="shared" si="2"/>
        <v>3:22</v>
      </c>
      <c r="G32">
        <v>22</v>
      </c>
      <c r="H32" t="str">
        <f t="shared" si="3"/>
        <v>4:124</v>
      </c>
      <c r="I32">
        <v>124</v>
      </c>
      <c r="J32" t="str">
        <f t="shared" si="4"/>
        <v>5:147</v>
      </c>
      <c r="K32">
        <v>147</v>
      </c>
      <c r="L32" t="str">
        <f t="shared" si="5"/>
        <v>6:17</v>
      </c>
      <c r="M32">
        <v>17</v>
      </c>
      <c r="N32" t="str">
        <f t="shared" si="6"/>
        <v>7:507</v>
      </c>
      <c r="O32">
        <v>507</v>
      </c>
      <c r="P32" t="str">
        <f t="shared" si="7"/>
        <v>8:586</v>
      </c>
      <c r="Q32">
        <v>586</v>
      </c>
      <c r="R32" t="str">
        <f t="shared" si="8"/>
        <v>9:418</v>
      </c>
      <c r="S32">
        <v>418</v>
      </c>
    </row>
    <row r="33" spans="1:19" x14ac:dyDescent="0.25">
      <c r="A33">
        <v>35</v>
      </c>
      <c r="B33" t="str">
        <f t="shared" si="0"/>
        <v>1:116</v>
      </c>
      <c r="C33">
        <v>116</v>
      </c>
      <c r="D33" t="str">
        <f t="shared" si="1"/>
        <v>2:143</v>
      </c>
      <c r="E33">
        <v>143</v>
      </c>
      <c r="F33" t="str">
        <f t="shared" si="2"/>
        <v>3:11</v>
      </c>
      <c r="G33">
        <v>11</v>
      </c>
      <c r="H33" t="str">
        <f t="shared" si="3"/>
        <v>4:121</v>
      </c>
      <c r="I33">
        <v>121</v>
      </c>
      <c r="J33" t="str">
        <f t="shared" si="4"/>
        <v>5:143</v>
      </c>
      <c r="K33">
        <v>143</v>
      </c>
      <c r="L33" t="str">
        <f t="shared" si="5"/>
        <v>6:16</v>
      </c>
      <c r="M33">
        <v>16</v>
      </c>
      <c r="N33" t="str">
        <f t="shared" si="6"/>
        <v>7:507</v>
      </c>
      <c r="O33">
        <v>507</v>
      </c>
      <c r="P33" t="str">
        <f t="shared" si="7"/>
        <v>8:586</v>
      </c>
      <c r="Q33">
        <v>586</v>
      </c>
      <c r="R33" t="str">
        <f t="shared" si="8"/>
        <v>9:418</v>
      </c>
      <c r="S33">
        <v>418</v>
      </c>
    </row>
    <row r="34" spans="1:19" x14ac:dyDescent="0.25">
      <c r="A34">
        <v>35</v>
      </c>
      <c r="B34" t="str">
        <f t="shared" si="0"/>
        <v>1:119</v>
      </c>
      <c r="C34">
        <v>119</v>
      </c>
      <c r="D34" t="str">
        <f t="shared" si="1"/>
        <v>2:143</v>
      </c>
      <c r="E34">
        <v>143</v>
      </c>
      <c r="F34" t="str">
        <f t="shared" si="2"/>
        <v>3:22</v>
      </c>
      <c r="G34">
        <v>22</v>
      </c>
      <c r="H34" t="str">
        <f t="shared" si="3"/>
        <v>4:121</v>
      </c>
      <c r="I34">
        <v>121</v>
      </c>
      <c r="J34" t="str">
        <f t="shared" si="4"/>
        <v>5:143</v>
      </c>
      <c r="K34">
        <v>143</v>
      </c>
      <c r="L34" t="str">
        <f t="shared" si="5"/>
        <v>6:16</v>
      </c>
      <c r="M34">
        <v>16</v>
      </c>
      <c r="N34" t="str">
        <f t="shared" si="6"/>
        <v>7:507</v>
      </c>
      <c r="O34">
        <v>507</v>
      </c>
      <c r="P34" t="str">
        <f t="shared" si="7"/>
        <v>8:587</v>
      </c>
      <c r="Q34">
        <v>587</v>
      </c>
      <c r="R34" t="str">
        <f t="shared" si="8"/>
        <v>9:419</v>
      </c>
      <c r="S34">
        <v>419</v>
      </c>
    </row>
    <row r="35" spans="1:19" x14ac:dyDescent="0.25">
      <c r="A35">
        <v>35</v>
      </c>
      <c r="B35" t="str">
        <f t="shared" si="0"/>
        <v>1:121</v>
      </c>
      <c r="C35">
        <v>121</v>
      </c>
      <c r="D35" t="str">
        <f t="shared" si="1"/>
        <v>2:148</v>
      </c>
      <c r="E35">
        <v>148</v>
      </c>
      <c r="F35" t="str">
        <f t="shared" si="2"/>
        <v>3:8</v>
      </c>
      <c r="G35">
        <v>8</v>
      </c>
      <c r="H35" t="str">
        <f t="shared" si="3"/>
        <v>4:123</v>
      </c>
      <c r="I35">
        <v>123</v>
      </c>
      <c r="J35" t="str">
        <f t="shared" si="4"/>
        <v>5:145</v>
      </c>
      <c r="K35">
        <v>145</v>
      </c>
      <c r="L35" t="str">
        <f t="shared" si="5"/>
        <v>6:17</v>
      </c>
      <c r="M35">
        <v>17</v>
      </c>
      <c r="N35" t="str">
        <f t="shared" si="6"/>
        <v>7:507</v>
      </c>
      <c r="O35">
        <v>507</v>
      </c>
      <c r="P35" t="str">
        <f t="shared" si="7"/>
        <v>8:587</v>
      </c>
      <c r="Q35">
        <v>587</v>
      </c>
      <c r="R35" t="str">
        <f t="shared" si="8"/>
        <v>9:419</v>
      </c>
      <c r="S35">
        <v>419</v>
      </c>
    </row>
    <row r="36" spans="1:19" x14ac:dyDescent="0.25">
      <c r="A36">
        <v>35</v>
      </c>
      <c r="B36" t="str">
        <f t="shared" si="0"/>
        <v>1:119</v>
      </c>
      <c r="C36">
        <v>119</v>
      </c>
      <c r="D36" t="str">
        <f t="shared" si="1"/>
        <v>2:143</v>
      </c>
      <c r="E36">
        <v>143</v>
      </c>
      <c r="F36" t="str">
        <f t="shared" si="2"/>
        <v>3:22</v>
      </c>
      <c r="G36">
        <v>22</v>
      </c>
      <c r="H36" t="str">
        <f t="shared" si="3"/>
        <v>4:122</v>
      </c>
      <c r="I36">
        <v>122</v>
      </c>
      <c r="J36" t="str">
        <f t="shared" si="4"/>
        <v>5:145</v>
      </c>
      <c r="K36">
        <v>145</v>
      </c>
      <c r="L36" t="str">
        <f t="shared" si="5"/>
        <v>6:17</v>
      </c>
      <c r="M36">
        <v>17</v>
      </c>
      <c r="N36" t="str">
        <f t="shared" si="6"/>
        <v>7:507</v>
      </c>
      <c r="O36">
        <v>507</v>
      </c>
      <c r="P36" t="str">
        <f t="shared" si="7"/>
        <v>8:586</v>
      </c>
      <c r="Q36">
        <v>586</v>
      </c>
      <c r="R36" t="str">
        <f t="shared" si="8"/>
        <v>9:418</v>
      </c>
      <c r="S36">
        <v>418</v>
      </c>
    </row>
    <row r="37" spans="1:19" x14ac:dyDescent="0.25">
      <c r="A37">
        <v>35</v>
      </c>
      <c r="B37" t="str">
        <f t="shared" si="0"/>
        <v>1:119</v>
      </c>
      <c r="C37">
        <v>119</v>
      </c>
      <c r="D37" t="str">
        <f t="shared" si="1"/>
        <v>2:143</v>
      </c>
      <c r="E37">
        <v>143</v>
      </c>
      <c r="F37" t="str">
        <f t="shared" si="2"/>
        <v>3:22</v>
      </c>
      <c r="G37">
        <v>22</v>
      </c>
      <c r="H37" t="str">
        <f t="shared" si="3"/>
        <v>4:121</v>
      </c>
      <c r="I37">
        <v>121</v>
      </c>
      <c r="J37" t="str">
        <f t="shared" si="4"/>
        <v>5:143</v>
      </c>
      <c r="K37">
        <v>143</v>
      </c>
      <c r="L37" t="str">
        <f t="shared" si="5"/>
        <v>6:16</v>
      </c>
      <c r="M37">
        <v>16</v>
      </c>
      <c r="N37" t="str">
        <f t="shared" si="6"/>
        <v>7:507</v>
      </c>
      <c r="O37">
        <v>507</v>
      </c>
      <c r="P37" t="str">
        <f t="shared" si="7"/>
        <v>8:587</v>
      </c>
      <c r="Q37">
        <v>587</v>
      </c>
      <c r="R37" t="str">
        <f t="shared" si="8"/>
        <v>9:419</v>
      </c>
      <c r="S37">
        <v>419</v>
      </c>
    </row>
    <row r="38" spans="1:19" x14ac:dyDescent="0.25">
      <c r="A38">
        <v>35</v>
      </c>
      <c r="B38" t="str">
        <f t="shared" si="0"/>
        <v>1:121</v>
      </c>
      <c r="C38">
        <v>121</v>
      </c>
      <c r="D38" t="str">
        <f t="shared" si="1"/>
        <v>2:143</v>
      </c>
      <c r="E38">
        <v>143</v>
      </c>
      <c r="F38" t="str">
        <f t="shared" si="2"/>
        <v>3:14</v>
      </c>
      <c r="G38">
        <v>14</v>
      </c>
      <c r="H38" t="str">
        <f t="shared" si="3"/>
        <v>4:121</v>
      </c>
      <c r="I38">
        <v>121</v>
      </c>
      <c r="J38" t="str">
        <f t="shared" si="4"/>
        <v>5:144</v>
      </c>
      <c r="K38">
        <v>144</v>
      </c>
      <c r="L38" t="str">
        <f t="shared" si="5"/>
        <v>6:16</v>
      </c>
      <c r="M38">
        <v>16</v>
      </c>
      <c r="N38" t="str">
        <f t="shared" si="6"/>
        <v>7:507</v>
      </c>
      <c r="O38">
        <v>507</v>
      </c>
      <c r="P38" t="str">
        <f t="shared" si="7"/>
        <v>8:586</v>
      </c>
      <c r="Q38">
        <v>586</v>
      </c>
      <c r="R38" t="str">
        <f t="shared" si="8"/>
        <v>9:418</v>
      </c>
      <c r="S38">
        <v>418</v>
      </c>
    </row>
    <row r="39" spans="1:19" x14ac:dyDescent="0.25">
      <c r="A39">
        <v>35</v>
      </c>
      <c r="B39" t="str">
        <f t="shared" si="0"/>
        <v>1:121</v>
      </c>
      <c r="C39">
        <v>121</v>
      </c>
      <c r="D39" t="str">
        <f t="shared" si="1"/>
        <v>2:143</v>
      </c>
      <c r="E39">
        <v>143</v>
      </c>
      <c r="F39" t="str">
        <f t="shared" si="2"/>
        <v>3:22</v>
      </c>
      <c r="G39">
        <v>22</v>
      </c>
      <c r="H39" t="str">
        <f t="shared" si="3"/>
        <v>4:122</v>
      </c>
      <c r="I39">
        <v>122</v>
      </c>
      <c r="J39" t="str">
        <f t="shared" si="4"/>
        <v>5:144</v>
      </c>
      <c r="K39">
        <v>144</v>
      </c>
      <c r="L39" t="str">
        <f t="shared" si="5"/>
        <v>6:17</v>
      </c>
      <c r="M39">
        <v>17</v>
      </c>
      <c r="N39" t="str">
        <f t="shared" si="6"/>
        <v>7:507</v>
      </c>
      <c r="O39">
        <v>507</v>
      </c>
      <c r="P39" t="str">
        <f t="shared" si="7"/>
        <v>8:586</v>
      </c>
      <c r="Q39">
        <v>586</v>
      </c>
      <c r="R39" t="str">
        <f t="shared" si="8"/>
        <v>9:418</v>
      </c>
      <c r="S39">
        <v>418</v>
      </c>
    </row>
    <row r="40" spans="1:19" x14ac:dyDescent="0.25">
      <c r="A40">
        <v>35</v>
      </c>
      <c r="B40" t="str">
        <f t="shared" si="0"/>
        <v>1:121</v>
      </c>
      <c r="C40">
        <v>121</v>
      </c>
      <c r="D40" t="str">
        <f t="shared" si="1"/>
        <v>2:143</v>
      </c>
      <c r="E40">
        <v>143</v>
      </c>
      <c r="F40" t="str">
        <f t="shared" si="2"/>
        <v>3:14</v>
      </c>
      <c r="G40">
        <v>14</v>
      </c>
      <c r="H40" t="str">
        <f t="shared" si="3"/>
        <v>4:121</v>
      </c>
      <c r="I40">
        <v>121</v>
      </c>
      <c r="J40" t="str">
        <f t="shared" si="4"/>
        <v>5:143</v>
      </c>
      <c r="K40">
        <v>143</v>
      </c>
      <c r="L40" t="str">
        <f t="shared" si="5"/>
        <v>6:16</v>
      </c>
      <c r="M40">
        <v>16</v>
      </c>
      <c r="N40" t="str">
        <f t="shared" si="6"/>
        <v>7:507</v>
      </c>
      <c r="O40">
        <v>507</v>
      </c>
      <c r="P40" t="str">
        <f t="shared" si="7"/>
        <v>8:586</v>
      </c>
      <c r="Q40">
        <v>586</v>
      </c>
      <c r="R40" t="str">
        <f t="shared" si="8"/>
        <v>9:418</v>
      </c>
      <c r="S40">
        <v>418</v>
      </c>
    </row>
    <row r="41" spans="1:19" x14ac:dyDescent="0.25">
      <c r="A41">
        <v>35</v>
      </c>
      <c r="B41" t="str">
        <f t="shared" si="0"/>
        <v>1:117</v>
      </c>
      <c r="C41">
        <v>117</v>
      </c>
      <c r="D41" t="str">
        <f t="shared" si="1"/>
        <v>2:143</v>
      </c>
      <c r="E41">
        <v>143</v>
      </c>
      <c r="F41" t="str">
        <f t="shared" si="2"/>
        <v>3:14</v>
      </c>
      <c r="G41">
        <v>14</v>
      </c>
      <c r="H41" t="str">
        <f t="shared" si="3"/>
        <v>4:121</v>
      </c>
      <c r="I41">
        <v>121</v>
      </c>
      <c r="J41" t="str">
        <f t="shared" si="4"/>
        <v>5:143</v>
      </c>
      <c r="K41">
        <v>143</v>
      </c>
      <c r="L41" t="str">
        <f t="shared" si="5"/>
        <v>6:16</v>
      </c>
      <c r="M41">
        <v>16</v>
      </c>
      <c r="N41" t="str">
        <f t="shared" si="6"/>
        <v>7:507</v>
      </c>
      <c r="O41">
        <v>507</v>
      </c>
      <c r="P41" t="str">
        <f t="shared" si="7"/>
        <v>8:587</v>
      </c>
      <c r="Q41">
        <v>587</v>
      </c>
      <c r="R41" t="str">
        <f t="shared" si="8"/>
        <v>9:418</v>
      </c>
      <c r="S41">
        <v>418</v>
      </c>
    </row>
    <row r="42" spans="1:19" x14ac:dyDescent="0.25">
      <c r="A42">
        <v>35</v>
      </c>
      <c r="B42" t="str">
        <f t="shared" si="0"/>
        <v>1:119</v>
      </c>
      <c r="C42">
        <v>119</v>
      </c>
      <c r="D42" t="str">
        <f t="shared" si="1"/>
        <v>2:143</v>
      </c>
      <c r="E42">
        <v>143</v>
      </c>
      <c r="F42" t="str">
        <f t="shared" si="2"/>
        <v>3:22</v>
      </c>
      <c r="G42">
        <v>22</v>
      </c>
      <c r="H42" t="str">
        <f t="shared" si="3"/>
        <v>4:121</v>
      </c>
      <c r="I42">
        <v>121</v>
      </c>
      <c r="J42" t="str">
        <f t="shared" si="4"/>
        <v>5:144</v>
      </c>
      <c r="K42">
        <v>144</v>
      </c>
      <c r="L42" t="str">
        <f t="shared" si="5"/>
        <v>6:16</v>
      </c>
      <c r="M42">
        <v>16</v>
      </c>
      <c r="N42" t="str">
        <f t="shared" si="6"/>
        <v>7:507</v>
      </c>
      <c r="O42">
        <v>507</v>
      </c>
      <c r="P42" t="str">
        <f t="shared" si="7"/>
        <v>8:586</v>
      </c>
      <c r="Q42">
        <v>586</v>
      </c>
      <c r="R42" t="str">
        <f t="shared" si="8"/>
        <v>9:418</v>
      </c>
      <c r="S42">
        <v>418</v>
      </c>
    </row>
    <row r="43" spans="1:19" x14ac:dyDescent="0.25">
      <c r="A43">
        <v>35</v>
      </c>
      <c r="B43" t="str">
        <f t="shared" si="0"/>
        <v>1:119</v>
      </c>
      <c r="C43">
        <v>119</v>
      </c>
      <c r="D43" t="str">
        <f t="shared" si="1"/>
        <v>2:143</v>
      </c>
      <c r="E43">
        <v>143</v>
      </c>
      <c r="F43" t="str">
        <f t="shared" si="2"/>
        <v>3:18</v>
      </c>
      <c r="G43">
        <v>18</v>
      </c>
      <c r="H43" t="str">
        <f t="shared" si="3"/>
        <v>4:121</v>
      </c>
      <c r="I43">
        <v>121</v>
      </c>
      <c r="J43" t="str">
        <f t="shared" si="4"/>
        <v>5:144</v>
      </c>
      <c r="K43">
        <v>144</v>
      </c>
      <c r="L43" t="str">
        <f t="shared" si="5"/>
        <v>6:16</v>
      </c>
      <c r="M43">
        <v>16</v>
      </c>
      <c r="N43" t="str">
        <f t="shared" si="6"/>
        <v>7:507</v>
      </c>
      <c r="O43">
        <v>507</v>
      </c>
      <c r="P43" t="str">
        <f t="shared" si="7"/>
        <v>8:586</v>
      </c>
      <c r="Q43">
        <v>586</v>
      </c>
      <c r="R43" t="str">
        <f t="shared" si="8"/>
        <v>9:418</v>
      </c>
      <c r="S43">
        <v>418</v>
      </c>
    </row>
    <row r="44" spans="1:19" x14ac:dyDescent="0.25">
      <c r="A44">
        <v>35</v>
      </c>
      <c r="B44" t="str">
        <f t="shared" si="0"/>
        <v>1:116</v>
      </c>
      <c r="C44">
        <v>116</v>
      </c>
      <c r="D44" t="str">
        <f t="shared" si="1"/>
        <v>2:145</v>
      </c>
      <c r="E44">
        <v>145</v>
      </c>
      <c r="F44" t="str">
        <f t="shared" si="2"/>
        <v>3:9</v>
      </c>
      <c r="G44">
        <v>9</v>
      </c>
      <c r="H44" t="str">
        <f t="shared" si="3"/>
        <v>4:121</v>
      </c>
      <c r="I44">
        <v>121</v>
      </c>
      <c r="J44" t="str">
        <f t="shared" si="4"/>
        <v>5:144</v>
      </c>
      <c r="K44">
        <v>144</v>
      </c>
      <c r="L44" t="str">
        <f t="shared" si="5"/>
        <v>6:16</v>
      </c>
      <c r="M44">
        <v>16</v>
      </c>
      <c r="N44" t="str">
        <f t="shared" si="6"/>
        <v>7:507</v>
      </c>
      <c r="O44">
        <v>507</v>
      </c>
      <c r="P44" t="str">
        <f t="shared" si="7"/>
        <v>8:586</v>
      </c>
      <c r="Q44">
        <v>586</v>
      </c>
      <c r="R44" t="str">
        <f t="shared" si="8"/>
        <v>9:418</v>
      </c>
      <c r="S44">
        <v>418</v>
      </c>
    </row>
    <row r="45" spans="1:19" x14ac:dyDescent="0.25">
      <c r="A45">
        <v>35</v>
      </c>
      <c r="B45" t="str">
        <f t="shared" si="0"/>
        <v>1:116</v>
      </c>
      <c r="C45">
        <v>116</v>
      </c>
      <c r="D45" t="str">
        <f t="shared" si="1"/>
        <v>2:143</v>
      </c>
      <c r="E45">
        <v>143</v>
      </c>
      <c r="F45" t="str">
        <f t="shared" si="2"/>
        <v>3:11</v>
      </c>
      <c r="G45">
        <v>11</v>
      </c>
      <c r="H45" t="str">
        <f t="shared" si="3"/>
        <v>4:120</v>
      </c>
      <c r="I45">
        <v>120</v>
      </c>
      <c r="J45" t="str">
        <f t="shared" si="4"/>
        <v>5:143</v>
      </c>
      <c r="K45">
        <v>143</v>
      </c>
      <c r="L45" t="str">
        <f t="shared" si="5"/>
        <v>6:16</v>
      </c>
      <c r="M45">
        <v>16</v>
      </c>
      <c r="N45" t="str">
        <f t="shared" si="6"/>
        <v>7:506</v>
      </c>
      <c r="O45">
        <v>506</v>
      </c>
      <c r="P45" t="str">
        <f t="shared" si="7"/>
        <v>8:586</v>
      </c>
      <c r="Q45">
        <v>586</v>
      </c>
      <c r="R45" t="str">
        <f t="shared" si="8"/>
        <v>9:418</v>
      </c>
      <c r="S45">
        <v>418</v>
      </c>
    </row>
    <row r="46" spans="1:19" x14ac:dyDescent="0.25">
      <c r="A46">
        <v>35</v>
      </c>
      <c r="B46" t="str">
        <f t="shared" si="0"/>
        <v>1:117</v>
      </c>
      <c r="C46">
        <v>117</v>
      </c>
      <c r="D46" t="str">
        <f t="shared" si="1"/>
        <v>2:141</v>
      </c>
      <c r="E46">
        <v>141</v>
      </c>
      <c r="F46" t="str">
        <f t="shared" si="2"/>
        <v>3:14</v>
      </c>
      <c r="G46">
        <v>14</v>
      </c>
      <c r="H46" t="str">
        <f t="shared" si="3"/>
        <v>4:121</v>
      </c>
      <c r="I46">
        <v>121</v>
      </c>
      <c r="J46" t="str">
        <f t="shared" si="4"/>
        <v>5:143</v>
      </c>
      <c r="K46">
        <v>143</v>
      </c>
      <c r="L46" t="str">
        <f t="shared" si="5"/>
        <v>6:16</v>
      </c>
      <c r="M46">
        <v>16</v>
      </c>
      <c r="N46" t="str">
        <f t="shared" si="6"/>
        <v>7:506</v>
      </c>
      <c r="O46">
        <v>506</v>
      </c>
      <c r="P46" t="str">
        <f t="shared" si="7"/>
        <v>8:586</v>
      </c>
      <c r="Q46">
        <v>586</v>
      </c>
      <c r="R46" t="str">
        <f t="shared" si="8"/>
        <v>9:418</v>
      </c>
      <c r="S46">
        <v>418</v>
      </c>
    </row>
    <row r="47" spans="1:19" x14ac:dyDescent="0.25">
      <c r="A47">
        <v>35</v>
      </c>
      <c r="B47" t="str">
        <f t="shared" si="0"/>
        <v>1:117</v>
      </c>
      <c r="C47">
        <v>117</v>
      </c>
      <c r="D47" t="str">
        <f t="shared" si="1"/>
        <v>2:141</v>
      </c>
      <c r="E47">
        <v>141</v>
      </c>
      <c r="F47" t="str">
        <f t="shared" si="2"/>
        <v>3:14</v>
      </c>
      <c r="G47">
        <v>14</v>
      </c>
      <c r="H47" t="str">
        <f t="shared" si="3"/>
        <v>4:120</v>
      </c>
      <c r="I47">
        <v>120</v>
      </c>
      <c r="J47" t="str">
        <f t="shared" si="4"/>
        <v>5:143</v>
      </c>
      <c r="K47">
        <v>143</v>
      </c>
      <c r="L47" t="str">
        <f t="shared" si="5"/>
        <v>6:16</v>
      </c>
      <c r="M47">
        <v>16</v>
      </c>
      <c r="N47" t="str">
        <f t="shared" si="6"/>
        <v>7:506</v>
      </c>
      <c r="O47">
        <v>506</v>
      </c>
      <c r="P47" t="str">
        <f t="shared" si="7"/>
        <v>8:585</v>
      </c>
      <c r="Q47">
        <v>585</v>
      </c>
      <c r="R47" t="str">
        <f t="shared" si="8"/>
        <v>9:418</v>
      </c>
      <c r="S47">
        <v>418</v>
      </c>
    </row>
    <row r="48" spans="1:19" x14ac:dyDescent="0.25">
      <c r="A48">
        <v>35</v>
      </c>
      <c r="B48" t="str">
        <f t="shared" si="0"/>
        <v>1:117</v>
      </c>
      <c r="C48">
        <v>117</v>
      </c>
      <c r="D48" t="str">
        <f t="shared" si="1"/>
        <v>2:143</v>
      </c>
      <c r="E48">
        <v>143</v>
      </c>
      <c r="F48" t="str">
        <f t="shared" si="2"/>
        <v>3:14</v>
      </c>
      <c r="G48">
        <v>14</v>
      </c>
      <c r="H48" t="str">
        <f t="shared" si="3"/>
        <v>4:121</v>
      </c>
      <c r="I48">
        <v>121</v>
      </c>
      <c r="J48" t="str">
        <f t="shared" si="4"/>
        <v>5:143</v>
      </c>
      <c r="K48">
        <v>143</v>
      </c>
      <c r="L48" t="str">
        <f t="shared" si="5"/>
        <v>6:16</v>
      </c>
      <c r="M48">
        <v>16</v>
      </c>
      <c r="N48" t="str">
        <f t="shared" si="6"/>
        <v>7:506</v>
      </c>
      <c r="O48">
        <v>506</v>
      </c>
      <c r="P48" t="str">
        <f t="shared" si="7"/>
        <v>8:585</v>
      </c>
      <c r="Q48">
        <v>585</v>
      </c>
      <c r="R48" t="str">
        <f t="shared" si="8"/>
        <v>9:418</v>
      </c>
      <c r="S48">
        <v>418</v>
      </c>
    </row>
    <row r="49" spans="1:19" x14ac:dyDescent="0.25">
      <c r="A49">
        <v>35</v>
      </c>
      <c r="B49" t="str">
        <f t="shared" si="0"/>
        <v>1:119</v>
      </c>
      <c r="C49">
        <v>119</v>
      </c>
      <c r="D49" t="str">
        <f t="shared" si="1"/>
        <v>2:143</v>
      </c>
      <c r="E49">
        <v>143</v>
      </c>
      <c r="F49" t="str">
        <f t="shared" si="2"/>
        <v>3:22</v>
      </c>
      <c r="G49">
        <v>22</v>
      </c>
      <c r="H49" t="str">
        <f t="shared" si="3"/>
        <v>4:121</v>
      </c>
      <c r="I49">
        <v>121</v>
      </c>
      <c r="J49" t="str">
        <f t="shared" si="4"/>
        <v>5:144</v>
      </c>
      <c r="K49">
        <v>144</v>
      </c>
      <c r="L49" t="str">
        <f t="shared" si="5"/>
        <v>6:16</v>
      </c>
      <c r="M49">
        <v>16</v>
      </c>
      <c r="N49" t="str">
        <f t="shared" si="6"/>
        <v>7:506</v>
      </c>
      <c r="O49">
        <v>506</v>
      </c>
      <c r="P49" t="str">
        <f t="shared" si="7"/>
        <v>8:585</v>
      </c>
      <c r="Q49">
        <v>585</v>
      </c>
      <c r="R49" t="str">
        <f t="shared" si="8"/>
        <v>9:418</v>
      </c>
      <c r="S49">
        <v>418</v>
      </c>
    </row>
    <row r="50" spans="1:19" x14ac:dyDescent="0.25">
      <c r="A50">
        <v>35</v>
      </c>
      <c r="B50" t="str">
        <f t="shared" si="0"/>
        <v>1:117</v>
      </c>
      <c r="C50">
        <v>117</v>
      </c>
      <c r="D50" t="str">
        <f t="shared" si="1"/>
        <v>2:141</v>
      </c>
      <c r="E50">
        <v>141</v>
      </c>
      <c r="F50" t="str">
        <f t="shared" si="2"/>
        <v>3:14</v>
      </c>
      <c r="G50">
        <v>14</v>
      </c>
      <c r="H50" t="str">
        <f t="shared" si="3"/>
        <v>4:121</v>
      </c>
      <c r="I50">
        <v>121</v>
      </c>
      <c r="J50" t="str">
        <f t="shared" si="4"/>
        <v>5:143</v>
      </c>
      <c r="K50">
        <v>143</v>
      </c>
      <c r="L50" t="str">
        <f t="shared" si="5"/>
        <v>6:16</v>
      </c>
      <c r="M50">
        <v>16</v>
      </c>
      <c r="N50" t="str">
        <f t="shared" si="6"/>
        <v>7:506</v>
      </c>
      <c r="O50">
        <v>506</v>
      </c>
      <c r="P50" t="str">
        <f t="shared" si="7"/>
        <v>8:585</v>
      </c>
      <c r="Q50">
        <v>585</v>
      </c>
      <c r="R50" t="str">
        <f t="shared" si="8"/>
        <v>9:418</v>
      </c>
      <c r="S50">
        <v>418</v>
      </c>
    </row>
    <row r="51" spans="1:19" x14ac:dyDescent="0.25">
      <c r="A51">
        <v>35</v>
      </c>
      <c r="B51" t="str">
        <f t="shared" si="0"/>
        <v>1:112</v>
      </c>
      <c r="C51">
        <v>112</v>
      </c>
      <c r="D51" t="str">
        <f t="shared" si="1"/>
        <v>2:136</v>
      </c>
      <c r="E51">
        <v>136</v>
      </c>
      <c r="F51" t="str">
        <f t="shared" si="2"/>
        <v>3:0</v>
      </c>
      <c r="G51">
        <v>0</v>
      </c>
      <c r="H51" t="str">
        <f t="shared" si="3"/>
        <v>4:117</v>
      </c>
      <c r="I51">
        <v>117</v>
      </c>
      <c r="J51" t="str">
        <f t="shared" si="4"/>
        <v>5:139</v>
      </c>
      <c r="K51">
        <v>139</v>
      </c>
      <c r="L51" t="str">
        <f t="shared" si="5"/>
        <v>6:14</v>
      </c>
      <c r="M51">
        <v>14</v>
      </c>
      <c r="N51" t="str">
        <f t="shared" si="6"/>
        <v>7:507</v>
      </c>
      <c r="O51">
        <v>507</v>
      </c>
      <c r="P51" t="str">
        <f t="shared" si="7"/>
        <v>8:586</v>
      </c>
      <c r="Q51">
        <v>586</v>
      </c>
      <c r="R51" t="str">
        <f t="shared" si="8"/>
        <v>9:418</v>
      </c>
      <c r="S51">
        <v>418</v>
      </c>
    </row>
    <row r="52" spans="1:19" x14ac:dyDescent="0.25">
      <c r="A52">
        <v>35</v>
      </c>
      <c r="B52" t="str">
        <f t="shared" si="0"/>
        <v>1:116</v>
      </c>
      <c r="C52">
        <v>116</v>
      </c>
      <c r="D52" t="str">
        <f t="shared" si="1"/>
        <v>2:143</v>
      </c>
      <c r="E52">
        <v>143</v>
      </c>
      <c r="F52" t="str">
        <f t="shared" si="2"/>
        <v>3:22</v>
      </c>
      <c r="G52">
        <v>22</v>
      </c>
      <c r="H52" t="str">
        <f t="shared" si="3"/>
        <v>4:120</v>
      </c>
      <c r="I52">
        <v>120</v>
      </c>
      <c r="J52" t="str">
        <f t="shared" si="4"/>
        <v>5:143</v>
      </c>
      <c r="K52">
        <v>143</v>
      </c>
      <c r="L52" t="str">
        <f t="shared" si="5"/>
        <v>6:16</v>
      </c>
      <c r="M52">
        <v>16</v>
      </c>
      <c r="N52" t="str">
        <f t="shared" si="6"/>
        <v>7:507</v>
      </c>
      <c r="O52">
        <v>507</v>
      </c>
      <c r="P52" t="str">
        <f t="shared" si="7"/>
        <v>8:587</v>
      </c>
      <c r="Q52">
        <v>587</v>
      </c>
      <c r="R52" t="str">
        <f t="shared" si="8"/>
        <v>9:418</v>
      </c>
      <c r="S52">
        <v>418</v>
      </c>
    </row>
    <row r="53" spans="1:19" x14ac:dyDescent="0.25">
      <c r="A53">
        <v>35</v>
      </c>
      <c r="B53" t="str">
        <f t="shared" si="0"/>
        <v>1:121</v>
      </c>
      <c r="C53">
        <v>121</v>
      </c>
      <c r="D53" t="str">
        <f t="shared" si="1"/>
        <v>2:143</v>
      </c>
      <c r="E53">
        <v>143</v>
      </c>
      <c r="F53" t="str">
        <f t="shared" si="2"/>
        <v>3:8</v>
      </c>
      <c r="G53">
        <v>8</v>
      </c>
      <c r="H53" t="str">
        <f t="shared" si="3"/>
        <v>4:122</v>
      </c>
      <c r="I53">
        <v>122</v>
      </c>
      <c r="J53" t="str">
        <f t="shared" si="4"/>
        <v>5:145</v>
      </c>
      <c r="K53">
        <v>145</v>
      </c>
      <c r="L53" t="str">
        <f t="shared" si="5"/>
        <v>6:17</v>
      </c>
      <c r="M53">
        <v>17</v>
      </c>
      <c r="N53" t="str">
        <f t="shared" si="6"/>
        <v>7:507</v>
      </c>
      <c r="O53">
        <v>507</v>
      </c>
      <c r="P53" t="str">
        <f t="shared" si="7"/>
        <v>8:587</v>
      </c>
      <c r="Q53">
        <v>587</v>
      </c>
      <c r="R53" t="str">
        <f t="shared" si="8"/>
        <v>9:419</v>
      </c>
      <c r="S53">
        <v>419</v>
      </c>
    </row>
    <row r="54" spans="1:19" x14ac:dyDescent="0.25">
      <c r="A54">
        <v>35</v>
      </c>
      <c r="B54" t="str">
        <f t="shared" si="0"/>
        <v>1:122</v>
      </c>
      <c r="C54">
        <v>122</v>
      </c>
      <c r="D54" t="str">
        <f t="shared" si="1"/>
        <v>2:143</v>
      </c>
      <c r="E54">
        <v>143</v>
      </c>
      <c r="F54" t="str">
        <f t="shared" si="2"/>
        <v>3:22</v>
      </c>
      <c r="G54">
        <v>22</v>
      </c>
      <c r="H54" t="str">
        <f t="shared" si="3"/>
        <v>4:123</v>
      </c>
      <c r="I54">
        <v>123</v>
      </c>
      <c r="J54" t="str">
        <f t="shared" si="4"/>
        <v>5:146</v>
      </c>
      <c r="K54">
        <v>146</v>
      </c>
      <c r="L54" t="str">
        <f t="shared" si="5"/>
        <v>6:18</v>
      </c>
      <c r="M54">
        <v>18</v>
      </c>
      <c r="N54" t="str">
        <f t="shared" si="6"/>
        <v>7:508</v>
      </c>
      <c r="O54">
        <v>508</v>
      </c>
      <c r="P54" t="str">
        <f t="shared" si="7"/>
        <v>8:587</v>
      </c>
      <c r="Q54">
        <v>587</v>
      </c>
      <c r="R54" t="str">
        <f t="shared" si="8"/>
        <v>9:419</v>
      </c>
      <c r="S54">
        <v>419</v>
      </c>
    </row>
    <row r="55" spans="1:19" x14ac:dyDescent="0.25">
      <c r="A55">
        <v>35</v>
      </c>
      <c r="B55" t="str">
        <f t="shared" si="0"/>
        <v>1:119</v>
      </c>
      <c r="C55">
        <v>119</v>
      </c>
      <c r="D55" t="str">
        <f t="shared" si="1"/>
        <v>2:141</v>
      </c>
      <c r="E55">
        <v>141</v>
      </c>
      <c r="F55" t="str">
        <f t="shared" si="2"/>
        <v>3:14</v>
      </c>
      <c r="G55">
        <v>14</v>
      </c>
      <c r="H55" t="str">
        <f t="shared" si="3"/>
        <v>4:120</v>
      </c>
      <c r="I55">
        <v>120</v>
      </c>
      <c r="J55" t="str">
        <f t="shared" si="4"/>
        <v>5:143</v>
      </c>
      <c r="K55">
        <v>143</v>
      </c>
      <c r="L55" t="str">
        <f t="shared" si="5"/>
        <v>6:16</v>
      </c>
      <c r="M55">
        <v>16</v>
      </c>
      <c r="N55" t="str">
        <f t="shared" si="6"/>
        <v>7:508</v>
      </c>
      <c r="O55">
        <v>508</v>
      </c>
      <c r="P55" t="str">
        <f t="shared" si="7"/>
        <v>8:587</v>
      </c>
      <c r="Q55">
        <v>587</v>
      </c>
      <c r="R55" t="str">
        <f t="shared" si="8"/>
        <v>9:419</v>
      </c>
      <c r="S55">
        <v>419</v>
      </c>
    </row>
    <row r="56" spans="1:19" x14ac:dyDescent="0.25">
      <c r="A56">
        <v>35</v>
      </c>
      <c r="B56" t="str">
        <f t="shared" si="0"/>
        <v>1:119</v>
      </c>
      <c r="C56">
        <v>119</v>
      </c>
      <c r="D56" t="str">
        <f t="shared" si="1"/>
        <v>2:143</v>
      </c>
      <c r="E56">
        <v>143</v>
      </c>
      <c r="F56" t="str">
        <f t="shared" si="2"/>
        <v>3:22</v>
      </c>
      <c r="G56">
        <v>22</v>
      </c>
      <c r="H56" t="str">
        <f t="shared" si="3"/>
        <v>4:121</v>
      </c>
      <c r="I56">
        <v>121</v>
      </c>
      <c r="J56" t="str">
        <f t="shared" si="4"/>
        <v>5:144</v>
      </c>
      <c r="K56">
        <v>144</v>
      </c>
      <c r="L56" t="str">
        <f t="shared" si="5"/>
        <v>6:16</v>
      </c>
      <c r="M56">
        <v>16</v>
      </c>
      <c r="N56" t="str">
        <f t="shared" si="6"/>
        <v>7:507</v>
      </c>
      <c r="O56">
        <v>507</v>
      </c>
      <c r="P56" t="str">
        <f t="shared" si="7"/>
        <v>8:586</v>
      </c>
      <c r="Q56">
        <v>586</v>
      </c>
      <c r="R56" t="str">
        <f t="shared" si="8"/>
        <v>9:418</v>
      </c>
      <c r="S56">
        <v>418</v>
      </c>
    </row>
    <row r="57" spans="1:19" x14ac:dyDescent="0.25">
      <c r="A57">
        <v>35</v>
      </c>
      <c r="B57" t="str">
        <f t="shared" si="0"/>
        <v>1:119</v>
      </c>
      <c r="C57">
        <v>119</v>
      </c>
      <c r="D57" t="str">
        <f t="shared" si="1"/>
        <v>2:143</v>
      </c>
      <c r="E57">
        <v>143</v>
      </c>
      <c r="F57" t="str">
        <f t="shared" si="2"/>
        <v>3:22</v>
      </c>
      <c r="G57">
        <v>22</v>
      </c>
      <c r="H57" t="str">
        <f t="shared" si="3"/>
        <v>4:121</v>
      </c>
      <c r="I57">
        <v>121</v>
      </c>
      <c r="J57" t="str">
        <f t="shared" si="4"/>
        <v>5:143</v>
      </c>
      <c r="K57">
        <v>143</v>
      </c>
      <c r="L57" t="str">
        <f t="shared" si="5"/>
        <v>6:16</v>
      </c>
      <c r="M57">
        <v>16</v>
      </c>
      <c r="N57" t="str">
        <f t="shared" si="6"/>
        <v>7:507</v>
      </c>
      <c r="O57">
        <v>507</v>
      </c>
      <c r="P57" t="str">
        <f t="shared" si="7"/>
        <v>8:586</v>
      </c>
      <c r="Q57">
        <v>586</v>
      </c>
      <c r="R57" t="str">
        <f t="shared" si="8"/>
        <v>9:418</v>
      </c>
      <c r="S57">
        <v>418</v>
      </c>
    </row>
    <row r="58" spans="1:19" x14ac:dyDescent="0.25">
      <c r="A58">
        <v>35</v>
      </c>
      <c r="B58" t="str">
        <f t="shared" si="0"/>
        <v>1:119</v>
      </c>
      <c r="C58">
        <v>119</v>
      </c>
      <c r="D58" t="str">
        <f t="shared" si="1"/>
        <v>2:141</v>
      </c>
      <c r="E58">
        <v>141</v>
      </c>
      <c r="F58" t="str">
        <f t="shared" si="2"/>
        <v>3:14</v>
      </c>
      <c r="G58">
        <v>14</v>
      </c>
      <c r="H58" t="str">
        <f t="shared" si="3"/>
        <v>4:121</v>
      </c>
      <c r="I58">
        <v>121</v>
      </c>
      <c r="J58" t="str">
        <f t="shared" si="4"/>
        <v>5:143</v>
      </c>
      <c r="K58">
        <v>143</v>
      </c>
      <c r="L58" t="str">
        <f t="shared" si="5"/>
        <v>6:16</v>
      </c>
      <c r="M58">
        <v>16</v>
      </c>
      <c r="N58" t="str">
        <f t="shared" si="6"/>
        <v>7:507</v>
      </c>
      <c r="O58">
        <v>507</v>
      </c>
      <c r="P58" t="str">
        <f t="shared" si="7"/>
        <v>8:586</v>
      </c>
      <c r="Q58">
        <v>586</v>
      </c>
      <c r="R58" t="str">
        <f t="shared" si="8"/>
        <v>9:418</v>
      </c>
      <c r="S58">
        <v>418</v>
      </c>
    </row>
    <row r="59" spans="1:19" x14ac:dyDescent="0.25">
      <c r="A59">
        <v>35</v>
      </c>
      <c r="B59" t="str">
        <f t="shared" si="0"/>
        <v>1:121</v>
      </c>
      <c r="C59">
        <v>121</v>
      </c>
      <c r="D59" t="str">
        <f t="shared" si="1"/>
        <v>2:145</v>
      </c>
      <c r="E59">
        <v>145</v>
      </c>
      <c r="F59" t="str">
        <f t="shared" si="2"/>
        <v>3:14</v>
      </c>
      <c r="G59">
        <v>14</v>
      </c>
      <c r="H59" t="str">
        <f t="shared" si="3"/>
        <v>4:123</v>
      </c>
      <c r="I59">
        <v>123</v>
      </c>
      <c r="J59" t="str">
        <f t="shared" si="4"/>
        <v>5:146</v>
      </c>
      <c r="K59">
        <v>146</v>
      </c>
      <c r="L59" t="str">
        <f t="shared" si="5"/>
        <v>6:18</v>
      </c>
      <c r="M59">
        <v>18</v>
      </c>
      <c r="N59" t="str">
        <f t="shared" si="6"/>
        <v>7:507</v>
      </c>
      <c r="O59">
        <v>507</v>
      </c>
      <c r="P59" t="str">
        <f t="shared" si="7"/>
        <v>8:587</v>
      </c>
      <c r="Q59">
        <v>587</v>
      </c>
      <c r="R59" t="str">
        <f t="shared" si="8"/>
        <v>9:418</v>
      </c>
      <c r="S59">
        <v>418</v>
      </c>
    </row>
    <row r="60" spans="1:19" x14ac:dyDescent="0.25">
      <c r="A60">
        <v>35</v>
      </c>
      <c r="B60" t="str">
        <f t="shared" si="0"/>
        <v>1:117</v>
      </c>
      <c r="C60">
        <v>117</v>
      </c>
      <c r="D60" t="str">
        <f t="shared" si="1"/>
        <v>2:141</v>
      </c>
      <c r="E60">
        <v>141</v>
      </c>
      <c r="F60" t="str">
        <f t="shared" si="2"/>
        <v>3:14</v>
      </c>
      <c r="G60">
        <v>14</v>
      </c>
      <c r="H60" t="str">
        <f t="shared" si="3"/>
        <v>4:121</v>
      </c>
      <c r="I60">
        <v>121</v>
      </c>
      <c r="J60" t="str">
        <f t="shared" si="4"/>
        <v>5:143</v>
      </c>
      <c r="K60">
        <v>143</v>
      </c>
      <c r="L60" t="str">
        <f t="shared" si="5"/>
        <v>6:16</v>
      </c>
      <c r="M60">
        <v>16</v>
      </c>
      <c r="N60" t="str">
        <f t="shared" si="6"/>
        <v>7:508</v>
      </c>
      <c r="O60">
        <v>508</v>
      </c>
      <c r="P60" t="str">
        <f t="shared" si="7"/>
        <v>8:587</v>
      </c>
      <c r="Q60">
        <v>587</v>
      </c>
      <c r="R60" t="str">
        <f t="shared" si="8"/>
        <v>9:419</v>
      </c>
      <c r="S60">
        <v>419</v>
      </c>
    </row>
    <row r="61" spans="1:19" x14ac:dyDescent="0.25">
      <c r="A61">
        <v>35</v>
      </c>
      <c r="B61" t="str">
        <f t="shared" si="0"/>
        <v>1:117</v>
      </c>
      <c r="C61">
        <v>117</v>
      </c>
      <c r="D61" t="str">
        <f t="shared" si="1"/>
        <v>2:141</v>
      </c>
      <c r="E61">
        <v>141</v>
      </c>
      <c r="F61" t="str">
        <f t="shared" si="2"/>
        <v>3:14</v>
      </c>
      <c r="G61">
        <v>14</v>
      </c>
      <c r="H61" t="str">
        <f t="shared" si="3"/>
        <v>4:120</v>
      </c>
      <c r="I61">
        <v>120</v>
      </c>
      <c r="J61" t="str">
        <f t="shared" si="4"/>
        <v>5:143</v>
      </c>
      <c r="K61">
        <v>143</v>
      </c>
      <c r="L61" t="str">
        <f t="shared" si="5"/>
        <v>6:16</v>
      </c>
      <c r="M61">
        <v>16</v>
      </c>
      <c r="N61" t="str">
        <f t="shared" si="6"/>
        <v>7:508</v>
      </c>
      <c r="O61">
        <v>508</v>
      </c>
      <c r="P61" t="str">
        <f t="shared" si="7"/>
        <v>8:587</v>
      </c>
      <c r="Q61">
        <v>587</v>
      </c>
      <c r="R61" t="str">
        <f t="shared" si="8"/>
        <v>9:419</v>
      </c>
      <c r="S61">
        <v>419</v>
      </c>
    </row>
    <row r="62" spans="1:19" x14ac:dyDescent="0.25">
      <c r="A62">
        <v>35</v>
      </c>
      <c r="B62" t="str">
        <f t="shared" si="0"/>
        <v>1:119</v>
      </c>
      <c r="C62">
        <v>119</v>
      </c>
      <c r="D62" t="str">
        <f t="shared" si="1"/>
        <v>2:143</v>
      </c>
      <c r="E62">
        <v>143</v>
      </c>
      <c r="F62" t="str">
        <f t="shared" si="2"/>
        <v>3:14</v>
      </c>
      <c r="G62">
        <v>14</v>
      </c>
      <c r="H62" t="str">
        <f t="shared" si="3"/>
        <v>4:121</v>
      </c>
      <c r="I62">
        <v>121</v>
      </c>
      <c r="J62" t="str">
        <f t="shared" si="4"/>
        <v>5:144</v>
      </c>
      <c r="K62">
        <v>144</v>
      </c>
      <c r="L62" t="str">
        <f t="shared" si="5"/>
        <v>6:17</v>
      </c>
      <c r="M62">
        <v>17</v>
      </c>
      <c r="N62" t="str">
        <f t="shared" si="6"/>
        <v>7:508</v>
      </c>
      <c r="O62">
        <v>508</v>
      </c>
      <c r="P62" t="str">
        <f t="shared" si="7"/>
        <v>8:587</v>
      </c>
      <c r="Q62">
        <v>587</v>
      </c>
      <c r="R62" t="str">
        <f t="shared" si="8"/>
        <v>9:419</v>
      </c>
      <c r="S62">
        <v>419</v>
      </c>
    </row>
    <row r="63" spans="1:19" x14ac:dyDescent="0.25">
      <c r="A63">
        <v>35</v>
      </c>
      <c r="B63" t="str">
        <f t="shared" si="0"/>
        <v>1:117</v>
      </c>
      <c r="C63">
        <v>117</v>
      </c>
      <c r="D63" t="str">
        <f t="shared" si="1"/>
        <v>2:141</v>
      </c>
      <c r="E63">
        <v>141</v>
      </c>
      <c r="F63" t="str">
        <f t="shared" si="2"/>
        <v>3:14</v>
      </c>
      <c r="G63">
        <v>14</v>
      </c>
      <c r="H63" t="str">
        <f t="shared" si="3"/>
        <v>4:120</v>
      </c>
      <c r="I63">
        <v>120</v>
      </c>
      <c r="J63" t="str">
        <f t="shared" si="4"/>
        <v>5:143</v>
      </c>
      <c r="K63">
        <v>143</v>
      </c>
      <c r="L63" t="str">
        <f t="shared" si="5"/>
        <v>6:16</v>
      </c>
      <c r="M63">
        <v>16</v>
      </c>
      <c r="N63" t="str">
        <f t="shared" si="6"/>
        <v>7:507</v>
      </c>
      <c r="O63">
        <v>507</v>
      </c>
      <c r="P63" t="str">
        <f t="shared" si="7"/>
        <v>8:587</v>
      </c>
      <c r="Q63">
        <v>587</v>
      </c>
      <c r="R63" t="str">
        <f t="shared" si="8"/>
        <v>9:419</v>
      </c>
      <c r="S63">
        <v>419</v>
      </c>
    </row>
    <row r="64" spans="1:19" x14ac:dyDescent="0.25">
      <c r="A64">
        <v>35</v>
      </c>
      <c r="B64" t="str">
        <f t="shared" ref="B64:B100" si="9">"1:"&amp;C64</f>
        <v>1:117</v>
      </c>
      <c r="C64">
        <v>117</v>
      </c>
      <c r="D64" t="str">
        <f t="shared" ref="D64:D100" si="10">"2:"&amp;E64</f>
        <v>2:141</v>
      </c>
      <c r="E64">
        <v>141</v>
      </c>
      <c r="F64" t="str">
        <f t="shared" ref="F64:F100" si="11">"3:"&amp;G64</f>
        <v>3:14</v>
      </c>
      <c r="G64">
        <v>14</v>
      </c>
      <c r="H64" t="str">
        <f t="shared" ref="H64:H100" si="12">"4:"&amp;I64</f>
        <v>4:120</v>
      </c>
      <c r="I64">
        <v>120</v>
      </c>
      <c r="J64" t="str">
        <f t="shared" ref="J64:J100" si="13">"5:"&amp;K64</f>
        <v>5:143</v>
      </c>
      <c r="K64">
        <v>143</v>
      </c>
      <c r="L64" t="str">
        <f t="shared" ref="L64:L100" si="14">"6:"&amp;M64</f>
        <v>6:16</v>
      </c>
      <c r="M64">
        <v>16</v>
      </c>
      <c r="N64" t="str">
        <f t="shared" ref="N64:N100" si="15">"7:"&amp;O64</f>
        <v>7:507</v>
      </c>
      <c r="O64">
        <v>507</v>
      </c>
      <c r="P64" t="str">
        <f t="shared" ref="P64:P100" si="16">"8:"&amp;Q64</f>
        <v>8:586</v>
      </c>
      <c r="Q64">
        <v>586</v>
      </c>
      <c r="R64" t="str">
        <f t="shared" ref="R64:R100" si="17">"9:"&amp;S64</f>
        <v>9:418</v>
      </c>
      <c r="S64">
        <v>418</v>
      </c>
    </row>
    <row r="65" spans="1:19" x14ac:dyDescent="0.25">
      <c r="A65">
        <v>35</v>
      </c>
      <c r="B65" t="str">
        <f t="shared" si="9"/>
        <v>1:117</v>
      </c>
      <c r="C65">
        <v>117</v>
      </c>
      <c r="D65" t="str">
        <f t="shared" si="10"/>
        <v>2:143</v>
      </c>
      <c r="E65">
        <v>143</v>
      </c>
      <c r="F65" t="str">
        <f t="shared" si="11"/>
        <v>3:14</v>
      </c>
      <c r="G65">
        <v>14</v>
      </c>
      <c r="H65" t="str">
        <f t="shared" si="12"/>
        <v>4:121</v>
      </c>
      <c r="I65">
        <v>121</v>
      </c>
      <c r="J65" t="str">
        <f t="shared" si="13"/>
        <v>5:143</v>
      </c>
      <c r="K65">
        <v>143</v>
      </c>
      <c r="L65" t="str">
        <f t="shared" si="14"/>
        <v>6:16</v>
      </c>
      <c r="M65">
        <v>16</v>
      </c>
      <c r="N65" t="str">
        <f t="shared" si="15"/>
        <v>7:507</v>
      </c>
      <c r="O65">
        <v>507</v>
      </c>
      <c r="P65" t="str">
        <f t="shared" si="16"/>
        <v>8:586</v>
      </c>
      <c r="Q65">
        <v>586</v>
      </c>
      <c r="R65" t="str">
        <f t="shared" si="17"/>
        <v>9:418</v>
      </c>
      <c r="S65">
        <v>418</v>
      </c>
    </row>
    <row r="66" spans="1:19" x14ac:dyDescent="0.25">
      <c r="A66">
        <v>35</v>
      </c>
      <c r="B66" t="str">
        <f t="shared" si="9"/>
        <v>1:117</v>
      </c>
      <c r="C66">
        <v>117</v>
      </c>
      <c r="D66" t="str">
        <f t="shared" si="10"/>
        <v>2:141</v>
      </c>
      <c r="E66">
        <v>141</v>
      </c>
      <c r="F66" t="str">
        <f t="shared" si="11"/>
        <v>3:14</v>
      </c>
      <c r="G66">
        <v>14</v>
      </c>
      <c r="H66" t="str">
        <f t="shared" si="12"/>
        <v>4:121</v>
      </c>
      <c r="I66">
        <v>121</v>
      </c>
      <c r="J66" t="str">
        <f t="shared" si="13"/>
        <v>5:143</v>
      </c>
      <c r="K66">
        <v>143</v>
      </c>
      <c r="L66" t="str">
        <f t="shared" si="14"/>
        <v>6:16</v>
      </c>
      <c r="M66">
        <v>16</v>
      </c>
      <c r="N66" t="str">
        <f t="shared" si="15"/>
        <v>7:506</v>
      </c>
      <c r="O66">
        <v>506</v>
      </c>
      <c r="P66" t="str">
        <f t="shared" si="16"/>
        <v>8:585</v>
      </c>
      <c r="Q66">
        <v>585</v>
      </c>
      <c r="R66" t="str">
        <f t="shared" si="17"/>
        <v>9:418</v>
      </c>
      <c r="S66">
        <v>418</v>
      </c>
    </row>
    <row r="67" spans="1:19" x14ac:dyDescent="0.25">
      <c r="A67">
        <v>35</v>
      </c>
      <c r="B67" t="str">
        <f t="shared" si="9"/>
        <v>1:119</v>
      </c>
      <c r="C67">
        <v>119</v>
      </c>
      <c r="D67" t="str">
        <f t="shared" si="10"/>
        <v>2:141</v>
      </c>
      <c r="E67">
        <v>141</v>
      </c>
      <c r="F67" t="str">
        <f t="shared" si="11"/>
        <v>3:14</v>
      </c>
      <c r="G67">
        <v>14</v>
      </c>
      <c r="H67" t="str">
        <f t="shared" si="12"/>
        <v>4:121</v>
      </c>
      <c r="I67">
        <v>121</v>
      </c>
      <c r="J67" t="str">
        <f t="shared" si="13"/>
        <v>5:143</v>
      </c>
      <c r="K67">
        <v>143</v>
      </c>
      <c r="L67" t="str">
        <f t="shared" si="14"/>
        <v>6:16</v>
      </c>
      <c r="M67">
        <v>16</v>
      </c>
      <c r="N67" t="str">
        <f t="shared" si="15"/>
        <v>7:506</v>
      </c>
      <c r="O67">
        <v>506</v>
      </c>
      <c r="P67" t="str">
        <f t="shared" si="16"/>
        <v>8:585</v>
      </c>
      <c r="Q67">
        <v>585</v>
      </c>
      <c r="R67" t="str">
        <f t="shared" si="17"/>
        <v>9:417</v>
      </c>
      <c r="S67">
        <v>417</v>
      </c>
    </row>
    <row r="68" spans="1:19" x14ac:dyDescent="0.25">
      <c r="A68">
        <v>35</v>
      </c>
      <c r="B68" t="str">
        <f t="shared" si="9"/>
        <v>1:119</v>
      </c>
      <c r="C68">
        <v>119</v>
      </c>
      <c r="D68" t="str">
        <f t="shared" si="10"/>
        <v>2:143</v>
      </c>
      <c r="E68">
        <v>143</v>
      </c>
      <c r="F68" t="str">
        <f t="shared" si="11"/>
        <v>3:14</v>
      </c>
      <c r="G68">
        <v>14</v>
      </c>
      <c r="H68" t="str">
        <f t="shared" si="12"/>
        <v>4:121</v>
      </c>
      <c r="I68">
        <v>121</v>
      </c>
      <c r="J68" t="str">
        <f t="shared" si="13"/>
        <v>5:144</v>
      </c>
      <c r="K68">
        <v>144</v>
      </c>
      <c r="L68" t="str">
        <f t="shared" si="14"/>
        <v>6:17</v>
      </c>
      <c r="M68">
        <v>17</v>
      </c>
      <c r="N68" t="str">
        <f t="shared" si="15"/>
        <v>7:506</v>
      </c>
      <c r="O68">
        <v>506</v>
      </c>
      <c r="P68" t="str">
        <f t="shared" si="16"/>
        <v>8:585</v>
      </c>
      <c r="Q68">
        <v>585</v>
      </c>
      <c r="R68" t="str">
        <f t="shared" si="17"/>
        <v>9:417</v>
      </c>
      <c r="S68">
        <v>417</v>
      </c>
    </row>
    <row r="69" spans="1:19" x14ac:dyDescent="0.25">
      <c r="A69">
        <v>35</v>
      </c>
      <c r="B69" t="str">
        <f t="shared" si="9"/>
        <v>1:121</v>
      </c>
      <c r="C69">
        <v>121</v>
      </c>
      <c r="D69" t="str">
        <f t="shared" si="10"/>
        <v>2:143</v>
      </c>
      <c r="E69">
        <v>143</v>
      </c>
      <c r="F69" t="str">
        <f t="shared" si="11"/>
        <v>3:14</v>
      </c>
      <c r="G69">
        <v>14</v>
      </c>
      <c r="H69" t="str">
        <f t="shared" si="12"/>
        <v>4:121</v>
      </c>
      <c r="I69">
        <v>121</v>
      </c>
      <c r="J69" t="str">
        <f t="shared" si="13"/>
        <v>5:143</v>
      </c>
      <c r="K69">
        <v>143</v>
      </c>
      <c r="L69" t="str">
        <f t="shared" si="14"/>
        <v>6:16</v>
      </c>
      <c r="M69">
        <v>16</v>
      </c>
      <c r="N69" t="str">
        <f t="shared" si="15"/>
        <v>7:506</v>
      </c>
      <c r="O69">
        <v>506</v>
      </c>
      <c r="P69" t="str">
        <f t="shared" si="16"/>
        <v>8:585</v>
      </c>
      <c r="Q69">
        <v>585</v>
      </c>
      <c r="R69" t="str">
        <f t="shared" si="17"/>
        <v>9:417</v>
      </c>
      <c r="S69">
        <v>417</v>
      </c>
    </row>
    <row r="70" spans="1:19" x14ac:dyDescent="0.25">
      <c r="A70">
        <v>35</v>
      </c>
      <c r="B70" t="str">
        <f t="shared" si="9"/>
        <v>1:119</v>
      </c>
      <c r="C70">
        <v>119</v>
      </c>
      <c r="D70" t="str">
        <f t="shared" si="10"/>
        <v>2:143</v>
      </c>
      <c r="E70">
        <v>143</v>
      </c>
      <c r="F70" t="str">
        <f t="shared" si="11"/>
        <v>3:18</v>
      </c>
      <c r="G70">
        <v>18</v>
      </c>
      <c r="H70" t="str">
        <f t="shared" si="12"/>
        <v>4:120</v>
      </c>
      <c r="I70">
        <v>120</v>
      </c>
      <c r="J70" t="str">
        <f t="shared" si="13"/>
        <v>5:143</v>
      </c>
      <c r="K70">
        <v>143</v>
      </c>
      <c r="L70" t="str">
        <f t="shared" si="14"/>
        <v>6:16</v>
      </c>
      <c r="M70">
        <v>16</v>
      </c>
      <c r="N70" t="str">
        <f t="shared" si="15"/>
        <v>7:506</v>
      </c>
      <c r="O70">
        <v>506</v>
      </c>
      <c r="P70" t="str">
        <f t="shared" si="16"/>
        <v>8:585</v>
      </c>
      <c r="Q70">
        <v>585</v>
      </c>
      <c r="R70" t="str">
        <f t="shared" si="17"/>
        <v>9:417</v>
      </c>
      <c r="S70">
        <v>417</v>
      </c>
    </row>
    <row r="71" spans="1:19" x14ac:dyDescent="0.25">
      <c r="A71">
        <v>35</v>
      </c>
      <c r="B71" t="str">
        <f t="shared" si="9"/>
        <v>1:121</v>
      </c>
      <c r="C71">
        <v>121</v>
      </c>
      <c r="D71" t="str">
        <f t="shared" si="10"/>
        <v>2:141</v>
      </c>
      <c r="E71">
        <v>141</v>
      </c>
      <c r="F71" t="str">
        <f t="shared" si="11"/>
        <v>3:14</v>
      </c>
      <c r="G71">
        <v>14</v>
      </c>
      <c r="H71" t="str">
        <f t="shared" si="12"/>
        <v>4:121</v>
      </c>
      <c r="I71">
        <v>121</v>
      </c>
      <c r="J71" t="str">
        <f t="shared" si="13"/>
        <v>5:143</v>
      </c>
      <c r="K71">
        <v>143</v>
      </c>
      <c r="L71" t="str">
        <f t="shared" si="14"/>
        <v>6:16</v>
      </c>
      <c r="M71">
        <v>16</v>
      </c>
      <c r="N71" t="str">
        <f t="shared" si="15"/>
        <v>7:506</v>
      </c>
      <c r="O71">
        <v>506</v>
      </c>
      <c r="P71" t="str">
        <f t="shared" si="16"/>
        <v>8:586</v>
      </c>
      <c r="Q71">
        <v>586</v>
      </c>
      <c r="R71" t="str">
        <f t="shared" si="17"/>
        <v>9:418</v>
      </c>
      <c r="S71">
        <v>418</v>
      </c>
    </row>
    <row r="72" spans="1:19" x14ac:dyDescent="0.25">
      <c r="A72">
        <v>35</v>
      </c>
      <c r="B72" t="str">
        <f t="shared" si="9"/>
        <v>1:119</v>
      </c>
      <c r="C72">
        <v>119</v>
      </c>
      <c r="D72" t="str">
        <f t="shared" si="10"/>
        <v>2:143</v>
      </c>
      <c r="E72">
        <v>143</v>
      </c>
      <c r="F72" t="str">
        <f t="shared" si="11"/>
        <v>3:22</v>
      </c>
      <c r="G72">
        <v>22</v>
      </c>
      <c r="H72" t="str">
        <f t="shared" si="12"/>
        <v>4:121</v>
      </c>
      <c r="I72">
        <v>121</v>
      </c>
      <c r="J72" t="str">
        <f t="shared" si="13"/>
        <v>5:143</v>
      </c>
      <c r="K72">
        <v>143</v>
      </c>
      <c r="L72" t="str">
        <f t="shared" si="14"/>
        <v>6:16</v>
      </c>
      <c r="M72">
        <v>16</v>
      </c>
      <c r="N72" t="str">
        <f t="shared" si="15"/>
        <v>7:507</v>
      </c>
      <c r="O72">
        <v>507</v>
      </c>
      <c r="P72" t="str">
        <f t="shared" si="16"/>
        <v>8:586</v>
      </c>
      <c r="Q72">
        <v>586</v>
      </c>
      <c r="R72" t="str">
        <f t="shared" si="17"/>
        <v>9:418</v>
      </c>
      <c r="S72">
        <v>418</v>
      </c>
    </row>
    <row r="73" spans="1:19" x14ac:dyDescent="0.25">
      <c r="A73">
        <v>35</v>
      </c>
      <c r="B73" t="str">
        <f t="shared" si="9"/>
        <v>1:117</v>
      </c>
      <c r="C73">
        <v>117</v>
      </c>
      <c r="D73" t="str">
        <f t="shared" si="10"/>
        <v>2:143</v>
      </c>
      <c r="E73">
        <v>143</v>
      </c>
      <c r="F73" t="str">
        <f t="shared" si="11"/>
        <v>3:14</v>
      </c>
      <c r="G73">
        <v>14</v>
      </c>
      <c r="H73" t="str">
        <f t="shared" si="12"/>
        <v>4:121</v>
      </c>
      <c r="I73">
        <v>121</v>
      </c>
      <c r="J73" t="str">
        <f t="shared" si="13"/>
        <v>5:143</v>
      </c>
      <c r="K73">
        <v>143</v>
      </c>
      <c r="L73" t="str">
        <f t="shared" si="14"/>
        <v>6:17</v>
      </c>
      <c r="M73">
        <v>17</v>
      </c>
      <c r="N73" t="str">
        <f t="shared" si="15"/>
        <v>7:507</v>
      </c>
      <c r="O73">
        <v>507</v>
      </c>
      <c r="P73" t="str">
        <f t="shared" si="16"/>
        <v>8:586</v>
      </c>
      <c r="Q73">
        <v>586</v>
      </c>
      <c r="R73" t="str">
        <f t="shared" si="17"/>
        <v>9:418</v>
      </c>
      <c r="S73">
        <v>418</v>
      </c>
    </row>
    <row r="74" spans="1:19" x14ac:dyDescent="0.25">
      <c r="A74">
        <v>35</v>
      </c>
      <c r="B74" t="str">
        <f t="shared" si="9"/>
        <v>1:117</v>
      </c>
      <c r="C74">
        <v>117</v>
      </c>
      <c r="D74" t="str">
        <f t="shared" si="10"/>
        <v>2:136</v>
      </c>
      <c r="E74">
        <v>136</v>
      </c>
      <c r="F74" t="str">
        <f t="shared" si="11"/>
        <v>3:0</v>
      </c>
      <c r="G74">
        <v>0</v>
      </c>
      <c r="H74" t="str">
        <f t="shared" si="12"/>
        <v>4:115</v>
      </c>
      <c r="I74">
        <v>115</v>
      </c>
      <c r="J74" t="str">
        <f t="shared" si="13"/>
        <v>5:137</v>
      </c>
      <c r="K74">
        <v>137</v>
      </c>
      <c r="L74" t="str">
        <f t="shared" si="14"/>
        <v>6:14</v>
      </c>
      <c r="M74">
        <v>14</v>
      </c>
      <c r="N74" t="str">
        <f t="shared" si="15"/>
        <v>7:507</v>
      </c>
      <c r="O74">
        <v>507</v>
      </c>
      <c r="P74" t="str">
        <f t="shared" si="16"/>
        <v>8:586</v>
      </c>
      <c r="Q74">
        <v>586</v>
      </c>
      <c r="R74" t="str">
        <f t="shared" si="17"/>
        <v>9:418</v>
      </c>
      <c r="S74">
        <v>418</v>
      </c>
    </row>
    <row r="75" spans="1:19" x14ac:dyDescent="0.25">
      <c r="A75">
        <v>35</v>
      </c>
      <c r="B75" t="str">
        <f t="shared" si="9"/>
        <v>1:119</v>
      </c>
      <c r="C75">
        <v>119</v>
      </c>
      <c r="D75" t="str">
        <f t="shared" si="10"/>
        <v>2:143</v>
      </c>
      <c r="E75">
        <v>143</v>
      </c>
      <c r="F75" t="str">
        <f t="shared" si="11"/>
        <v>3:14</v>
      </c>
      <c r="G75">
        <v>14</v>
      </c>
      <c r="H75" t="str">
        <f t="shared" si="12"/>
        <v>4:121</v>
      </c>
      <c r="I75">
        <v>121</v>
      </c>
      <c r="J75" t="str">
        <f t="shared" si="13"/>
        <v>5:144</v>
      </c>
      <c r="K75">
        <v>144</v>
      </c>
      <c r="L75" t="str">
        <f t="shared" si="14"/>
        <v>6:17</v>
      </c>
      <c r="M75">
        <v>17</v>
      </c>
      <c r="N75" t="str">
        <f t="shared" si="15"/>
        <v>7:507</v>
      </c>
      <c r="O75">
        <v>507</v>
      </c>
      <c r="P75" t="str">
        <f t="shared" si="16"/>
        <v>8:586</v>
      </c>
      <c r="Q75">
        <v>586</v>
      </c>
      <c r="R75" t="str">
        <f t="shared" si="17"/>
        <v>9:418</v>
      </c>
      <c r="S75">
        <v>418</v>
      </c>
    </row>
    <row r="76" spans="1:19" x14ac:dyDescent="0.25">
      <c r="A76">
        <v>35</v>
      </c>
      <c r="B76" t="str">
        <f t="shared" si="9"/>
        <v>1:117</v>
      </c>
      <c r="C76">
        <v>117</v>
      </c>
      <c r="D76" t="str">
        <f t="shared" si="10"/>
        <v>2:143</v>
      </c>
      <c r="E76">
        <v>143</v>
      </c>
      <c r="F76" t="str">
        <f t="shared" si="11"/>
        <v>3:14</v>
      </c>
      <c r="G76">
        <v>14</v>
      </c>
      <c r="H76" t="str">
        <f t="shared" si="12"/>
        <v>4:121</v>
      </c>
      <c r="I76">
        <v>121</v>
      </c>
      <c r="J76" t="str">
        <f t="shared" si="13"/>
        <v>5:143</v>
      </c>
      <c r="K76">
        <v>143</v>
      </c>
      <c r="L76" t="str">
        <f t="shared" si="14"/>
        <v>6:16</v>
      </c>
      <c r="M76">
        <v>16</v>
      </c>
      <c r="N76" t="str">
        <f t="shared" si="15"/>
        <v>7:507</v>
      </c>
      <c r="O76">
        <v>507</v>
      </c>
      <c r="P76" t="str">
        <f t="shared" si="16"/>
        <v>8:586</v>
      </c>
      <c r="Q76">
        <v>586</v>
      </c>
      <c r="R76" t="str">
        <f t="shared" si="17"/>
        <v>9:418</v>
      </c>
      <c r="S76">
        <v>418</v>
      </c>
    </row>
    <row r="77" spans="1:19" x14ac:dyDescent="0.25">
      <c r="A77">
        <v>35</v>
      </c>
      <c r="B77" t="str">
        <f t="shared" si="9"/>
        <v>1:117</v>
      </c>
      <c r="C77">
        <v>117</v>
      </c>
      <c r="D77" t="str">
        <f t="shared" si="10"/>
        <v>2:141</v>
      </c>
      <c r="E77">
        <v>141</v>
      </c>
      <c r="F77" t="str">
        <f t="shared" si="11"/>
        <v>3:14</v>
      </c>
      <c r="G77">
        <v>14</v>
      </c>
      <c r="H77" t="str">
        <f t="shared" si="12"/>
        <v>4:121</v>
      </c>
      <c r="I77">
        <v>121</v>
      </c>
      <c r="J77" t="str">
        <f t="shared" si="13"/>
        <v>5:143</v>
      </c>
      <c r="K77">
        <v>143</v>
      </c>
      <c r="L77" t="str">
        <f t="shared" si="14"/>
        <v>6:16</v>
      </c>
      <c r="M77">
        <v>16</v>
      </c>
      <c r="N77" t="str">
        <f t="shared" si="15"/>
        <v>7:507</v>
      </c>
      <c r="O77">
        <v>507</v>
      </c>
      <c r="P77" t="str">
        <f t="shared" si="16"/>
        <v>8:586</v>
      </c>
      <c r="Q77">
        <v>586</v>
      </c>
      <c r="R77" t="str">
        <f t="shared" si="17"/>
        <v>9:418</v>
      </c>
      <c r="S77">
        <v>418</v>
      </c>
    </row>
    <row r="78" spans="1:19" x14ac:dyDescent="0.25">
      <c r="A78">
        <v>35</v>
      </c>
      <c r="B78" t="str">
        <f t="shared" si="9"/>
        <v>1:119</v>
      </c>
      <c r="C78">
        <v>119</v>
      </c>
      <c r="D78" t="str">
        <f t="shared" si="10"/>
        <v>2:143</v>
      </c>
      <c r="E78">
        <v>143</v>
      </c>
      <c r="F78" t="str">
        <f t="shared" si="11"/>
        <v>3:14</v>
      </c>
      <c r="G78">
        <v>14</v>
      </c>
      <c r="H78" t="str">
        <f t="shared" si="12"/>
        <v>4:121</v>
      </c>
      <c r="I78">
        <v>121</v>
      </c>
      <c r="J78" t="str">
        <f t="shared" si="13"/>
        <v>5:143</v>
      </c>
      <c r="K78">
        <v>143</v>
      </c>
      <c r="L78" t="str">
        <f t="shared" si="14"/>
        <v>6:16</v>
      </c>
      <c r="M78">
        <v>16</v>
      </c>
      <c r="N78" t="str">
        <f t="shared" si="15"/>
        <v>7:507</v>
      </c>
      <c r="O78">
        <v>507</v>
      </c>
      <c r="P78" t="str">
        <f t="shared" si="16"/>
        <v>8:586</v>
      </c>
      <c r="Q78">
        <v>586</v>
      </c>
      <c r="R78" t="str">
        <f t="shared" si="17"/>
        <v>9:418</v>
      </c>
      <c r="S78">
        <v>418</v>
      </c>
    </row>
    <row r="79" spans="1:19" x14ac:dyDescent="0.25">
      <c r="A79">
        <v>35</v>
      </c>
      <c r="B79" t="str">
        <f t="shared" si="9"/>
        <v>1:119</v>
      </c>
      <c r="C79">
        <v>119</v>
      </c>
      <c r="D79" t="str">
        <f t="shared" si="10"/>
        <v>2:141</v>
      </c>
      <c r="E79">
        <v>141</v>
      </c>
      <c r="F79" t="str">
        <f t="shared" si="11"/>
        <v>3:14</v>
      </c>
      <c r="G79">
        <v>14</v>
      </c>
      <c r="H79" t="str">
        <f t="shared" si="12"/>
        <v>4:121</v>
      </c>
      <c r="I79">
        <v>121</v>
      </c>
      <c r="J79" t="str">
        <f t="shared" si="13"/>
        <v>5:143</v>
      </c>
      <c r="K79">
        <v>143</v>
      </c>
      <c r="L79" t="str">
        <f t="shared" si="14"/>
        <v>6:16</v>
      </c>
      <c r="M79">
        <v>16</v>
      </c>
      <c r="N79" t="str">
        <f t="shared" si="15"/>
        <v>7:507</v>
      </c>
      <c r="O79">
        <v>507</v>
      </c>
      <c r="P79" t="str">
        <f t="shared" si="16"/>
        <v>8:586</v>
      </c>
      <c r="Q79">
        <v>586</v>
      </c>
      <c r="R79" t="str">
        <f t="shared" si="17"/>
        <v>9:418</v>
      </c>
      <c r="S79">
        <v>418</v>
      </c>
    </row>
    <row r="80" spans="1:19" x14ac:dyDescent="0.25">
      <c r="A80">
        <v>35</v>
      </c>
      <c r="B80" t="str">
        <f t="shared" si="9"/>
        <v>1:119</v>
      </c>
      <c r="C80">
        <v>119</v>
      </c>
      <c r="D80" t="str">
        <f t="shared" si="10"/>
        <v>2:143</v>
      </c>
      <c r="E80">
        <v>143</v>
      </c>
      <c r="F80" t="str">
        <f t="shared" si="11"/>
        <v>3:22</v>
      </c>
      <c r="G80">
        <v>22</v>
      </c>
      <c r="H80" t="str">
        <f t="shared" si="12"/>
        <v>4:122</v>
      </c>
      <c r="I80">
        <v>122</v>
      </c>
      <c r="J80" t="str">
        <f t="shared" si="13"/>
        <v>5:144</v>
      </c>
      <c r="K80">
        <v>144</v>
      </c>
      <c r="L80" t="str">
        <f t="shared" si="14"/>
        <v>6:17</v>
      </c>
      <c r="M80">
        <v>17</v>
      </c>
      <c r="N80" t="str">
        <f t="shared" si="15"/>
        <v>7:507</v>
      </c>
      <c r="O80">
        <v>507</v>
      </c>
      <c r="P80" t="str">
        <f t="shared" si="16"/>
        <v>8:586</v>
      </c>
      <c r="Q80">
        <v>586</v>
      </c>
      <c r="R80" t="str">
        <f t="shared" si="17"/>
        <v>9:418</v>
      </c>
      <c r="S80">
        <v>418</v>
      </c>
    </row>
    <row r="81" spans="1:19" x14ac:dyDescent="0.25">
      <c r="A81">
        <v>35</v>
      </c>
      <c r="B81" t="str">
        <f t="shared" si="9"/>
        <v>1:116</v>
      </c>
      <c r="C81">
        <v>116</v>
      </c>
      <c r="D81" t="str">
        <f t="shared" si="10"/>
        <v>2:143</v>
      </c>
      <c r="E81">
        <v>143</v>
      </c>
      <c r="F81" t="str">
        <f t="shared" si="11"/>
        <v>3:11</v>
      </c>
      <c r="G81">
        <v>11</v>
      </c>
      <c r="H81" t="str">
        <f t="shared" si="12"/>
        <v>4:120</v>
      </c>
      <c r="I81">
        <v>120</v>
      </c>
      <c r="J81" t="str">
        <f t="shared" si="13"/>
        <v>5:142</v>
      </c>
      <c r="K81">
        <v>142</v>
      </c>
      <c r="L81" t="str">
        <f t="shared" si="14"/>
        <v>6:16</v>
      </c>
      <c r="M81">
        <v>16</v>
      </c>
      <c r="N81" t="str">
        <f t="shared" si="15"/>
        <v>7:507</v>
      </c>
      <c r="O81">
        <v>507</v>
      </c>
      <c r="P81" t="str">
        <f t="shared" si="16"/>
        <v>8:587</v>
      </c>
      <c r="Q81">
        <v>587</v>
      </c>
      <c r="R81" t="str">
        <f t="shared" si="17"/>
        <v>9:419</v>
      </c>
      <c r="S81">
        <v>419</v>
      </c>
    </row>
    <row r="82" spans="1:19" x14ac:dyDescent="0.25">
      <c r="A82">
        <v>35</v>
      </c>
      <c r="B82" t="str">
        <f t="shared" si="9"/>
        <v>1:116</v>
      </c>
      <c r="C82">
        <v>116</v>
      </c>
      <c r="D82" t="str">
        <f t="shared" si="10"/>
        <v>2:143</v>
      </c>
      <c r="E82">
        <v>143</v>
      </c>
      <c r="F82" t="str">
        <f t="shared" si="11"/>
        <v>3:11</v>
      </c>
      <c r="G82">
        <v>11</v>
      </c>
      <c r="H82" t="str">
        <f t="shared" si="12"/>
        <v>4:119</v>
      </c>
      <c r="I82">
        <v>119</v>
      </c>
      <c r="J82" t="str">
        <f t="shared" si="13"/>
        <v>5:142</v>
      </c>
      <c r="K82">
        <v>142</v>
      </c>
      <c r="L82" t="str">
        <f t="shared" si="14"/>
        <v>6:15</v>
      </c>
      <c r="M82">
        <v>15</v>
      </c>
      <c r="N82" t="str">
        <f t="shared" si="15"/>
        <v>7:507</v>
      </c>
      <c r="O82">
        <v>507</v>
      </c>
      <c r="P82" t="str">
        <f t="shared" si="16"/>
        <v>8:586</v>
      </c>
      <c r="Q82">
        <v>586</v>
      </c>
      <c r="R82" t="str">
        <f t="shared" si="17"/>
        <v>9:419</v>
      </c>
      <c r="S82">
        <v>419</v>
      </c>
    </row>
    <row r="83" spans="1:19" x14ac:dyDescent="0.25">
      <c r="A83">
        <v>35</v>
      </c>
      <c r="B83" t="str">
        <f t="shared" si="9"/>
        <v>1:117</v>
      </c>
      <c r="C83">
        <v>117</v>
      </c>
      <c r="D83" t="str">
        <f t="shared" si="10"/>
        <v>2:143</v>
      </c>
      <c r="E83">
        <v>143</v>
      </c>
      <c r="F83" t="str">
        <f t="shared" si="11"/>
        <v>3:14</v>
      </c>
      <c r="G83">
        <v>14</v>
      </c>
      <c r="H83" t="str">
        <f t="shared" si="12"/>
        <v>4:120</v>
      </c>
      <c r="I83">
        <v>120</v>
      </c>
      <c r="J83" t="str">
        <f t="shared" si="13"/>
        <v>5:143</v>
      </c>
      <c r="K83">
        <v>143</v>
      </c>
      <c r="L83" t="str">
        <f t="shared" si="14"/>
        <v>6:16</v>
      </c>
      <c r="M83">
        <v>16</v>
      </c>
      <c r="N83" t="str">
        <f t="shared" si="15"/>
        <v>7:507</v>
      </c>
      <c r="O83">
        <v>507</v>
      </c>
      <c r="P83" t="str">
        <f t="shared" si="16"/>
        <v>8:586</v>
      </c>
      <c r="Q83">
        <v>586</v>
      </c>
      <c r="R83" t="str">
        <f t="shared" si="17"/>
        <v>9:418</v>
      </c>
      <c r="S83">
        <v>418</v>
      </c>
    </row>
    <row r="84" spans="1:19" x14ac:dyDescent="0.25">
      <c r="A84">
        <v>35</v>
      </c>
      <c r="B84" t="str">
        <f t="shared" si="9"/>
        <v>1:117</v>
      </c>
      <c r="C84">
        <v>117</v>
      </c>
      <c r="D84" t="str">
        <f t="shared" si="10"/>
        <v>2:143</v>
      </c>
      <c r="E84">
        <v>143</v>
      </c>
      <c r="F84" t="str">
        <f t="shared" si="11"/>
        <v>3:14</v>
      </c>
      <c r="G84">
        <v>14</v>
      </c>
      <c r="H84" t="str">
        <f t="shared" si="12"/>
        <v>4:121</v>
      </c>
      <c r="I84">
        <v>121</v>
      </c>
      <c r="J84" t="str">
        <f t="shared" si="13"/>
        <v>5:143</v>
      </c>
      <c r="K84">
        <v>143</v>
      </c>
      <c r="L84" t="str">
        <f t="shared" si="14"/>
        <v>6:16</v>
      </c>
      <c r="M84">
        <v>16</v>
      </c>
      <c r="N84" t="str">
        <f t="shared" si="15"/>
        <v>7:507</v>
      </c>
      <c r="O84">
        <v>507</v>
      </c>
      <c r="P84" t="str">
        <f t="shared" si="16"/>
        <v>8:586</v>
      </c>
      <c r="Q84">
        <v>586</v>
      </c>
      <c r="R84" t="str">
        <f t="shared" si="17"/>
        <v>9:418</v>
      </c>
      <c r="S84">
        <v>418</v>
      </c>
    </row>
    <row r="85" spans="1:19" x14ac:dyDescent="0.25">
      <c r="A85">
        <v>35</v>
      </c>
      <c r="B85" t="str">
        <f t="shared" si="9"/>
        <v>1:121</v>
      </c>
      <c r="C85">
        <v>121</v>
      </c>
      <c r="D85" t="str">
        <f t="shared" si="10"/>
        <v>2:143</v>
      </c>
      <c r="E85">
        <v>143</v>
      </c>
      <c r="F85" t="str">
        <f t="shared" si="11"/>
        <v>3:14</v>
      </c>
      <c r="G85">
        <v>14</v>
      </c>
      <c r="H85" t="str">
        <f t="shared" si="12"/>
        <v>4:122</v>
      </c>
      <c r="I85">
        <v>122</v>
      </c>
      <c r="J85" t="str">
        <f t="shared" si="13"/>
        <v>5:145</v>
      </c>
      <c r="K85">
        <v>145</v>
      </c>
      <c r="L85" t="str">
        <f t="shared" si="14"/>
        <v>6:17</v>
      </c>
      <c r="M85">
        <v>17</v>
      </c>
      <c r="N85" t="str">
        <f t="shared" si="15"/>
        <v>7:507</v>
      </c>
      <c r="O85">
        <v>507</v>
      </c>
      <c r="P85" t="str">
        <f t="shared" si="16"/>
        <v>8:586</v>
      </c>
      <c r="Q85">
        <v>586</v>
      </c>
      <c r="R85" t="str">
        <f t="shared" si="17"/>
        <v>9:418</v>
      </c>
      <c r="S85">
        <v>418</v>
      </c>
    </row>
    <row r="86" spans="1:19" x14ac:dyDescent="0.25">
      <c r="A86">
        <v>35</v>
      </c>
      <c r="B86" t="str">
        <f t="shared" si="9"/>
        <v>1:117</v>
      </c>
      <c r="C86">
        <v>117</v>
      </c>
      <c r="D86" t="str">
        <f t="shared" si="10"/>
        <v>2:141</v>
      </c>
      <c r="E86">
        <v>141</v>
      </c>
      <c r="F86" t="str">
        <f t="shared" si="11"/>
        <v>3:14</v>
      </c>
      <c r="G86">
        <v>14</v>
      </c>
      <c r="H86" t="str">
        <f t="shared" si="12"/>
        <v>4:120</v>
      </c>
      <c r="I86">
        <v>120</v>
      </c>
      <c r="J86" t="str">
        <f t="shared" si="13"/>
        <v>5:143</v>
      </c>
      <c r="K86">
        <v>143</v>
      </c>
      <c r="L86" t="str">
        <f t="shared" si="14"/>
        <v>6:16</v>
      </c>
      <c r="M86">
        <v>16</v>
      </c>
      <c r="N86" t="str">
        <f t="shared" si="15"/>
        <v>7:507</v>
      </c>
      <c r="O86">
        <v>507</v>
      </c>
      <c r="P86" t="str">
        <f t="shared" si="16"/>
        <v>8:586</v>
      </c>
      <c r="Q86">
        <v>586</v>
      </c>
      <c r="R86" t="str">
        <f t="shared" si="17"/>
        <v>9:418</v>
      </c>
      <c r="S86">
        <v>418</v>
      </c>
    </row>
    <row r="87" spans="1:19" x14ac:dyDescent="0.25">
      <c r="A87">
        <v>35</v>
      </c>
      <c r="B87" t="str">
        <f t="shared" si="9"/>
        <v>1:117</v>
      </c>
      <c r="C87">
        <v>117</v>
      </c>
      <c r="D87" t="str">
        <f t="shared" si="10"/>
        <v>2:143</v>
      </c>
      <c r="E87">
        <v>143</v>
      </c>
      <c r="F87" t="str">
        <f t="shared" si="11"/>
        <v>3:14</v>
      </c>
      <c r="G87">
        <v>14</v>
      </c>
      <c r="H87" t="str">
        <f t="shared" si="12"/>
        <v>4:120</v>
      </c>
      <c r="I87">
        <v>120</v>
      </c>
      <c r="J87" t="str">
        <f t="shared" si="13"/>
        <v>5:143</v>
      </c>
      <c r="K87">
        <v>143</v>
      </c>
      <c r="L87" t="str">
        <f t="shared" si="14"/>
        <v>6:16</v>
      </c>
      <c r="M87">
        <v>16</v>
      </c>
      <c r="N87" t="str">
        <f t="shared" si="15"/>
        <v>7:507</v>
      </c>
      <c r="O87">
        <v>507</v>
      </c>
      <c r="P87" t="str">
        <f t="shared" si="16"/>
        <v>8:586</v>
      </c>
      <c r="Q87">
        <v>586</v>
      </c>
      <c r="R87" t="str">
        <f t="shared" si="17"/>
        <v>9:418</v>
      </c>
      <c r="S87">
        <v>418</v>
      </c>
    </row>
    <row r="88" spans="1:19" x14ac:dyDescent="0.25">
      <c r="A88">
        <v>35</v>
      </c>
      <c r="B88" t="str">
        <f t="shared" si="9"/>
        <v>1:119</v>
      </c>
      <c r="C88">
        <v>119</v>
      </c>
      <c r="D88" t="str">
        <f t="shared" si="10"/>
        <v>2:143</v>
      </c>
      <c r="E88">
        <v>143</v>
      </c>
      <c r="F88" t="str">
        <f t="shared" si="11"/>
        <v>3:22</v>
      </c>
      <c r="G88">
        <v>22</v>
      </c>
      <c r="H88" t="str">
        <f t="shared" si="12"/>
        <v>4:121</v>
      </c>
      <c r="I88">
        <v>121</v>
      </c>
      <c r="J88" t="str">
        <f t="shared" si="13"/>
        <v>5:143</v>
      </c>
      <c r="K88">
        <v>143</v>
      </c>
      <c r="L88" t="str">
        <f t="shared" si="14"/>
        <v>6:16</v>
      </c>
      <c r="M88">
        <v>16</v>
      </c>
      <c r="N88" t="str">
        <f t="shared" si="15"/>
        <v>7:507</v>
      </c>
      <c r="O88">
        <v>507</v>
      </c>
      <c r="P88" t="str">
        <f t="shared" si="16"/>
        <v>8:586</v>
      </c>
      <c r="Q88">
        <v>586</v>
      </c>
      <c r="R88" t="str">
        <f t="shared" si="17"/>
        <v>9:418</v>
      </c>
      <c r="S88">
        <v>418</v>
      </c>
    </row>
    <row r="89" spans="1:19" x14ac:dyDescent="0.25">
      <c r="A89">
        <v>35</v>
      </c>
      <c r="B89" t="str">
        <f t="shared" si="9"/>
        <v>1:121</v>
      </c>
      <c r="C89">
        <v>121</v>
      </c>
      <c r="D89" t="str">
        <f t="shared" si="10"/>
        <v>2:143</v>
      </c>
      <c r="E89">
        <v>143</v>
      </c>
      <c r="F89" t="str">
        <f t="shared" si="11"/>
        <v>3:14</v>
      </c>
      <c r="G89">
        <v>14</v>
      </c>
      <c r="H89" t="str">
        <f t="shared" si="12"/>
        <v>4:121</v>
      </c>
      <c r="I89">
        <v>121</v>
      </c>
      <c r="J89" t="str">
        <f t="shared" si="13"/>
        <v>5:144</v>
      </c>
      <c r="K89">
        <v>144</v>
      </c>
      <c r="L89" t="str">
        <f t="shared" si="14"/>
        <v>6:16</v>
      </c>
      <c r="M89">
        <v>16</v>
      </c>
      <c r="N89" t="str">
        <f t="shared" si="15"/>
        <v>7:506</v>
      </c>
      <c r="O89">
        <v>506</v>
      </c>
      <c r="P89" t="str">
        <f t="shared" si="16"/>
        <v>8:585</v>
      </c>
      <c r="Q89">
        <v>585</v>
      </c>
      <c r="R89" t="str">
        <f t="shared" si="17"/>
        <v>9:417</v>
      </c>
      <c r="S89">
        <v>417</v>
      </c>
    </row>
    <row r="90" spans="1:19" x14ac:dyDescent="0.25">
      <c r="A90">
        <v>35</v>
      </c>
      <c r="B90" t="str">
        <f t="shared" si="9"/>
        <v>1:119</v>
      </c>
      <c r="C90">
        <v>119</v>
      </c>
      <c r="D90" t="str">
        <f t="shared" si="10"/>
        <v>2:143</v>
      </c>
      <c r="E90">
        <v>143</v>
      </c>
      <c r="F90" t="str">
        <f t="shared" si="11"/>
        <v>3:11</v>
      </c>
      <c r="G90">
        <v>11</v>
      </c>
      <c r="H90" t="str">
        <f t="shared" si="12"/>
        <v>4:120</v>
      </c>
      <c r="I90">
        <v>120</v>
      </c>
      <c r="J90" t="str">
        <f t="shared" si="13"/>
        <v>5:142</v>
      </c>
      <c r="K90">
        <v>142</v>
      </c>
      <c r="L90" t="str">
        <f t="shared" si="14"/>
        <v>6:16</v>
      </c>
      <c r="M90">
        <v>16</v>
      </c>
      <c r="N90" t="str">
        <f t="shared" si="15"/>
        <v>7:505</v>
      </c>
      <c r="O90">
        <v>505</v>
      </c>
      <c r="P90" t="str">
        <f t="shared" si="16"/>
        <v>8:583</v>
      </c>
      <c r="Q90">
        <v>583</v>
      </c>
      <c r="R90" t="str">
        <f t="shared" si="17"/>
        <v>9:416</v>
      </c>
      <c r="S90">
        <v>416</v>
      </c>
    </row>
    <row r="91" spans="1:19" x14ac:dyDescent="0.25">
      <c r="A91">
        <v>35</v>
      </c>
      <c r="B91" t="str">
        <f t="shared" si="9"/>
        <v>1:116</v>
      </c>
      <c r="C91">
        <v>116</v>
      </c>
      <c r="D91" t="str">
        <f t="shared" si="10"/>
        <v>2:143</v>
      </c>
      <c r="E91">
        <v>143</v>
      </c>
      <c r="F91" t="str">
        <f t="shared" si="11"/>
        <v>3:11</v>
      </c>
      <c r="G91">
        <v>11</v>
      </c>
      <c r="H91" t="str">
        <f t="shared" si="12"/>
        <v>4:119</v>
      </c>
      <c r="I91">
        <v>119</v>
      </c>
      <c r="J91" t="str">
        <f t="shared" si="13"/>
        <v>5:142</v>
      </c>
      <c r="K91">
        <v>142</v>
      </c>
      <c r="L91" t="str">
        <f t="shared" si="14"/>
        <v>6:15</v>
      </c>
      <c r="M91">
        <v>15</v>
      </c>
      <c r="N91" t="str">
        <f t="shared" si="15"/>
        <v>7:504</v>
      </c>
      <c r="O91">
        <v>504</v>
      </c>
      <c r="P91" t="str">
        <f t="shared" si="16"/>
        <v>8:583</v>
      </c>
      <c r="Q91">
        <v>583</v>
      </c>
      <c r="R91" t="str">
        <f t="shared" si="17"/>
        <v>9:416</v>
      </c>
      <c r="S91">
        <v>416</v>
      </c>
    </row>
    <row r="92" spans="1:19" x14ac:dyDescent="0.25">
      <c r="A92">
        <v>35</v>
      </c>
      <c r="B92" t="str">
        <f t="shared" si="9"/>
        <v>1:119</v>
      </c>
      <c r="C92">
        <v>119</v>
      </c>
      <c r="D92" t="str">
        <f t="shared" si="10"/>
        <v>2:141</v>
      </c>
      <c r="E92">
        <v>141</v>
      </c>
      <c r="F92" t="str">
        <f t="shared" si="11"/>
        <v>3:14</v>
      </c>
      <c r="G92">
        <v>14</v>
      </c>
      <c r="H92" t="str">
        <f t="shared" si="12"/>
        <v>4:121</v>
      </c>
      <c r="I92">
        <v>121</v>
      </c>
      <c r="J92" t="str">
        <f t="shared" si="13"/>
        <v>5:143</v>
      </c>
      <c r="K92">
        <v>143</v>
      </c>
      <c r="L92" t="str">
        <f t="shared" si="14"/>
        <v>6:16</v>
      </c>
      <c r="M92">
        <v>16</v>
      </c>
      <c r="N92" t="str">
        <f t="shared" si="15"/>
        <v>7:503</v>
      </c>
      <c r="O92">
        <v>503</v>
      </c>
      <c r="P92" t="str">
        <f t="shared" si="16"/>
        <v>8:582</v>
      </c>
      <c r="Q92">
        <v>582</v>
      </c>
      <c r="R92" t="str">
        <f t="shared" si="17"/>
        <v>9:415</v>
      </c>
      <c r="S92">
        <v>415</v>
      </c>
    </row>
    <row r="93" spans="1:19" x14ac:dyDescent="0.25">
      <c r="A93">
        <v>35</v>
      </c>
      <c r="B93" t="str">
        <f t="shared" si="9"/>
        <v>1:116</v>
      </c>
      <c r="C93">
        <v>116</v>
      </c>
      <c r="D93" t="str">
        <f t="shared" si="10"/>
        <v>2:143</v>
      </c>
      <c r="E93">
        <v>143</v>
      </c>
      <c r="F93" t="str">
        <f t="shared" si="11"/>
        <v>3:0</v>
      </c>
      <c r="G93">
        <v>0</v>
      </c>
      <c r="H93" t="str">
        <f t="shared" si="12"/>
        <v>4:120</v>
      </c>
      <c r="I93">
        <v>120</v>
      </c>
      <c r="J93" t="str">
        <f t="shared" si="13"/>
        <v>5:142</v>
      </c>
      <c r="K93">
        <v>142</v>
      </c>
      <c r="L93" t="str">
        <f t="shared" si="14"/>
        <v>6:15</v>
      </c>
      <c r="M93">
        <v>15</v>
      </c>
      <c r="N93" t="str">
        <f t="shared" si="15"/>
        <v>7:503</v>
      </c>
      <c r="O93">
        <v>503</v>
      </c>
      <c r="P93" t="str">
        <f t="shared" si="16"/>
        <v>8:581</v>
      </c>
      <c r="Q93">
        <v>581</v>
      </c>
      <c r="R93" t="str">
        <f t="shared" si="17"/>
        <v>9:415</v>
      </c>
      <c r="S93">
        <v>415</v>
      </c>
    </row>
    <row r="94" spans="1:19" x14ac:dyDescent="0.25">
      <c r="A94">
        <v>35</v>
      </c>
      <c r="B94" t="str">
        <f t="shared" si="9"/>
        <v>1:119</v>
      </c>
      <c r="C94">
        <v>119</v>
      </c>
      <c r="D94" t="str">
        <f t="shared" si="10"/>
        <v>2:143</v>
      </c>
      <c r="E94">
        <v>143</v>
      </c>
      <c r="F94" t="str">
        <f t="shared" si="11"/>
        <v>3:22</v>
      </c>
      <c r="G94">
        <v>22</v>
      </c>
      <c r="H94" t="str">
        <f t="shared" si="12"/>
        <v>4:121</v>
      </c>
      <c r="I94">
        <v>121</v>
      </c>
      <c r="J94" t="str">
        <f t="shared" si="13"/>
        <v>5:144</v>
      </c>
      <c r="K94">
        <v>144</v>
      </c>
      <c r="L94" t="str">
        <f t="shared" si="14"/>
        <v>6:16</v>
      </c>
      <c r="M94">
        <v>16</v>
      </c>
      <c r="N94" t="str">
        <f t="shared" si="15"/>
        <v>7:502</v>
      </c>
      <c r="O94">
        <v>502</v>
      </c>
      <c r="P94" t="str">
        <f t="shared" si="16"/>
        <v>8:581</v>
      </c>
      <c r="Q94">
        <v>581</v>
      </c>
      <c r="R94" t="str">
        <f t="shared" si="17"/>
        <v>9:415</v>
      </c>
      <c r="S94">
        <v>415</v>
      </c>
    </row>
    <row r="95" spans="1:19" x14ac:dyDescent="0.25">
      <c r="A95">
        <v>35</v>
      </c>
      <c r="B95" t="str">
        <f t="shared" si="9"/>
        <v>1:116</v>
      </c>
      <c r="C95">
        <v>116</v>
      </c>
      <c r="D95" t="str">
        <f t="shared" si="10"/>
        <v>2:143</v>
      </c>
      <c r="E95">
        <v>143</v>
      </c>
      <c r="F95" t="str">
        <f t="shared" si="11"/>
        <v>3:11</v>
      </c>
      <c r="G95">
        <v>11</v>
      </c>
      <c r="H95" t="str">
        <f t="shared" si="12"/>
        <v>4:119</v>
      </c>
      <c r="I95">
        <v>119</v>
      </c>
      <c r="J95" t="str">
        <f t="shared" si="13"/>
        <v>5:142</v>
      </c>
      <c r="K95">
        <v>142</v>
      </c>
      <c r="L95" t="str">
        <f t="shared" si="14"/>
        <v>6:16</v>
      </c>
      <c r="M95">
        <v>16</v>
      </c>
      <c r="N95" t="str">
        <f t="shared" si="15"/>
        <v>7:502</v>
      </c>
      <c r="O95">
        <v>502</v>
      </c>
      <c r="P95" t="str">
        <f t="shared" si="16"/>
        <v>8:581</v>
      </c>
      <c r="Q95">
        <v>581</v>
      </c>
      <c r="R95" t="str">
        <f t="shared" si="17"/>
        <v>9:415</v>
      </c>
      <c r="S95">
        <v>415</v>
      </c>
    </row>
    <row r="96" spans="1:19" x14ac:dyDescent="0.25">
      <c r="A96">
        <v>35</v>
      </c>
      <c r="B96" t="str">
        <f t="shared" si="9"/>
        <v>1:119</v>
      </c>
      <c r="C96">
        <v>119</v>
      </c>
      <c r="D96" t="str">
        <f t="shared" si="10"/>
        <v>2:143</v>
      </c>
      <c r="E96">
        <v>143</v>
      </c>
      <c r="F96" t="str">
        <f t="shared" si="11"/>
        <v>3:22</v>
      </c>
      <c r="G96">
        <v>22</v>
      </c>
      <c r="H96" t="str">
        <f t="shared" si="12"/>
        <v>4:121</v>
      </c>
      <c r="I96">
        <v>121</v>
      </c>
      <c r="J96" t="str">
        <f t="shared" si="13"/>
        <v>5:144</v>
      </c>
      <c r="K96">
        <v>144</v>
      </c>
      <c r="L96" t="str">
        <f t="shared" si="14"/>
        <v>6:16</v>
      </c>
      <c r="M96">
        <v>16</v>
      </c>
      <c r="N96" t="str">
        <f t="shared" si="15"/>
        <v>7:503</v>
      </c>
      <c r="O96">
        <v>503</v>
      </c>
      <c r="P96" t="str">
        <f t="shared" si="16"/>
        <v>8:581</v>
      </c>
      <c r="Q96">
        <v>581</v>
      </c>
      <c r="R96" t="str">
        <f t="shared" si="17"/>
        <v>9:415</v>
      </c>
      <c r="S96">
        <v>415</v>
      </c>
    </row>
    <row r="97" spans="1:19" x14ac:dyDescent="0.25">
      <c r="A97">
        <v>35</v>
      </c>
      <c r="B97" t="str">
        <f t="shared" si="9"/>
        <v>1:117</v>
      </c>
      <c r="C97">
        <v>117</v>
      </c>
      <c r="D97" t="str">
        <f t="shared" si="10"/>
        <v>2:143</v>
      </c>
      <c r="E97">
        <v>143</v>
      </c>
      <c r="F97" t="str">
        <f t="shared" si="11"/>
        <v>3:2</v>
      </c>
      <c r="G97">
        <v>2</v>
      </c>
      <c r="H97" t="str">
        <f t="shared" si="12"/>
        <v>4:120</v>
      </c>
      <c r="I97">
        <v>120</v>
      </c>
      <c r="J97" t="str">
        <f t="shared" si="13"/>
        <v>5:143</v>
      </c>
      <c r="K97">
        <v>143</v>
      </c>
      <c r="L97" t="str">
        <f t="shared" si="14"/>
        <v>6:16</v>
      </c>
      <c r="M97">
        <v>16</v>
      </c>
      <c r="N97" t="str">
        <f t="shared" si="15"/>
        <v>7:503</v>
      </c>
      <c r="O97">
        <v>503</v>
      </c>
      <c r="P97" t="str">
        <f t="shared" si="16"/>
        <v>8:582</v>
      </c>
      <c r="Q97">
        <v>582</v>
      </c>
      <c r="R97" t="str">
        <f t="shared" si="17"/>
        <v>9:415</v>
      </c>
      <c r="S97">
        <v>415</v>
      </c>
    </row>
    <row r="98" spans="1:19" x14ac:dyDescent="0.25">
      <c r="A98">
        <v>35</v>
      </c>
      <c r="B98" t="str">
        <f t="shared" si="9"/>
        <v>1:119</v>
      </c>
      <c r="C98">
        <v>119</v>
      </c>
      <c r="D98" t="str">
        <f t="shared" si="10"/>
        <v>2:143</v>
      </c>
      <c r="E98">
        <v>143</v>
      </c>
      <c r="F98" t="str">
        <f t="shared" si="11"/>
        <v>3:22</v>
      </c>
      <c r="G98">
        <v>22</v>
      </c>
      <c r="H98" t="str">
        <f t="shared" si="12"/>
        <v>4:123</v>
      </c>
      <c r="I98">
        <v>123</v>
      </c>
      <c r="J98" t="str">
        <f t="shared" si="13"/>
        <v>5:145</v>
      </c>
      <c r="K98">
        <v>145</v>
      </c>
      <c r="L98" t="str">
        <f t="shared" si="14"/>
        <v>6:17</v>
      </c>
      <c r="M98">
        <v>17</v>
      </c>
      <c r="N98" t="str">
        <f t="shared" si="15"/>
        <v>7:504</v>
      </c>
      <c r="O98">
        <v>504</v>
      </c>
      <c r="P98" t="str">
        <f t="shared" si="16"/>
        <v>8:583</v>
      </c>
      <c r="Q98">
        <v>583</v>
      </c>
      <c r="R98" t="str">
        <f t="shared" si="17"/>
        <v>9:416</v>
      </c>
      <c r="S98">
        <v>416</v>
      </c>
    </row>
    <row r="99" spans="1:19" x14ac:dyDescent="0.25">
      <c r="A99">
        <v>35</v>
      </c>
      <c r="B99" t="str">
        <f t="shared" si="9"/>
        <v>1:119</v>
      </c>
      <c r="C99">
        <v>119</v>
      </c>
      <c r="D99" t="str">
        <f t="shared" si="10"/>
        <v>2:145</v>
      </c>
      <c r="E99">
        <v>145</v>
      </c>
      <c r="F99" t="str">
        <f t="shared" si="11"/>
        <v>3:22</v>
      </c>
      <c r="G99">
        <v>22</v>
      </c>
      <c r="H99" t="str">
        <f t="shared" si="12"/>
        <v>4:123</v>
      </c>
      <c r="I99">
        <v>123</v>
      </c>
      <c r="J99" t="str">
        <f t="shared" si="13"/>
        <v>5:146</v>
      </c>
      <c r="K99">
        <v>146</v>
      </c>
      <c r="L99" t="str">
        <f t="shared" si="14"/>
        <v>6:17</v>
      </c>
      <c r="M99">
        <v>17</v>
      </c>
      <c r="N99" t="str">
        <f t="shared" si="15"/>
        <v>7:505</v>
      </c>
      <c r="O99">
        <v>505</v>
      </c>
      <c r="P99" t="str">
        <f t="shared" si="16"/>
        <v>8:584</v>
      </c>
      <c r="Q99">
        <v>584</v>
      </c>
      <c r="R99" t="str">
        <f t="shared" si="17"/>
        <v>9:416</v>
      </c>
      <c r="S99">
        <v>416</v>
      </c>
    </row>
    <row r="100" spans="1:19" x14ac:dyDescent="0.25">
      <c r="A100">
        <v>35</v>
      </c>
      <c r="B100" t="str">
        <f t="shared" si="9"/>
        <v>1:119</v>
      </c>
      <c r="C100">
        <v>119</v>
      </c>
      <c r="D100" t="str">
        <f t="shared" si="10"/>
        <v>2:143</v>
      </c>
      <c r="E100">
        <v>143</v>
      </c>
      <c r="F100" t="str">
        <f t="shared" si="11"/>
        <v>3:22</v>
      </c>
      <c r="G100">
        <v>22</v>
      </c>
      <c r="H100" t="str">
        <f t="shared" si="12"/>
        <v>4:123</v>
      </c>
      <c r="I100">
        <v>123</v>
      </c>
      <c r="J100" t="str">
        <f t="shared" si="13"/>
        <v>5:145</v>
      </c>
      <c r="K100">
        <v>145</v>
      </c>
      <c r="L100" t="str">
        <f t="shared" si="14"/>
        <v>6:17</v>
      </c>
      <c r="M100">
        <v>17</v>
      </c>
      <c r="N100" t="str">
        <f t="shared" si="15"/>
        <v>7:506</v>
      </c>
      <c r="O100">
        <v>506</v>
      </c>
      <c r="P100" t="str">
        <f t="shared" si="16"/>
        <v>8:584</v>
      </c>
      <c r="Q100">
        <v>584</v>
      </c>
      <c r="R100" t="str">
        <f t="shared" si="17"/>
        <v>9:417</v>
      </c>
      <c r="S100">
        <v>417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36</v>
      </c>
      <c r="B1" t="str">
        <f t="shared" ref="B1:B63" si="0">"1:"&amp;C1</f>
        <v>1:125</v>
      </c>
      <c r="C1">
        <v>125</v>
      </c>
      <c r="D1" t="str">
        <f t="shared" ref="D1:D63" si="1">"2:"&amp;E1</f>
        <v>2:159</v>
      </c>
      <c r="E1">
        <v>159</v>
      </c>
      <c r="F1" t="str">
        <f t="shared" ref="F1:F63" si="2">"3:"&amp;G1</f>
        <v>3:3</v>
      </c>
      <c r="G1">
        <v>3</v>
      </c>
      <c r="H1" t="str">
        <f t="shared" ref="H1:H63" si="3">"4:"&amp;I1</f>
        <v>4:123</v>
      </c>
      <c r="I1">
        <v>123</v>
      </c>
      <c r="J1" t="str">
        <f t="shared" ref="J1:J63" si="4">"5:"&amp;K1</f>
        <v>5:154</v>
      </c>
      <c r="K1">
        <v>154</v>
      </c>
      <c r="L1" t="str">
        <f t="shared" ref="L1:L63" si="5">"6:"&amp;M1</f>
        <v>6:18</v>
      </c>
      <c r="M1">
        <v>18</v>
      </c>
      <c r="N1" t="str">
        <f t="shared" ref="N1:N63" si="6">"7:"&amp;O1</f>
        <v>7:497</v>
      </c>
      <c r="O1">
        <v>497</v>
      </c>
      <c r="P1" t="str">
        <f t="shared" ref="P1:P63" si="7">"8:"&amp;Q1</f>
        <v>8:579</v>
      </c>
      <c r="Q1">
        <v>579</v>
      </c>
      <c r="R1" t="str">
        <f t="shared" ref="R1:R63" si="8">"9:"&amp;S1</f>
        <v>9:405</v>
      </c>
      <c r="S1">
        <v>405</v>
      </c>
    </row>
    <row r="2" spans="1:19" x14ac:dyDescent="0.25">
      <c r="A2">
        <v>36</v>
      </c>
      <c r="B2" t="str">
        <f t="shared" si="0"/>
        <v>1:125</v>
      </c>
      <c r="C2">
        <v>125</v>
      </c>
      <c r="D2" t="str">
        <f t="shared" si="1"/>
        <v>2:152</v>
      </c>
      <c r="E2">
        <v>152</v>
      </c>
      <c r="F2" t="str">
        <f t="shared" si="2"/>
        <v>3:4</v>
      </c>
      <c r="G2">
        <v>4</v>
      </c>
      <c r="H2" t="str">
        <f t="shared" si="3"/>
        <v>4:126</v>
      </c>
      <c r="I2">
        <v>126</v>
      </c>
      <c r="J2" t="str">
        <f t="shared" si="4"/>
        <v>5:157</v>
      </c>
      <c r="K2">
        <v>157</v>
      </c>
      <c r="L2" t="str">
        <f t="shared" si="5"/>
        <v>6:19</v>
      </c>
      <c r="M2">
        <v>19</v>
      </c>
      <c r="N2" t="str">
        <f t="shared" si="6"/>
        <v>7:497</v>
      </c>
      <c r="O2">
        <v>497</v>
      </c>
      <c r="P2" t="str">
        <f t="shared" si="7"/>
        <v>8:579</v>
      </c>
      <c r="Q2">
        <v>579</v>
      </c>
      <c r="R2" t="str">
        <f t="shared" si="8"/>
        <v>9:405</v>
      </c>
      <c r="S2">
        <v>405</v>
      </c>
    </row>
    <row r="3" spans="1:19" x14ac:dyDescent="0.25">
      <c r="A3">
        <v>36</v>
      </c>
      <c r="B3" t="str">
        <f t="shared" si="0"/>
        <v>1:125</v>
      </c>
      <c r="C3">
        <v>125</v>
      </c>
      <c r="D3" t="str">
        <f t="shared" si="1"/>
        <v>2:152</v>
      </c>
      <c r="E3">
        <v>152</v>
      </c>
      <c r="F3" t="str">
        <f t="shared" si="2"/>
        <v>3:4</v>
      </c>
      <c r="G3">
        <v>4</v>
      </c>
      <c r="H3" t="str">
        <f t="shared" si="3"/>
        <v>4:123</v>
      </c>
      <c r="I3">
        <v>123</v>
      </c>
      <c r="J3" t="str">
        <f t="shared" si="4"/>
        <v>5:155</v>
      </c>
      <c r="K3">
        <v>155</v>
      </c>
      <c r="L3" t="str">
        <f t="shared" si="5"/>
        <v>6:18</v>
      </c>
      <c r="M3">
        <v>18</v>
      </c>
      <c r="N3" t="str">
        <f t="shared" si="6"/>
        <v>7:497</v>
      </c>
      <c r="O3">
        <v>497</v>
      </c>
      <c r="P3" t="str">
        <f t="shared" si="7"/>
        <v>8:579</v>
      </c>
      <c r="Q3">
        <v>579</v>
      </c>
      <c r="R3" t="str">
        <f t="shared" si="8"/>
        <v>9:405</v>
      </c>
      <c r="S3">
        <v>405</v>
      </c>
    </row>
    <row r="4" spans="1:19" x14ac:dyDescent="0.25">
      <c r="A4">
        <v>36</v>
      </c>
      <c r="B4" t="str">
        <f t="shared" si="0"/>
        <v>1:119</v>
      </c>
      <c r="C4">
        <v>119</v>
      </c>
      <c r="D4" t="str">
        <f t="shared" si="1"/>
        <v>2:152</v>
      </c>
      <c r="E4">
        <v>152</v>
      </c>
      <c r="F4" t="str">
        <f t="shared" si="2"/>
        <v>3:4</v>
      </c>
      <c r="G4">
        <v>4</v>
      </c>
      <c r="H4" t="str">
        <f t="shared" si="3"/>
        <v>4:123</v>
      </c>
      <c r="I4">
        <v>123</v>
      </c>
      <c r="J4" t="str">
        <f t="shared" si="4"/>
        <v>5:155</v>
      </c>
      <c r="K4">
        <v>155</v>
      </c>
      <c r="L4" t="str">
        <f t="shared" si="5"/>
        <v>6:18</v>
      </c>
      <c r="M4">
        <v>18</v>
      </c>
      <c r="N4" t="str">
        <f t="shared" si="6"/>
        <v>7:497</v>
      </c>
      <c r="O4">
        <v>497</v>
      </c>
      <c r="P4" t="str">
        <f t="shared" si="7"/>
        <v>8:579</v>
      </c>
      <c r="Q4">
        <v>579</v>
      </c>
      <c r="R4" t="str">
        <f t="shared" si="8"/>
        <v>9:405</v>
      </c>
      <c r="S4">
        <v>405</v>
      </c>
    </row>
    <row r="5" spans="1:19" x14ac:dyDescent="0.25">
      <c r="A5">
        <v>36</v>
      </c>
      <c r="B5" t="str">
        <f t="shared" si="0"/>
        <v>1:125</v>
      </c>
      <c r="C5">
        <v>125</v>
      </c>
      <c r="D5" t="str">
        <f t="shared" si="1"/>
        <v>2:147</v>
      </c>
      <c r="E5">
        <v>147</v>
      </c>
      <c r="F5" t="str">
        <f t="shared" si="2"/>
        <v>3:21</v>
      </c>
      <c r="G5">
        <v>21</v>
      </c>
      <c r="H5" t="str">
        <f t="shared" si="3"/>
        <v>4:124</v>
      </c>
      <c r="I5">
        <v>124</v>
      </c>
      <c r="J5" t="str">
        <f t="shared" si="4"/>
        <v>5:156</v>
      </c>
      <c r="K5">
        <v>156</v>
      </c>
      <c r="L5" t="str">
        <f t="shared" si="5"/>
        <v>6:18</v>
      </c>
      <c r="M5">
        <v>18</v>
      </c>
      <c r="N5" t="str">
        <f t="shared" si="6"/>
        <v>7:497</v>
      </c>
      <c r="O5">
        <v>497</v>
      </c>
      <c r="P5" t="str">
        <f t="shared" si="7"/>
        <v>8:579</v>
      </c>
      <c r="Q5">
        <v>579</v>
      </c>
      <c r="R5" t="str">
        <f t="shared" si="8"/>
        <v>9:405</v>
      </c>
      <c r="S5">
        <v>405</v>
      </c>
    </row>
    <row r="6" spans="1:19" x14ac:dyDescent="0.25">
      <c r="A6">
        <v>36</v>
      </c>
      <c r="B6" t="str">
        <f t="shared" si="0"/>
        <v>1:119</v>
      </c>
      <c r="C6">
        <v>119</v>
      </c>
      <c r="D6" t="str">
        <f t="shared" si="1"/>
        <v>2:152</v>
      </c>
      <c r="E6">
        <v>152</v>
      </c>
      <c r="F6" t="str">
        <f t="shared" si="2"/>
        <v>3:21</v>
      </c>
      <c r="G6">
        <v>21</v>
      </c>
      <c r="H6" t="str">
        <f t="shared" si="3"/>
        <v>4:122</v>
      </c>
      <c r="I6">
        <v>122</v>
      </c>
      <c r="J6" t="str">
        <f t="shared" si="4"/>
        <v>5:154</v>
      </c>
      <c r="K6">
        <v>154</v>
      </c>
      <c r="L6" t="str">
        <f t="shared" si="5"/>
        <v>6:17</v>
      </c>
      <c r="M6">
        <v>17</v>
      </c>
      <c r="N6" t="str">
        <f t="shared" si="6"/>
        <v>7:497</v>
      </c>
      <c r="O6">
        <v>497</v>
      </c>
      <c r="P6" t="str">
        <f t="shared" si="7"/>
        <v>8:579</v>
      </c>
      <c r="Q6">
        <v>579</v>
      </c>
      <c r="R6" t="str">
        <f t="shared" si="8"/>
        <v>9:405</v>
      </c>
      <c r="S6">
        <v>405</v>
      </c>
    </row>
    <row r="7" spans="1:19" x14ac:dyDescent="0.25">
      <c r="A7">
        <v>36</v>
      </c>
      <c r="B7" t="str">
        <f t="shared" si="0"/>
        <v>1:125</v>
      </c>
      <c r="C7">
        <v>125</v>
      </c>
      <c r="D7" t="str">
        <f t="shared" si="1"/>
        <v>2:147</v>
      </c>
      <c r="E7">
        <v>147</v>
      </c>
      <c r="F7" t="str">
        <f t="shared" si="2"/>
        <v>3:21</v>
      </c>
      <c r="G7">
        <v>21</v>
      </c>
      <c r="H7" t="str">
        <f t="shared" si="3"/>
        <v>4:124</v>
      </c>
      <c r="I7">
        <v>124</v>
      </c>
      <c r="J7" t="str">
        <f t="shared" si="4"/>
        <v>5:156</v>
      </c>
      <c r="K7">
        <v>156</v>
      </c>
      <c r="L7" t="str">
        <f t="shared" si="5"/>
        <v>6:18</v>
      </c>
      <c r="M7">
        <v>18</v>
      </c>
      <c r="N7" t="str">
        <f t="shared" si="6"/>
        <v>7:497</v>
      </c>
      <c r="O7">
        <v>497</v>
      </c>
      <c r="P7" t="str">
        <f t="shared" si="7"/>
        <v>8:579</v>
      </c>
      <c r="Q7">
        <v>579</v>
      </c>
      <c r="R7" t="str">
        <f t="shared" si="8"/>
        <v>9:405</v>
      </c>
      <c r="S7">
        <v>405</v>
      </c>
    </row>
    <row r="8" spans="1:19" x14ac:dyDescent="0.25">
      <c r="A8">
        <v>36</v>
      </c>
      <c r="B8" t="str">
        <f t="shared" si="0"/>
        <v>1:120</v>
      </c>
      <c r="C8">
        <v>120</v>
      </c>
      <c r="D8" t="str">
        <f t="shared" si="1"/>
        <v>2:154</v>
      </c>
      <c r="E8">
        <v>154</v>
      </c>
      <c r="F8" t="str">
        <f t="shared" si="2"/>
        <v>3:5</v>
      </c>
      <c r="G8">
        <v>5</v>
      </c>
      <c r="H8" t="str">
        <f t="shared" si="3"/>
        <v>4:122</v>
      </c>
      <c r="I8">
        <v>122</v>
      </c>
      <c r="J8" t="str">
        <f t="shared" si="4"/>
        <v>5:154</v>
      </c>
      <c r="K8">
        <v>154</v>
      </c>
      <c r="L8" t="str">
        <f t="shared" si="5"/>
        <v>6:18</v>
      </c>
      <c r="M8">
        <v>18</v>
      </c>
      <c r="N8" t="str">
        <f t="shared" si="6"/>
        <v>7:497</v>
      </c>
      <c r="O8">
        <v>497</v>
      </c>
      <c r="P8" t="str">
        <f t="shared" si="7"/>
        <v>8:579</v>
      </c>
      <c r="Q8">
        <v>579</v>
      </c>
      <c r="R8" t="str">
        <f t="shared" si="8"/>
        <v>9:405</v>
      </c>
      <c r="S8">
        <v>405</v>
      </c>
    </row>
    <row r="9" spans="1:19" x14ac:dyDescent="0.25">
      <c r="A9">
        <v>36</v>
      </c>
      <c r="B9" t="str">
        <f t="shared" si="0"/>
        <v>1:125</v>
      </c>
      <c r="C9">
        <v>125</v>
      </c>
      <c r="D9" t="str">
        <f t="shared" si="1"/>
        <v>2:152</v>
      </c>
      <c r="E9">
        <v>152</v>
      </c>
      <c r="F9" t="str">
        <f t="shared" si="2"/>
        <v>3:4</v>
      </c>
      <c r="G9">
        <v>4</v>
      </c>
      <c r="H9" t="str">
        <f t="shared" si="3"/>
        <v>4:124</v>
      </c>
      <c r="I9">
        <v>124</v>
      </c>
      <c r="J9" t="str">
        <f t="shared" si="4"/>
        <v>5:155</v>
      </c>
      <c r="K9">
        <v>155</v>
      </c>
      <c r="L9" t="str">
        <f t="shared" si="5"/>
        <v>6:18</v>
      </c>
      <c r="M9">
        <v>18</v>
      </c>
      <c r="N9" t="str">
        <f t="shared" si="6"/>
        <v>7:497</v>
      </c>
      <c r="O9">
        <v>497</v>
      </c>
      <c r="P9" t="str">
        <f t="shared" si="7"/>
        <v>8:579</v>
      </c>
      <c r="Q9">
        <v>579</v>
      </c>
      <c r="R9" t="str">
        <f t="shared" si="8"/>
        <v>9:405</v>
      </c>
      <c r="S9">
        <v>405</v>
      </c>
    </row>
    <row r="10" spans="1:19" x14ac:dyDescent="0.25">
      <c r="A10">
        <v>36</v>
      </c>
      <c r="B10" t="str">
        <f t="shared" si="0"/>
        <v>1:119</v>
      </c>
      <c r="C10">
        <v>119</v>
      </c>
      <c r="D10" t="str">
        <f t="shared" si="1"/>
        <v>2:152</v>
      </c>
      <c r="E10">
        <v>152</v>
      </c>
      <c r="F10" t="str">
        <f t="shared" si="2"/>
        <v>3:4</v>
      </c>
      <c r="G10">
        <v>4</v>
      </c>
      <c r="H10" t="str">
        <f t="shared" si="3"/>
        <v>4:123</v>
      </c>
      <c r="I10">
        <v>123</v>
      </c>
      <c r="J10" t="str">
        <f t="shared" si="4"/>
        <v>5:154</v>
      </c>
      <c r="K10">
        <v>154</v>
      </c>
      <c r="L10" t="str">
        <f t="shared" si="5"/>
        <v>6:18</v>
      </c>
      <c r="M10">
        <v>18</v>
      </c>
      <c r="N10" t="str">
        <f t="shared" si="6"/>
        <v>7:497</v>
      </c>
      <c r="O10">
        <v>497</v>
      </c>
      <c r="P10" t="str">
        <f t="shared" si="7"/>
        <v>8:579</v>
      </c>
      <c r="Q10">
        <v>579</v>
      </c>
      <c r="R10" t="str">
        <f t="shared" si="8"/>
        <v>9:405</v>
      </c>
      <c r="S10">
        <v>405</v>
      </c>
    </row>
    <row r="11" spans="1:19" x14ac:dyDescent="0.25">
      <c r="A11">
        <v>36</v>
      </c>
      <c r="B11" t="str">
        <f t="shared" si="0"/>
        <v>1:125</v>
      </c>
      <c r="C11">
        <v>125</v>
      </c>
      <c r="D11" t="str">
        <f t="shared" si="1"/>
        <v>2:152</v>
      </c>
      <c r="E11">
        <v>152</v>
      </c>
      <c r="F11" t="str">
        <f t="shared" si="2"/>
        <v>3:4</v>
      </c>
      <c r="G11">
        <v>4</v>
      </c>
      <c r="H11" t="str">
        <f t="shared" si="3"/>
        <v>4:123</v>
      </c>
      <c r="I11">
        <v>123</v>
      </c>
      <c r="J11" t="str">
        <f t="shared" si="4"/>
        <v>5:155</v>
      </c>
      <c r="K11">
        <v>155</v>
      </c>
      <c r="L11" t="str">
        <f t="shared" si="5"/>
        <v>6:18</v>
      </c>
      <c r="M11">
        <v>18</v>
      </c>
      <c r="N11" t="str">
        <f t="shared" si="6"/>
        <v>7:497</v>
      </c>
      <c r="O11">
        <v>497</v>
      </c>
      <c r="P11" t="str">
        <f t="shared" si="7"/>
        <v>8:579</v>
      </c>
      <c r="Q11">
        <v>579</v>
      </c>
      <c r="R11" t="str">
        <f t="shared" si="8"/>
        <v>9:405</v>
      </c>
      <c r="S11">
        <v>405</v>
      </c>
    </row>
    <row r="12" spans="1:19" x14ac:dyDescent="0.25">
      <c r="A12">
        <v>36</v>
      </c>
      <c r="B12" t="str">
        <f t="shared" si="0"/>
        <v>1:125</v>
      </c>
      <c r="C12">
        <v>125</v>
      </c>
      <c r="D12" t="str">
        <f t="shared" si="1"/>
        <v>2:152</v>
      </c>
      <c r="E12">
        <v>152</v>
      </c>
      <c r="F12" t="str">
        <f t="shared" si="2"/>
        <v>3:4</v>
      </c>
      <c r="G12">
        <v>4</v>
      </c>
      <c r="H12" t="str">
        <f t="shared" si="3"/>
        <v>4:123</v>
      </c>
      <c r="I12">
        <v>123</v>
      </c>
      <c r="J12" t="str">
        <f t="shared" si="4"/>
        <v>5:155</v>
      </c>
      <c r="K12">
        <v>155</v>
      </c>
      <c r="L12" t="str">
        <f t="shared" si="5"/>
        <v>6:18</v>
      </c>
      <c r="M12">
        <v>18</v>
      </c>
      <c r="N12" t="str">
        <f t="shared" si="6"/>
        <v>7:497</v>
      </c>
      <c r="O12">
        <v>497</v>
      </c>
      <c r="P12" t="str">
        <f t="shared" si="7"/>
        <v>8:579</v>
      </c>
      <c r="Q12">
        <v>579</v>
      </c>
      <c r="R12" t="str">
        <f t="shared" si="8"/>
        <v>9:405</v>
      </c>
      <c r="S12">
        <v>405</v>
      </c>
    </row>
    <row r="13" spans="1:19" x14ac:dyDescent="0.25">
      <c r="A13">
        <v>36</v>
      </c>
      <c r="B13" t="str">
        <f t="shared" si="0"/>
        <v>1:125</v>
      </c>
      <c r="C13">
        <v>125</v>
      </c>
      <c r="D13" t="str">
        <f t="shared" si="1"/>
        <v>2:152</v>
      </c>
      <c r="E13">
        <v>152</v>
      </c>
      <c r="F13" t="str">
        <f t="shared" si="2"/>
        <v>3:4</v>
      </c>
      <c r="G13">
        <v>4</v>
      </c>
      <c r="H13" t="str">
        <f t="shared" si="3"/>
        <v>4:124</v>
      </c>
      <c r="I13">
        <v>124</v>
      </c>
      <c r="J13" t="str">
        <f t="shared" si="4"/>
        <v>5:156</v>
      </c>
      <c r="K13">
        <v>156</v>
      </c>
      <c r="L13" t="str">
        <f t="shared" si="5"/>
        <v>6:19</v>
      </c>
      <c r="M13">
        <v>19</v>
      </c>
      <c r="N13" t="str">
        <f t="shared" si="6"/>
        <v>7:497</v>
      </c>
      <c r="O13">
        <v>497</v>
      </c>
      <c r="P13" t="str">
        <f t="shared" si="7"/>
        <v>8:579</v>
      </c>
      <c r="Q13">
        <v>579</v>
      </c>
      <c r="R13" t="str">
        <f t="shared" si="8"/>
        <v>9:405</v>
      </c>
      <c r="S13">
        <v>405</v>
      </c>
    </row>
    <row r="14" spans="1:19" x14ac:dyDescent="0.25">
      <c r="A14">
        <v>36</v>
      </c>
      <c r="B14" t="str">
        <f t="shared" si="0"/>
        <v>1:119</v>
      </c>
      <c r="C14">
        <v>119</v>
      </c>
      <c r="D14" t="str">
        <f t="shared" si="1"/>
        <v>2:152</v>
      </c>
      <c r="E14">
        <v>152</v>
      </c>
      <c r="F14" t="str">
        <f t="shared" si="2"/>
        <v>3:4</v>
      </c>
      <c r="G14">
        <v>4</v>
      </c>
      <c r="H14" t="str">
        <f t="shared" si="3"/>
        <v>4:123</v>
      </c>
      <c r="I14">
        <v>123</v>
      </c>
      <c r="J14" t="str">
        <f t="shared" si="4"/>
        <v>5:155</v>
      </c>
      <c r="K14">
        <v>155</v>
      </c>
      <c r="L14" t="str">
        <f t="shared" si="5"/>
        <v>6:18</v>
      </c>
      <c r="M14">
        <v>18</v>
      </c>
      <c r="N14" t="str">
        <f t="shared" si="6"/>
        <v>7:497</v>
      </c>
      <c r="O14">
        <v>497</v>
      </c>
      <c r="P14" t="str">
        <f t="shared" si="7"/>
        <v>8:579</v>
      </c>
      <c r="Q14">
        <v>579</v>
      </c>
      <c r="R14" t="str">
        <f t="shared" si="8"/>
        <v>9:405</v>
      </c>
      <c r="S14">
        <v>405</v>
      </c>
    </row>
    <row r="15" spans="1:19" x14ac:dyDescent="0.25">
      <c r="A15">
        <v>36</v>
      </c>
      <c r="B15" t="str">
        <f t="shared" si="0"/>
        <v>1:125</v>
      </c>
      <c r="C15">
        <v>125</v>
      </c>
      <c r="D15" t="str">
        <f t="shared" si="1"/>
        <v>2:147</v>
      </c>
      <c r="E15">
        <v>147</v>
      </c>
      <c r="F15" t="str">
        <f t="shared" si="2"/>
        <v>3:21</v>
      </c>
      <c r="G15">
        <v>21</v>
      </c>
      <c r="H15" t="str">
        <f t="shared" si="3"/>
        <v>4:124</v>
      </c>
      <c r="I15">
        <v>124</v>
      </c>
      <c r="J15" t="str">
        <f t="shared" si="4"/>
        <v>5:155</v>
      </c>
      <c r="K15">
        <v>155</v>
      </c>
      <c r="L15" t="str">
        <f t="shared" si="5"/>
        <v>6:18</v>
      </c>
      <c r="M15">
        <v>18</v>
      </c>
      <c r="N15" t="str">
        <f t="shared" si="6"/>
        <v>7:497</v>
      </c>
      <c r="O15">
        <v>497</v>
      </c>
      <c r="P15" t="str">
        <f t="shared" si="7"/>
        <v>8:579</v>
      </c>
      <c r="Q15">
        <v>579</v>
      </c>
      <c r="R15" t="str">
        <f t="shared" si="8"/>
        <v>9:405</v>
      </c>
      <c r="S15">
        <v>405</v>
      </c>
    </row>
    <row r="16" spans="1:19" x14ac:dyDescent="0.25">
      <c r="A16">
        <v>36</v>
      </c>
      <c r="B16" t="str">
        <f t="shared" si="0"/>
        <v>1:119</v>
      </c>
      <c r="C16">
        <v>119</v>
      </c>
      <c r="D16" t="str">
        <f t="shared" si="1"/>
        <v>2:147</v>
      </c>
      <c r="E16">
        <v>147</v>
      </c>
      <c r="F16" t="str">
        <f t="shared" si="2"/>
        <v>3:21</v>
      </c>
      <c r="G16">
        <v>21</v>
      </c>
      <c r="H16" t="str">
        <f t="shared" si="3"/>
        <v>4:123</v>
      </c>
      <c r="I16">
        <v>123</v>
      </c>
      <c r="J16" t="str">
        <f t="shared" si="4"/>
        <v>5:155</v>
      </c>
      <c r="K16">
        <v>155</v>
      </c>
      <c r="L16" t="str">
        <f t="shared" si="5"/>
        <v>6:18</v>
      </c>
      <c r="M16">
        <v>18</v>
      </c>
      <c r="N16" t="str">
        <f t="shared" si="6"/>
        <v>7:497</v>
      </c>
      <c r="O16">
        <v>497</v>
      </c>
      <c r="P16" t="str">
        <f t="shared" si="7"/>
        <v>8:579</v>
      </c>
      <c r="Q16">
        <v>579</v>
      </c>
      <c r="R16" t="str">
        <f t="shared" si="8"/>
        <v>9:405</v>
      </c>
      <c r="S16">
        <v>405</v>
      </c>
    </row>
    <row r="17" spans="1:19" x14ac:dyDescent="0.25">
      <c r="A17">
        <v>36</v>
      </c>
      <c r="B17" t="str">
        <f t="shared" si="0"/>
        <v>1:126</v>
      </c>
      <c r="C17">
        <v>126</v>
      </c>
      <c r="D17" t="str">
        <f t="shared" si="1"/>
        <v>2:152</v>
      </c>
      <c r="E17">
        <v>152</v>
      </c>
      <c r="F17" t="str">
        <f t="shared" si="2"/>
        <v>3:22</v>
      </c>
      <c r="G17">
        <v>22</v>
      </c>
      <c r="H17" t="str">
        <f t="shared" si="3"/>
        <v>4:123</v>
      </c>
      <c r="I17">
        <v>123</v>
      </c>
      <c r="J17" t="str">
        <f t="shared" si="4"/>
        <v>5:154</v>
      </c>
      <c r="K17">
        <v>154</v>
      </c>
      <c r="L17" t="str">
        <f t="shared" si="5"/>
        <v>6:19</v>
      </c>
      <c r="M17">
        <v>19</v>
      </c>
      <c r="N17" t="str">
        <f t="shared" si="6"/>
        <v>7:497</v>
      </c>
      <c r="O17">
        <v>497</v>
      </c>
      <c r="P17" t="str">
        <f t="shared" si="7"/>
        <v>8:579</v>
      </c>
      <c r="Q17">
        <v>579</v>
      </c>
      <c r="R17" t="str">
        <f t="shared" si="8"/>
        <v>9:405</v>
      </c>
      <c r="S17">
        <v>405</v>
      </c>
    </row>
    <row r="18" spans="1:19" x14ac:dyDescent="0.25">
      <c r="A18">
        <v>36</v>
      </c>
      <c r="B18" t="str">
        <f t="shared" si="0"/>
        <v>1:119</v>
      </c>
      <c r="C18">
        <v>119</v>
      </c>
      <c r="D18" t="str">
        <f t="shared" si="1"/>
        <v>2:147</v>
      </c>
      <c r="E18">
        <v>147</v>
      </c>
      <c r="F18" t="str">
        <f t="shared" si="2"/>
        <v>3:3</v>
      </c>
      <c r="G18">
        <v>3</v>
      </c>
      <c r="H18" t="str">
        <f t="shared" si="3"/>
        <v>4:123</v>
      </c>
      <c r="I18">
        <v>123</v>
      </c>
      <c r="J18" t="str">
        <f t="shared" si="4"/>
        <v>5:155</v>
      </c>
      <c r="K18">
        <v>155</v>
      </c>
      <c r="L18" t="str">
        <f t="shared" si="5"/>
        <v>6:18</v>
      </c>
      <c r="M18">
        <v>18</v>
      </c>
      <c r="N18" t="str">
        <f t="shared" si="6"/>
        <v>7:497</v>
      </c>
      <c r="O18">
        <v>497</v>
      </c>
      <c r="P18" t="str">
        <f t="shared" si="7"/>
        <v>8:579</v>
      </c>
      <c r="Q18">
        <v>579</v>
      </c>
      <c r="R18" t="str">
        <f t="shared" si="8"/>
        <v>9:405</v>
      </c>
      <c r="S18">
        <v>405</v>
      </c>
    </row>
    <row r="19" spans="1:19" x14ac:dyDescent="0.25">
      <c r="A19">
        <v>36</v>
      </c>
      <c r="B19" t="str">
        <f t="shared" si="0"/>
        <v>1:125</v>
      </c>
      <c r="C19">
        <v>125</v>
      </c>
      <c r="D19" t="str">
        <f t="shared" si="1"/>
        <v>2:152</v>
      </c>
      <c r="E19">
        <v>152</v>
      </c>
      <c r="F19" t="str">
        <f t="shared" si="2"/>
        <v>3:4</v>
      </c>
      <c r="G19">
        <v>4</v>
      </c>
      <c r="H19" t="str">
        <f t="shared" si="3"/>
        <v>4:124</v>
      </c>
      <c r="I19">
        <v>124</v>
      </c>
      <c r="J19" t="str">
        <f t="shared" si="4"/>
        <v>5:155</v>
      </c>
      <c r="K19">
        <v>155</v>
      </c>
      <c r="L19" t="str">
        <f t="shared" si="5"/>
        <v>6:18</v>
      </c>
      <c r="M19">
        <v>18</v>
      </c>
      <c r="N19" t="str">
        <f t="shared" si="6"/>
        <v>7:497</v>
      </c>
      <c r="O19">
        <v>497</v>
      </c>
      <c r="P19" t="str">
        <f t="shared" si="7"/>
        <v>8:579</v>
      </c>
      <c r="Q19">
        <v>579</v>
      </c>
      <c r="R19" t="str">
        <f t="shared" si="8"/>
        <v>9:405</v>
      </c>
      <c r="S19">
        <v>405</v>
      </c>
    </row>
    <row r="20" spans="1:19" x14ac:dyDescent="0.25">
      <c r="A20">
        <v>36</v>
      </c>
      <c r="B20" t="str">
        <f t="shared" si="0"/>
        <v>1:125</v>
      </c>
      <c r="C20">
        <v>125</v>
      </c>
      <c r="D20" t="str">
        <f t="shared" si="1"/>
        <v>2:149</v>
      </c>
      <c r="E20">
        <v>149</v>
      </c>
      <c r="F20" t="str">
        <f t="shared" si="2"/>
        <v>3:21</v>
      </c>
      <c r="G20">
        <v>21</v>
      </c>
      <c r="H20" t="str">
        <f t="shared" si="3"/>
        <v>4:124</v>
      </c>
      <c r="I20">
        <v>124</v>
      </c>
      <c r="J20" t="str">
        <f t="shared" si="4"/>
        <v>5:156</v>
      </c>
      <c r="K20">
        <v>156</v>
      </c>
      <c r="L20" t="str">
        <f t="shared" si="5"/>
        <v>6:19</v>
      </c>
      <c r="M20">
        <v>19</v>
      </c>
      <c r="N20" t="str">
        <f t="shared" si="6"/>
        <v>7:497</v>
      </c>
      <c r="O20">
        <v>497</v>
      </c>
      <c r="P20" t="str">
        <f t="shared" si="7"/>
        <v>8:579</v>
      </c>
      <c r="Q20">
        <v>579</v>
      </c>
      <c r="R20" t="str">
        <f t="shared" si="8"/>
        <v>9:405</v>
      </c>
      <c r="S20">
        <v>405</v>
      </c>
    </row>
    <row r="21" spans="1:19" x14ac:dyDescent="0.25">
      <c r="A21">
        <v>36</v>
      </c>
      <c r="B21" t="str">
        <f t="shared" si="0"/>
        <v>1:119</v>
      </c>
      <c r="C21">
        <v>119</v>
      </c>
      <c r="D21" t="str">
        <f t="shared" si="1"/>
        <v>2:152</v>
      </c>
      <c r="E21">
        <v>152</v>
      </c>
      <c r="F21" t="str">
        <f t="shared" si="2"/>
        <v>3:4</v>
      </c>
      <c r="G21">
        <v>4</v>
      </c>
      <c r="H21" t="str">
        <f t="shared" si="3"/>
        <v>4:124</v>
      </c>
      <c r="I21">
        <v>124</v>
      </c>
      <c r="J21" t="str">
        <f t="shared" si="4"/>
        <v>5:155</v>
      </c>
      <c r="K21">
        <v>155</v>
      </c>
      <c r="L21" t="str">
        <f t="shared" si="5"/>
        <v>6:18</v>
      </c>
      <c r="M21">
        <v>18</v>
      </c>
      <c r="N21" t="str">
        <f t="shared" si="6"/>
        <v>7:497</v>
      </c>
      <c r="O21">
        <v>497</v>
      </c>
      <c r="P21" t="str">
        <f t="shared" si="7"/>
        <v>8:579</v>
      </c>
      <c r="Q21">
        <v>579</v>
      </c>
      <c r="R21" t="str">
        <f t="shared" si="8"/>
        <v>9:405</v>
      </c>
      <c r="S21">
        <v>405</v>
      </c>
    </row>
    <row r="22" spans="1:19" x14ac:dyDescent="0.25">
      <c r="A22">
        <v>36</v>
      </c>
      <c r="B22" t="str">
        <f t="shared" si="0"/>
        <v>1:119</v>
      </c>
      <c r="C22">
        <v>119</v>
      </c>
      <c r="D22" t="str">
        <f t="shared" si="1"/>
        <v>2:152</v>
      </c>
      <c r="E22">
        <v>152</v>
      </c>
      <c r="F22" t="str">
        <f t="shared" si="2"/>
        <v>3:4</v>
      </c>
      <c r="G22">
        <v>4</v>
      </c>
      <c r="H22" t="str">
        <f t="shared" si="3"/>
        <v>4:123</v>
      </c>
      <c r="I22">
        <v>123</v>
      </c>
      <c r="J22" t="str">
        <f t="shared" si="4"/>
        <v>5:155</v>
      </c>
      <c r="K22">
        <v>155</v>
      </c>
      <c r="L22" t="str">
        <f t="shared" si="5"/>
        <v>6:18</v>
      </c>
      <c r="M22">
        <v>18</v>
      </c>
      <c r="N22" t="str">
        <f t="shared" si="6"/>
        <v>7:497</v>
      </c>
      <c r="O22">
        <v>497</v>
      </c>
      <c r="P22" t="str">
        <f t="shared" si="7"/>
        <v>8:579</v>
      </c>
      <c r="Q22">
        <v>579</v>
      </c>
      <c r="R22" t="str">
        <f t="shared" si="8"/>
        <v>9:405</v>
      </c>
      <c r="S22">
        <v>405</v>
      </c>
    </row>
    <row r="23" spans="1:19" x14ac:dyDescent="0.25">
      <c r="A23">
        <v>36</v>
      </c>
      <c r="B23" t="str">
        <f t="shared" si="0"/>
        <v>1:125</v>
      </c>
      <c r="C23">
        <v>125</v>
      </c>
      <c r="D23" t="str">
        <f t="shared" si="1"/>
        <v>2:147</v>
      </c>
      <c r="E23">
        <v>147</v>
      </c>
      <c r="F23" t="str">
        <f t="shared" si="2"/>
        <v>3:21</v>
      </c>
      <c r="G23">
        <v>21</v>
      </c>
      <c r="H23" t="str">
        <f t="shared" si="3"/>
        <v>4:124</v>
      </c>
      <c r="I23">
        <v>124</v>
      </c>
      <c r="J23" t="str">
        <f t="shared" si="4"/>
        <v>5:155</v>
      </c>
      <c r="K23">
        <v>155</v>
      </c>
      <c r="L23" t="str">
        <f t="shared" si="5"/>
        <v>6:18</v>
      </c>
      <c r="M23">
        <v>18</v>
      </c>
      <c r="N23" t="str">
        <f t="shared" si="6"/>
        <v>7:497</v>
      </c>
      <c r="O23">
        <v>497</v>
      </c>
      <c r="P23" t="str">
        <f t="shared" si="7"/>
        <v>8:579</v>
      </c>
      <c r="Q23">
        <v>579</v>
      </c>
      <c r="R23" t="str">
        <f t="shared" si="8"/>
        <v>9:405</v>
      </c>
      <c r="S23">
        <v>405</v>
      </c>
    </row>
    <row r="24" spans="1:19" x14ac:dyDescent="0.25">
      <c r="A24">
        <v>36</v>
      </c>
      <c r="B24" t="str">
        <f t="shared" si="0"/>
        <v>1:125</v>
      </c>
      <c r="C24">
        <v>125</v>
      </c>
      <c r="D24" t="str">
        <f t="shared" si="1"/>
        <v>2:152</v>
      </c>
      <c r="E24">
        <v>152</v>
      </c>
      <c r="F24" t="str">
        <f t="shared" si="2"/>
        <v>3:4</v>
      </c>
      <c r="G24">
        <v>4</v>
      </c>
      <c r="H24" t="str">
        <f t="shared" si="3"/>
        <v>4:125</v>
      </c>
      <c r="I24">
        <v>125</v>
      </c>
      <c r="J24" t="str">
        <f t="shared" si="4"/>
        <v>5:157</v>
      </c>
      <c r="K24">
        <v>157</v>
      </c>
      <c r="L24" t="str">
        <f t="shared" si="5"/>
        <v>6:19</v>
      </c>
      <c r="M24">
        <v>19</v>
      </c>
      <c r="N24" t="str">
        <f t="shared" si="6"/>
        <v>7:497</v>
      </c>
      <c r="O24">
        <v>497</v>
      </c>
      <c r="P24" t="str">
        <f t="shared" si="7"/>
        <v>8:579</v>
      </c>
      <c r="Q24">
        <v>579</v>
      </c>
      <c r="R24" t="str">
        <f t="shared" si="8"/>
        <v>9:405</v>
      </c>
      <c r="S24">
        <v>405</v>
      </c>
    </row>
    <row r="25" spans="1:19" x14ac:dyDescent="0.25">
      <c r="A25">
        <v>36</v>
      </c>
      <c r="B25" t="str">
        <f t="shared" si="0"/>
        <v>1:119</v>
      </c>
      <c r="C25">
        <v>119</v>
      </c>
      <c r="D25" t="str">
        <f t="shared" si="1"/>
        <v>2:152</v>
      </c>
      <c r="E25">
        <v>152</v>
      </c>
      <c r="F25" t="str">
        <f t="shared" si="2"/>
        <v>3:4</v>
      </c>
      <c r="G25">
        <v>4</v>
      </c>
      <c r="H25" t="str">
        <f t="shared" si="3"/>
        <v>4:124</v>
      </c>
      <c r="I25">
        <v>124</v>
      </c>
      <c r="J25" t="str">
        <f t="shared" si="4"/>
        <v>5:155</v>
      </c>
      <c r="K25">
        <v>155</v>
      </c>
      <c r="L25" t="str">
        <f t="shared" si="5"/>
        <v>6:18</v>
      </c>
      <c r="M25">
        <v>18</v>
      </c>
      <c r="N25" t="str">
        <f t="shared" si="6"/>
        <v>7:497</v>
      </c>
      <c r="O25">
        <v>497</v>
      </c>
      <c r="P25" t="str">
        <f t="shared" si="7"/>
        <v>8:579</v>
      </c>
      <c r="Q25">
        <v>579</v>
      </c>
      <c r="R25" t="str">
        <f t="shared" si="8"/>
        <v>9:405</v>
      </c>
      <c r="S25">
        <v>405</v>
      </c>
    </row>
    <row r="26" spans="1:19" x14ac:dyDescent="0.25">
      <c r="A26">
        <v>36</v>
      </c>
      <c r="B26" t="str">
        <f t="shared" si="0"/>
        <v>1:126</v>
      </c>
      <c r="C26">
        <v>126</v>
      </c>
      <c r="D26" t="str">
        <f t="shared" si="1"/>
        <v>2:152</v>
      </c>
      <c r="E26">
        <v>152</v>
      </c>
      <c r="F26" t="str">
        <f t="shared" si="2"/>
        <v>3:22</v>
      </c>
      <c r="G26">
        <v>22</v>
      </c>
      <c r="H26" t="str">
        <f t="shared" si="3"/>
        <v>4:124</v>
      </c>
      <c r="I26">
        <v>124</v>
      </c>
      <c r="J26" t="str">
        <f t="shared" si="4"/>
        <v>5:155</v>
      </c>
      <c r="K26">
        <v>155</v>
      </c>
      <c r="L26" t="str">
        <f t="shared" si="5"/>
        <v>6:19</v>
      </c>
      <c r="M26">
        <v>19</v>
      </c>
      <c r="N26" t="str">
        <f t="shared" si="6"/>
        <v>7:497</v>
      </c>
      <c r="O26">
        <v>497</v>
      </c>
      <c r="P26" t="str">
        <f t="shared" si="7"/>
        <v>8:579</v>
      </c>
      <c r="Q26">
        <v>579</v>
      </c>
      <c r="R26" t="str">
        <f t="shared" si="8"/>
        <v>9:405</v>
      </c>
      <c r="S26">
        <v>405</v>
      </c>
    </row>
    <row r="27" spans="1:19" x14ac:dyDescent="0.25">
      <c r="A27">
        <v>36</v>
      </c>
      <c r="B27" t="str">
        <f t="shared" si="0"/>
        <v>1:119</v>
      </c>
      <c r="C27">
        <v>119</v>
      </c>
      <c r="D27" t="str">
        <f t="shared" si="1"/>
        <v>2:152</v>
      </c>
      <c r="E27">
        <v>152</v>
      </c>
      <c r="F27" t="str">
        <f t="shared" si="2"/>
        <v>3:4</v>
      </c>
      <c r="G27">
        <v>4</v>
      </c>
      <c r="H27" t="str">
        <f t="shared" si="3"/>
        <v>4:122</v>
      </c>
      <c r="I27">
        <v>122</v>
      </c>
      <c r="J27" t="str">
        <f t="shared" si="4"/>
        <v>5:154</v>
      </c>
      <c r="K27">
        <v>154</v>
      </c>
      <c r="L27" t="str">
        <f t="shared" si="5"/>
        <v>6:18</v>
      </c>
      <c r="M27">
        <v>18</v>
      </c>
      <c r="N27" t="str">
        <f t="shared" si="6"/>
        <v>7:497</v>
      </c>
      <c r="O27">
        <v>497</v>
      </c>
      <c r="P27" t="str">
        <f t="shared" si="7"/>
        <v>8:579</v>
      </c>
      <c r="Q27">
        <v>579</v>
      </c>
      <c r="R27" t="str">
        <f t="shared" si="8"/>
        <v>9:405</v>
      </c>
      <c r="S27">
        <v>405</v>
      </c>
    </row>
    <row r="28" spans="1:19" x14ac:dyDescent="0.25">
      <c r="A28">
        <v>36</v>
      </c>
      <c r="B28" t="str">
        <f t="shared" si="0"/>
        <v>1:125</v>
      </c>
      <c r="C28">
        <v>125</v>
      </c>
      <c r="D28" t="str">
        <f t="shared" si="1"/>
        <v>2:147</v>
      </c>
      <c r="E28">
        <v>147</v>
      </c>
      <c r="F28" t="str">
        <f t="shared" si="2"/>
        <v>3:21</v>
      </c>
      <c r="G28">
        <v>21</v>
      </c>
      <c r="H28" t="str">
        <f t="shared" si="3"/>
        <v>4:123</v>
      </c>
      <c r="I28">
        <v>123</v>
      </c>
      <c r="J28" t="str">
        <f t="shared" si="4"/>
        <v>5:154</v>
      </c>
      <c r="K28">
        <v>154</v>
      </c>
      <c r="L28" t="str">
        <f t="shared" si="5"/>
        <v>6:18</v>
      </c>
      <c r="M28">
        <v>18</v>
      </c>
      <c r="N28" t="str">
        <f t="shared" si="6"/>
        <v>7:497</v>
      </c>
      <c r="O28">
        <v>497</v>
      </c>
      <c r="P28" t="str">
        <f t="shared" si="7"/>
        <v>8:579</v>
      </c>
      <c r="Q28">
        <v>579</v>
      </c>
      <c r="R28" t="str">
        <f t="shared" si="8"/>
        <v>9:405</v>
      </c>
      <c r="S28">
        <v>405</v>
      </c>
    </row>
    <row r="29" spans="1:19" x14ac:dyDescent="0.25">
      <c r="A29">
        <v>36</v>
      </c>
      <c r="B29" t="str">
        <f t="shared" si="0"/>
        <v>1:125</v>
      </c>
      <c r="C29">
        <v>125</v>
      </c>
      <c r="D29" t="str">
        <f t="shared" si="1"/>
        <v>2:152</v>
      </c>
      <c r="E29">
        <v>152</v>
      </c>
      <c r="F29" t="str">
        <f t="shared" si="2"/>
        <v>3:4</v>
      </c>
      <c r="G29">
        <v>4</v>
      </c>
      <c r="H29" t="str">
        <f t="shared" si="3"/>
        <v>4:124</v>
      </c>
      <c r="I29">
        <v>124</v>
      </c>
      <c r="J29" t="str">
        <f t="shared" si="4"/>
        <v>5:156</v>
      </c>
      <c r="K29">
        <v>156</v>
      </c>
      <c r="L29" t="str">
        <f t="shared" si="5"/>
        <v>6:19</v>
      </c>
      <c r="M29">
        <v>19</v>
      </c>
      <c r="N29" t="str">
        <f t="shared" si="6"/>
        <v>7:497</v>
      </c>
      <c r="O29">
        <v>497</v>
      </c>
      <c r="P29" t="str">
        <f t="shared" si="7"/>
        <v>8:579</v>
      </c>
      <c r="Q29">
        <v>579</v>
      </c>
      <c r="R29" t="str">
        <f t="shared" si="8"/>
        <v>9:405</v>
      </c>
      <c r="S29">
        <v>405</v>
      </c>
    </row>
    <row r="30" spans="1:19" x14ac:dyDescent="0.25">
      <c r="A30">
        <v>36</v>
      </c>
      <c r="B30" t="str">
        <f t="shared" si="0"/>
        <v>1:125</v>
      </c>
      <c r="C30">
        <v>125</v>
      </c>
      <c r="D30" t="str">
        <f t="shared" si="1"/>
        <v>2:152</v>
      </c>
      <c r="E30">
        <v>152</v>
      </c>
      <c r="F30" t="str">
        <f t="shared" si="2"/>
        <v>3:4</v>
      </c>
      <c r="G30">
        <v>4</v>
      </c>
      <c r="H30" t="str">
        <f t="shared" si="3"/>
        <v>4:123</v>
      </c>
      <c r="I30">
        <v>123</v>
      </c>
      <c r="J30" t="str">
        <f t="shared" si="4"/>
        <v>5:154</v>
      </c>
      <c r="K30">
        <v>154</v>
      </c>
      <c r="L30" t="str">
        <f t="shared" si="5"/>
        <v>6:18</v>
      </c>
      <c r="M30">
        <v>18</v>
      </c>
      <c r="N30" t="str">
        <f t="shared" si="6"/>
        <v>7:497</v>
      </c>
      <c r="O30">
        <v>497</v>
      </c>
      <c r="P30" t="str">
        <f t="shared" si="7"/>
        <v>8:579</v>
      </c>
      <c r="Q30">
        <v>579</v>
      </c>
      <c r="R30" t="str">
        <f t="shared" si="8"/>
        <v>9:405</v>
      </c>
      <c r="S30">
        <v>405</v>
      </c>
    </row>
    <row r="31" spans="1:19" x14ac:dyDescent="0.25">
      <c r="A31">
        <v>36</v>
      </c>
      <c r="B31" t="str">
        <f t="shared" si="0"/>
        <v>1:125</v>
      </c>
      <c r="C31">
        <v>125</v>
      </c>
      <c r="D31" t="str">
        <f t="shared" si="1"/>
        <v>2:161</v>
      </c>
      <c r="E31">
        <v>161</v>
      </c>
      <c r="F31" t="str">
        <f t="shared" si="2"/>
        <v>3:3</v>
      </c>
      <c r="G31">
        <v>3</v>
      </c>
      <c r="H31" t="str">
        <f t="shared" si="3"/>
        <v>4:124</v>
      </c>
      <c r="I31">
        <v>124</v>
      </c>
      <c r="J31" t="str">
        <f t="shared" si="4"/>
        <v>5:156</v>
      </c>
      <c r="K31">
        <v>156</v>
      </c>
      <c r="L31" t="str">
        <f t="shared" si="5"/>
        <v>6:18</v>
      </c>
      <c r="M31">
        <v>18</v>
      </c>
      <c r="N31" t="str">
        <f t="shared" si="6"/>
        <v>7:498</v>
      </c>
      <c r="O31">
        <v>498</v>
      </c>
      <c r="P31" t="str">
        <f t="shared" si="7"/>
        <v>8:579</v>
      </c>
      <c r="Q31">
        <v>579</v>
      </c>
      <c r="R31" t="str">
        <f t="shared" si="8"/>
        <v>9:405</v>
      </c>
      <c r="S31">
        <v>405</v>
      </c>
    </row>
    <row r="32" spans="1:19" x14ac:dyDescent="0.25">
      <c r="A32">
        <v>36</v>
      </c>
      <c r="B32" t="str">
        <f t="shared" si="0"/>
        <v>1:125</v>
      </c>
      <c r="C32">
        <v>125</v>
      </c>
      <c r="D32" t="str">
        <f t="shared" si="1"/>
        <v>2:152</v>
      </c>
      <c r="E32">
        <v>152</v>
      </c>
      <c r="F32" t="str">
        <f t="shared" si="2"/>
        <v>3:4</v>
      </c>
      <c r="G32">
        <v>4</v>
      </c>
      <c r="H32" t="str">
        <f t="shared" si="3"/>
        <v>4:124</v>
      </c>
      <c r="I32">
        <v>124</v>
      </c>
      <c r="J32" t="str">
        <f t="shared" si="4"/>
        <v>5:156</v>
      </c>
      <c r="K32">
        <v>156</v>
      </c>
      <c r="L32" t="str">
        <f t="shared" si="5"/>
        <v>6:19</v>
      </c>
      <c r="M32">
        <v>19</v>
      </c>
      <c r="N32" t="str">
        <f t="shared" si="6"/>
        <v>7:498</v>
      </c>
      <c r="O32">
        <v>498</v>
      </c>
      <c r="P32" t="str">
        <f t="shared" si="7"/>
        <v>8:579</v>
      </c>
      <c r="Q32">
        <v>579</v>
      </c>
      <c r="R32" t="str">
        <f t="shared" si="8"/>
        <v>9:405</v>
      </c>
      <c r="S32">
        <v>405</v>
      </c>
    </row>
    <row r="33" spans="1:19" x14ac:dyDescent="0.25">
      <c r="A33">
        <v>36</v>
      </c>
      <c r="B33" t="str">
        <f t="shared" si="0"/>
        <v>1:119</v>
      </c>
      <c r="C33">
        <v>119</v>
      </c>
      <c r="D33" t="str">
        <f t="shared" si="1"/>
        <v>2:147</v>
      </c>
      <c r="E33">
        <v>147</v>
      </c>
      <c r="F33" t="str">
        <f t="shared" si="2"/>
        <v>3:21</v>
      </c>
      <c r="G33">
        <v>21</v>
      </c>
      <c r="H33" t="str">
        <f t="shared" si="3"/>
        <v>4:123</v>
      </c>
      <c r="I33">
        <v>123</v>
      </c>
      <c r="J33" t="str">
        <f t="shared" si="4"/>
        <v>5:155</v>
      </c>
      <c r="K33">
        <v>155</v>
      </c>
      <c r="L33" t="str">
        <f t="shared" si="5"/>
        <v>6:18</v>
      </c>
      <c r="M33">
        <v>18</v>
      </c>
      <c r="N33" t="str">
        <f t="shared" si="6"/>
        <v>7:498</v>
      </c>
      <c r="O33">
        <v>498</v>
      </c>
      <c r="P33" t="str">
        <f t="shared" si="7"/>
        <v>8:579</v>
      </c>
      <c r="Q33">
        <v>579</v>
      </c>
      <c r="R33" t="str">
        <f t="shared" si="8"/>
        <v>9:405</v>
      </c>
      <c r="S33">
        <v>405</v>
      </c>
    </row>
    <row r="34" spans="1:19" x14ac:dyDescent="0.25">
      <c r="A34">
        <v>36</v>
      </c>
      <c r="B34" t="str">
        <f t="shared" si="0"/>
        <v>1:119</v>
      </c>
      <c r="C34">
        <v>119</v>
      </c>
      <c r="D34" t="str">
        <f t="shared" si="1"/>
        <v>2:152</v>
      </c>
      <c r="E34">
        <v>152</v>
      </c>
      <c r="F34" t="str">
        <f t="shared" si="2"/>
        <v>3:4</v>
      </c>
      <c r="G34">
        <v>4</v>
      </c>
      <c r="H34" t="str">
        <f t="shared" si="3"/>
        <v>4:123</v>
      </c>
      <c r="I34">
        <v>123</v>
      </c>
      <c r="J34" t="str">
        <f t="shared" si="4"/>
        <v>5:154</v>
      </c>
      <c r="K34">
        <v>154</v>
      </c>
      <c r="L34" t="str">
        <f t="shared" si="5"/>
        <v>6:18</v>
      </c>
      <c r="M34">
        <v>18</v>
      </c>
      <c r="N34" t="str">
        <f t="shared" si="6"/>
        <v>7:498</v>
      </c>
      <c r="O34">
        <v>498</v>
      </c>
      <c r="P34" t="str">
        <f t="shared" si="7"/>
        <v>8:579</v>
      </c>
      <c r="Q34">
        <v>579</v>
      </c>
      <c r="R34" t="str">
        <f t="shared" si="8"/>
        <v>9:405</v>
      </c>
      <c r="S34">
        <v>405</v>
      </c>
    </row>
    <row r="35" spans="1:19" x14ac:dyDescent="0.25">
      <c r="A35">
        <v>36</v>
      </c>
      <c r="B35" t="str">
        <f t="shared" si="0"/>
        <v>1:119</v>
      </c>
      <c r="C35">
        <v>119</v>
      </c>
      <c r="D35" t="str">
        <f t="shared" si="1"/>
        <v>2:152</v>
      </c>
      <c r="E35">
        <v>152</v>
      </c>
      <c r="F35" t="str">
        <f t="shared" si="2"/>
        <v>3:4</v>
      </c>
      <c r="G35">
        <v>4</v>
      </c>
      <c r="H35" t="str">
        <f t="shared" si="3"/>
        <v>4:123</v>
      </c>
      <c r="I35">
        <v>123</v>
      </c>
      <c r="J35" t="str">
        <f t="shared" si="4"/>
        <v>5:155</v>
      </c>
      <c r="K35">
        <v>155</v>
      </c>
      <c r="L35" t="str">
        <f t="shared" si="5"/>
        <v>6:18</v>
      </c>
      <c r="M35">
        <v>18</v>
      </c>
      <c r="N35" t="str">
        <f t="shared" si="6"/>
        <v>7:498</v>
      </c>
      <c r="O35">
        <v>498</v>
      </c>
      <c r="P35" t="str">
        <f t="shared" si="7"/>
        <v>8:579</v>
      </c>
      <c r="Q35">
        <v>579</v>
      </c>
      <c r="R35" t="str">
        <f t="shared" si="8"/>
        <v>9:405</v>
      </c>
      <c r="S35">
        <v>405</v>
      </c>
    </row>
    <row r="36" spans="1:19" x14ac:dyDescent="0.25">
      <c r="A36">
        <v>36</v>
      </c>
      <c r="B36" t="str">
        <f t="shared" si="0"/>
        <v>1:125</v>
      </c>
      <c r="C36">
        <v>125</v>
      </c>
      <c r="D36" t="str">
        <f t="shared" si="1"/>
        <v>2:152</v>
      </c>
      <c r="E36">
        <v>152</v>
      </c>
      <c r="F36" t="str">
        <f t="shared" si="2"/>
        <v>3:4</v>
      </c>
      <c r="G36">
        <v>4</v>
      </c>
      <c r="H36" t="str">
        <f t="shared" si="3"/>
        <v>4:123</v>
      </c>
      <c r="I36">
        <v>123</v>
      </c>
      <c r="J36" t="str">
        <f t="shared" si="4"/>
        <v>5:155</v>
      </c>
      <c r="K36">
        <v>155</v>
      </c>
      <c r="L36" t="str">
        <f t="shared" si="5"/>
        <v>6:18</v>
      </c>
      <c r="M36">
        <v>18</v>
      </c>
      <c r="N36" t="str">
        <f t="shared" si="6"/>
        <v>7:497</v>
      </c>
      <c r="O36">
        <v>497</v>
      </c>
      <c r="P36" t="str">
        <f t="shared" si="7"/>
        <v>8:579</v>
      </c>
      <c r="Q36">
        <v>579</v>
      </c>
      <c r="R36" t="str">
        <f t="shared" si="8"/>
        <v>9:405</v>
      </c>
      <c r="S36">
        <v>405</v>
      </c>
    </row>
    <row r="37" spans="1:19" x14ac:dyDescent="0.25">
      <c r="A37">
        <v>36</v>
      </c>
      <c r="B37" t="str">
        <f t="shared" si="0"/>
        <v>1:119</v>
      </c>
      <c r="C37">
        <v>119</v>
      </c>
      <c r="D37" t="str">
        <f t="shared" si="1"/>
        <v>2:147</v>
      </c>
      <c r="E37">
        <v>147</v>
      </c>
      <c r="F37" t="str">
        <f t="shared" si="2"/>
        <v>3:21</v>
      </c>
      <c r="G37">
        <v>21</v>
      </c>
      <c r="H37" t="str">
        <f t="shared" si="3"/>
        <v>4:123</v>
      </c>
      <c r="I37">
        <v>123</v>
      </c>
      <c r="J37" t="str">
        <f t="shared" si="4"/>
        <v>5:155</v>
      </c>
      <c r="K37">
        <v>155</v>
      </c>
      <c r="L37" t="str">
        <f t="shared" si="5"/>
        <v>6:18</v>
      </c>
      <c r="M37">
        <v>18</v>
      </c>
      <c r="N37" t="str">
        <f t="shared" si="6"/>
        <v>7:497</v>
      </c>
      <c r="O37">
        <v>497</v>
      </c>
      <c r="P37" t="str">
        <f t="shared" si="7"/>
        <v>8:579</v>
      </c>
      <c r="Q37">
        <v>579</v>
      </c>
      <c r="R37" t="str">
        <f t="shared" si="8"/>
        <v>9:405</v>
      </c>
      <c r="S37">
        <v>405</v>
      </c>
    </row>
    <row r="38" spans="1:19" x14ac:dyDescent="0.25">
      <c r="A38">
        <v>36</v>
      </c>
      <c r="B38" t="str">
        <f t="shared" si="0"/>
        <v>1:119</v>
      </c>
      <c r="C38">
        <v>119</v>
      </c>
      <c r="D38" t="str">
        <f t="shared" si="1"/>
        <v>2:147</v>
      </c>
      <c r="E38">
        <v>147</v>
      </c>
      <c r="F38" t="str">
        <f t="shared" si="2"/>
        <v>3:21</v>
      </c>
      <c r="G38">
        <v>21</v>
      </c>
      <c r="H38" t="str">
        <f t="shared" si="3"/>
        <v>4:123</v>
      </c>
      <c r="I38">
        <v>123</v>
      </c>
      <c r="J38" t="str">
        <f t="shared" si="4"/>
        <v>5:154</v>
      </c>
      <c r="K38">
        <v>154</v>
      </c>
      <c r="L38" t="str">
        <f t="shared" si="5"/>
        <v>6:18</v>
      </c>
      <c r="M38">
        <v>18</v>
      </c>
      <c r="N38" t="str">
        <f t="shared" si="6"/>
        <v>7:497</v>
      </c>
      <c r="O38">
        <v>497</v>
      </c>
      <c r="P38" t="str">
        <f t="shared" si="7"/>
        <v>8:579</v>
      </c>
      <c r="Q38">
        <v>579</v>
      </c>
      <c r="R38" t="str">
        <f t="shared" si="8"/>
        <v>9:405</v>
      </c>
      <c r="S38">
        <v>405</v>
      </c>
    </row>
    <row r="39" spans="1:19" x14ac:dyDescent="0.25">
      <c r="A39">
        <v>36</v>
      </c>
      <c r="B39" t="str">
        <f t="shared" si="0"/>
        <v>1:125</v>
      </c>
      <c r="C39">
        <v>125</v>
      </c>
      <c r="D39" t="str">
        <f t="shared" si="1"/>
        <v>2:147</v>
      </c>
      <c r="E39">
        <v>147</v>
      </c>
      <c r="F39" t="str">
        <f t="shared" si="2"/>
        <v>3:21</v>
      </c>
      <c r="G39">
        <v>21</v>
      </c>
      <c r="H39" t="str">
        <f t="shared" si="3"/>
        <v>4:124</v>
      </c>
      <c r="I39">
        <v>124</v>
      </c>
      <c r="J39" t="str">
        <f t="shared" si="4"/>
        <v>5:156</v>
      </c>
      <c r="K39">
        <v>156</v>
      </c>
      <c r="L39" t="str">
        <f t="shared" si="5"/>
        <v>6:18</v>
      </c>
      <c r="M39">
        <v>18</v>
      </c>
      <c r="N39" t="str">
        <f t="shared" si="6"/>
        <v>7:497</v>
      </c>
      <c r="O39">
        <v>497</v>
      </c>
      <c r="P39" t="str">
        <f t="shared" si="7"/>
        <v>8:579</v>
      </c>
      <c r="Q39">
        <v>579</v>
      </c>
      <c r="R39" t="str">
        <f t="shared" si="8"/>
        <v>9:405</v>
      </c>
      <c r="S39">
        <v>405</v>
      </c>
    </row>
    <row r="40" spans="1:19" x14ac:dyDescent="0.25">
      <c r="A40">
        <v>36</v>
      </c>
      <c r="B40" t="str">
        <f t="shared" si="0"/>
        <v>1:125</v>
      </c>
      <c r="C40">
        <v>125</v>
      </c>
      <c r="D40" t="str">
        <f t="shared" si="1"/>
        <v>2:152</v>
      </c>
      <c r="E40">
        <v>152</v>
      </c>
      <c r="F40" t="str">
        <f t="shared" si="2"/>
        <v>3:8</v>
      </c>
      <c r="G40">
        <v>8</v>
      </c>
      <c r="H40" t="str">
        <f t="shared" si="3"/>
        <v>4:123</v>
      </c>
      <c r="I40">
        <v>123</v>
      </c>
      <c r="J40" t="str">
        <f t="shared" si="4"/>
        <v>5:154</v>
      </c>
      <c r="K40">
        <v>154</v>
      </c>
      <c r="L40" t="str">
        <f t="shared" si="5"/>
        <v>6:18</v>
      </c>
      <c r="M40">
        <v>18</v>
      </c>
      <c r="N40" t="str">
        <f t="shared" si="6"/>
        <v>7:497</v>
      </c>
      <c r="O40">
        <v>497</v>
      </c>
      <c r="P40" t="str">
        <f t="shared" si="7"/>
        <v>8:579</v>
      </c>
      <c r="Q40">
        <v>579</v>
      </c>
      <c r="R40" t="str">
        <f t="shared" si="8"/>
        <v>9:405</v>
      </c>
      <c r="S40">
        <v>405</v>
      </c>
    </row>
    <row r="41" spans="1:19" x14ac:dyDescent="0.25">
      <c r="A41">
        <v>36</v>
      </c>
      <c r="B41" t="str">
        <f t="shared" si="0"/>
        <v>1:119</v>
      </c>
      <c r="C41">
        <v>119</v>
      </c>
      <c r="D41" t="str">
        <f t="shared" si="1"/>
        <v>2:152</v>
      </c>
      <c r="E41">
        <v>152</v>
      </c>
      <c r="F41" t="str">
        <f t="shared" si="2"/>
        <v>3:4</v>
      </c>
      <c r="G41">
        <v>4</v>
      </c>
      <c r="H41" t="str">
        <f t="shared" si="3"/>
        <v>4:123</v>
      </c>
      <c r="I41">
        <v>123</v>
      </c>
      <c r="J41" t="str">
        <f t="shared" si="4"/>
        <v>5:155</v>
      </c>
      <c r="K41">
        <v>155</v>
      </c>
      <c r="L41" t="str">
        <f t="shared" si="5"/>
        <v>6:18</v>
      </c>
      <c r="M41">
        <v>18</v>
      </c>
      <c r="N41" t="str">
        <f t="shared" si="6"/>
        <v>7:497</v>
      </c>
      <c r="O41">
        <v>497</v>
      </c>
      <c r="P41" t="str">
        <f t="shared" si="7"/>
        <v>8:579</v>
      </c>
      <c r="Q41">
        <v>579</v>
      </c>
      <c r="R41" t="str">
        <f t="shared" si="8"/>
        <v>9:405</v>
      </c>
      <c r="S41">
        <v>405</v>
      </c>
    </row>
    <row r="42" spans="1:19" x14ac:dyDescent="0.25">
      <c r="A42">
        <v>36</v>
      </c>
      <c r="B42" t="str">
        <f t="shared" si="0"/>
        <v>1:125</v>
      </c>
      <c r="C42">
        <v>125</v>
      </c>
      <c r="D42" t="str">
        <f t="shared" si="1"/>
        <v>2:152</v>
      </c>
      <c r="E42">
        <v>152</v>
      </c>
      <c r="F42" t="str">
        <f t="shared" si="2"/>
        <v>3:4</v>
      </c>
      <c r="G42">
        <v>4</v>
      </c>
      <c r="H42" t="str">
        <f t="shared" si="3"/>
        <v>4:125</v>
      </c>
      <c r="I42">
        <v>125</v>
      </c>
      <c r="J42" t="str">
        <f t="shared" si="4"/>
        <v>5:156</v>
      </c>
      <c r="K42">
        <v>156</v>
      </c>
      <c r="L42" t="str">
        <f t="shared" si="5"/>
        <v>6:19</v>
      </c>
      <c r="M42">
        <v>19</v>
      </c>
      <c r="N42" t="str">
        <f t="shared" si="6"/>
        <v>7:497</v>
      </c>
      <c r="O42">
        <v>497</v>
      </c>
      <c r="P42" t="str">
        <f t="shared" si="7"/>
        <v>8:579</v>
      </c>
      <c r="Q42">
        <v>579</v>
      </c>
      <c r="R42" t="str">
        <f t="shared" si="8"/>
        <v>9:405</v>
      </c>
      <c r="S42">
        <v>405</v>
      </c>
    </row>
    <row r="43" spans="1:19" x14ac:dyDescent="0.25">
      <c r="A43">
        <v>36</v>
      </c>
      <c r="B43" t="str">
        <f t="shared" si="0"/>
        <v>1:126</v>
      </c>
      <c r="C43">
        <v>126</v>
      </c>
      <c r="D43" t="str">
        <f t="shared" si="1"/>
        <v>2:149</v>
      </c>
      <c r="E43">
        <v>149</v>
      </c>
      <c r="F43" t="str">
        <f t="shared" si="2"/>
        <v>3:22</v>
      </c>
      <c r="G43">
        <v>22</v>
      </c>
      <c r="H43" t="str">
        <f t="shared" si="3"/>
        <v>4:124</v>
      </c>
      <c r="I43">
        <v>124</v>
      </c>
      <c r="J43" t="str">
        <f t="shared" si="4"/>
        <v>5:156</v>
      </c>
      <c r="K43">
        <v>156</v>
      </c>
      <c r="L43" t="str">
        <f t="shared" si="5"/>
        <v>6:19</v>
      </c>
      <c r="M43">
        <v>19</v>
      </c>
      <c r="N43" t="str">
        <f t="shared" si="6"/>
        <v>7:497</v>
      </c>
      <c r="O43">
        <v>497</v>
      </c>
      <c r="P43" t="str">
        <f t="shared" si="7"/>
        <v>8:579</v>
      </c>
      <c r="Q43">
        <v>579</v>
      </c>
      <c r="R43" t="str">
        <f t="shared" si="8"/>
        <v>9:405</v>
      </c>
      <c r="S43">
        <v>405</v>
      </c>
    </row>
    <row r="44" spans="1:19" x14ac:dyDescent="0.25">
      <c r="A44">
        <v>36</v>
      </c>
      <c r="B44" t="str">
        <f t="shared" si="0"/>
        <v>1:119</v>
      </c>
      <c r="C44">
        <v>119</v>
      </c>
      <c r="D44" t="str">
        <f t="shared" si="1"/>
        <v>2:152</v>
      </c>
      <c r="E44">
        <v>152</v>
      </c>
      <c r="F44" t="str">
        <f t="shared" si="2"/>
        <v>3:4</v>
      </c>
      <c r="G44">
        <v>4</v>
      </c>
      <c r="H44" t="str">
        <f t="shared" si="3"/>
        <v>4:123</v>
      </c>
      <c r="I44">
        <v>123</v>
      </c>
      <c r="J44" t="str">
        <f t="shared" si="4"/>
        <v>5:154</v>
      </c>
      <c r="K44">
        <v>154</v>
      </c>
      <c r="L44" t="str">
        <f t="shared" si="5"/>
        <v>6:18</v>
      </c>
      <c r="M44">
        <v>18</v>
      </c>
      <c r="N44" t="str">
        <f t="shared" si="6"/>
        <v>7:497</v>
      </c>
      <c r="O44">
        <v>497</v>
      </c>
      <c r="P44" t="str">
        <f t="shared" si="7"/>
        <v>8:579</v>
      </c>
      <c r="Q44">
        <v>579</v>
      </c>
      <c r="R44" t="str">
        <f t="shared" si="8"/>
        <v>9:405</v>
      </c>
      <c r="S44">
        <v>405</v>
      </c>
    </row>
    <row r="45" spans="1:19" x14ac:dyDescent="0.25">
      <c r="A45">
        <v>36</v>
      </c>
      <c r="B45" t="str">
        <f t="shared" si="0"/>
        <v>1:119</v>
      </c>
      <c r="C45">
        <v>119</v>
      </c>
      <c r="D45" t="str">
        <f t="shared" si="1"/>
        <v>2:152</v>
      </c>
      <c r="E45">
        <v>152</v>
      </c>
      <c r="F45" t="str">
        <f t="shared" si="2"/>
        <v>3:8</v>
      </c>
      <c r="G45">
        <v>8</v>
      </c>
      <c r="H45" t="str">
        <f t="shared" si="3"/>
        <v>4:122</v>
      </c>
      <c r="I45">
        <v>122</v>
      </c>
      <c r="J45" t="str">
        <f t="shared" si="4"/>
        <v>5:153</v>
      </c>
      <c r="K45">
        <v>153</v>
      </c>
      <c r="L45" t="str">
        <f t="shared" si="5"/>
        <v>6:18</v>
      </c>
      <c r="M45">
        <v>18</v>
      </c>
      <c r="N45" t="str">
        <f t="shared" si="6"/>
        <v>7:497</v>
      </c>
      <c r="O45">
        <v>497</v>
      </c>
      <c r="P45" t="str">
        <f t="shared" si="7"/>
        <v>8:579</v>
      </c>
      <c r="Q45">
        <v>579</v>
      </c>
      <c r="R45" t="str">
        <f t="shared" si="8"/>
        <v>9:405</v>
      </c>
      <c r="S45">
        <v>405</v>
      </c>
    </row>
    <row r="46" spans="1:19" x14ac:dyDescent="0.25">
      <c r="A46">
        <v>36</v>
      </c>
      <c r="B46" t="str">
        <f t="shared" si="0"/>
        <v>1:119</v>
      </c>
      <c r="C46">
        <v>119</v>
      </c>
      <c r="D46" t="str">
        <f t="shared" si="1"/>
        <v>2:152</v>
      </c>
      <c r="E46">
        <v>152</v>
      </c>
      <c r="F46" t="str">
        <f t="shared" si="2"/>
        <v>3:8</v>
      </c>
      <c r="G46">
        <v>8</v>
      </c>
      <c r="H46" t="str">
        <f t="shared" si="3"/>
        <v>4:123</v>
      </c>
      <c r="I46">
        <v>123</v>
      </c>
      <c r="J46" t="str">
        <f t="shared" si="4"/>
        <v>5:154</v>
      </c>
      <c r="K46">
        <v>154</v>
      </c>
      <c r="L46" t="str">
        <f t="shared" si="5"/>
        <v>6:18</v>
      </c>
      <c r="M46">
        <v>18</v>
      </c>
      <c r="N46" t="str">
        <f t="shared" si="6"/>
        <v>7:497</v>
      </c>
      <c r="O46">
        <v>497</v>
      </c>
      <c r="P46" t="str">
        <f t="shared" si="7"/>
        <v>8:579</v>
      </c>
      <c r="Q46">
        <v>579</v>
      </c>
      <c r="R46" t="str">
        <f t="shared" si="8"/>
        <v>9:405</v>
      </c>
      <c r="S46">
        <v>405</v>
      </c>
    </row>
    <row r="47" spans="1:19" x14ac:dyDescent="0.25">
      <c r="A47">
        <v>36</v>
      </c>
      <c r="B47" t="str">
        <f t="shared" si="0"/>
        <v>1:119</v>
      </c>
      <c r="C47">
        <v>119</v>
      </c>
      <c r="D47" t="str">
        <f t="shared" si="1"/>
        <v>2:152</v>
      </c>
      <c r="E47">
        <v>152</v>
      </c>
      <c r="F47" t="str">
        <f t="shared" si="2"/>
        <v>3:4</v>
      </c>
      <c r="G47">
        <v>4</v>
      </c>
      <c r="H47" t="str">
        <f t="shared" si="3"/>
        <v>4:123</v>
      </c>
      <c r="I47">
        <v>123</v>
      </c>
      <c r="J47" t="str">
        <f t="shared" si="4"/>
        <v>5:155</v>
      </c>
      <c r="K47">
        <v>155</v>
      </c>
      <c r="L47" t="str">
        <f t="shared" si="5"/>
        <v>6:19</v>
      </c>
      <c r="M47">
        <v>19</v>
      </c>
      <c r="N47" t="str">
        <f t="shared" si="6"/>
        <v>7:497</v>
      </c>
      <c r="O47">
        <v>497</v>
      </c>
      <c r="P47" t="str">
        <f t="shared" si="7"/>
        <v>8:579</v>
      </c>
      <c r="Q47">
        <v>579</v>
      </c>
      <c r="R47" t="str">
        <f t="shared" si="8"/>
        <v>9:405</v>
      </c>
      <c r="S47">
        <v>405</v>
      </c>
    </row>
    <row r="48" spans="1:19" x14ac:dyDescent="0.25">
      <c r="A48">
        <v>36</v>
      </c>
      <c r="B48" t="str">
        <f t="shared" si="0"/>
        <v>1:119</v>
      </c>
      <c r="C48">
        <v>119</v>
      </c>
      <c r="D48" t="str">
        <f t="shared" si="1"/>
        <v>2:152</v>
      </c>
      <c r="E48">
        <v>152</v>
      </c>
      <c r="F48" t="str">
        <f t="shared" si="2"/>
        <v>3:4</v>
      </c>
      <c r="G48">
        <v>4</v>
      </c>
      <c r="H48" t="str">
        <f t="shared" si="3"/>
        <v>4:124</v>
      </c>
      <c r="I48">
        <v>124</v>
      </c>
      <c r="J48" t="str">
        <f t="shared" si="4"/>
        <v>5:155</v>
      </c>
      <c r="K48">
        <v>155</v>
      </c>
      <c r="L48" t="str">
        <f t="shared" si="5"/>
        <v>6:19</v>
      </c>
      <c r="M48">
        <v>19</v>
      </c>
      <c r="N48" t="str">
        <f t="shared" si="6"/>
        <v>7:497</v>
      </c>
      <c r="O48">
        <v>497</v>
      </c>
      <c r="P48" t="str">
        <f t="shared" si="7"/>
        <v>8:579</v>
      </c>
      <c r="Q48">
        <v>579</v>
      </c>
      <c r="R48" t="str">
        <f t="shared" si="8"/>
        <v>9:405</v>
      </c>
      <c r="S48">
        <v>405</v>
      </c>
    </row>
    <row r="49" spans="1:19" x14ac:dyDescent="0.25">
      <c r="A49">
        <v>36</v>
      </c>
      <c r="B49" t="str">
        <f t="shared" si="0"/>
        <v>1:119</v>
      </c>
      <c r="C49">
        <v>119</v>
      </c>
      <c r="D49" t="str">
        <f t="shared" si="1"/>
        <v>2:152</v>
      </c>
      <c r="E49">
        <v>152</v>
      </c>
      <c r="F49" t="str">
        <f t="shared" si="2"/>
        <v>3:8</v>
      </c>
      <c r="G49">
        <v>8</v>
      </c>
      <c r="H49" t="str">
        <f t="shared" si="3"/>
        <v>4:122</v>
      </c>
      <c r="I49">
        <v>122</v>
      </c>
      <c r="J49" t="str">
        <f t="shared" si="4"/>
        <v>5:154</v>
      </c>
      <c r="K49">
        <v>154</v>
      </c>
      <c r="L49" t="str">
        <f t="shared" si="5"/>
        <v>6:18</v>
      </c>
      <c r="M49">
        <v>18</v>
      </c>
      <c r="N49" t="str">
        <f t="shared" si="6"/>
        <v>7:497</v>
      </c>
      <c r="O49">
        <v>497</v>
      </c>
      <c r="P49" t="str">
        <f t="shared" si="7"/>
        <v>8:579</v>
      </c>
      <c r="Q49">
        <v>579</v>
      </c>
      <c r="R49" t="str">
        <f t="shared" si="8"/>
        <v>9:405</v>
      </c>
      <c r="S49">
        <v>405</v>
      </c>
    </row>
    <row r="50" spans="1:19" x14ac:dyDescent="0.25">
      <c r="A50">
        <v>36</v>
      </c>
      <c r="B50" t="str">
        <f t="shared" si="0"/>
        <v>1:119</v>
      </c>
      <c r="C50">
        <v>119</v>
      </c>
      <c r="D50" t="str">
        <f t="shared" si="1"/>
        <v>2:152</v>
      </c>
      <c r="E50">
        <v>152</v>
      </c>
      <c r="F50" t="str">
        <f t="shared" si="2"/>
        <v>3:8</v>
      </c>
      <c r="G50">
        <v>8</v>
      </c>
      <c r="H50" t="str">
        <f t="shared" si="3"/>
        <v>4:122</v>
      </c>
      <c r="I50">
        <v>122</v>
      </c>
      <c r="J50" t="str">
        <f t="shared" si="4"/>
        <v>5:154</v>
      </c>
      <c r="K50">
        <v>154</v>
      </c>
      <c r="L50" t="str">
        <f t="shared" si="5"/>
        <v>6:18</v>
      </c>
      <c r="M50">
        <v>18</v>
      </c>
      <c r="N50" t="str">
        <f t="shared" si="6"/>
        <v>7:497</v>
      </c>
      <c r="O50">
        <v>497</v>
      </c>
      <c r="P50" t="str">
        <f t="shared" si="7"/>
        <v>8:579</v>
      </c>
      <c r="Q50">
        <v>579</v>
      </c>
      <c r="R50" t="str">
        <f t="shared" si="8"/>
        <v>9:405</v>
      </c>
      <c r="S50">
        <v>405</v>
      </c>
    </row>
    <row r="51" spans="1:19" x14ac:dyDescent="0.25">
      <c r="A51">
        <v>36</v>
      </c>
      <c r="B51" t="str">
        <f t="shared" si="0"/>
        <v>1:119</v>
      </c>
      <c r="C51">
        <v>119</v>
      </c>
      <c r="D51" t="str">
        <f t="shared" si="1"/>
        <v>2:152</v>
      </c>
      <c r="E51">
        <v>152</v>
      </c>
      <c r="F51" t="str">
        <f t="shared" si="2"/>
        <v>3:4</v>
      </c>
      <c r="G51">
        <v>4</v>
      </c>
      <c r="H51" t="str">
        <f t="shared" si="3"/>
        <v>4:124</v>
      </c>
      <c r="I51">
        <v>124</v>
      </c>
      <c r="J51" t="str">
        <f t="shared" si="4"/>
        <v>5:156</v>
      </c>
      <c r="K51">
        <v>156</v>
      </c>
      <c r="L51" t="str">
        <f t="shared" si="5"/>
        <v>6:19</v>
      </c>
      <c r="M51">
        <v>19</v>
      </c>
      <c r="N51" t="str">
        <f t="shared" si="6"/>
        <v>7:497</v>
      </c>
      <c r="O51">
        <v>497</v>
      </c>
      <c r="P51" t="str">
        <f t="shared" si="7"/>
        <v>8:579</v>
      </c>
      <c r="Q51">
        <v>579</v>
      </c>
      <c r="R51" t="str">
        <f t="shared" si="8"/>
        <v>9:405</v>
      </c>
      <c r="S51">
        <v>405</v>
      </c>
    </row>
    <row r="52" spans="1:19" x14ac:dyDescent="0.25">
      <c r="A52">
        <v>36</v>
      </c>
      <c r="B52" t="str">
        <f t="shared" si="0"/>
        <v>1:119</v>
      </c>
      <c r="C52">
        <v>119</v>
      </c>
      <c r="D52" t="str">
        <f t="shared" si="1"/>
        <v>2:152</v>
      </c>
      <c r="E52">
        <v>152</v>
      </c>
      <c r="F52" t="str">
        <f t="shared" si="2"/>
        <v>3:8</v>
      </c>
      <c r="G52">
        <v>8</v>
      </c>
      <c r="H52" t="str">
        <f t="shared" si="3"/>
        <v>4:123</v>
      </c>
      <c r="I52">
        <v>123</v>
      </c>
      <c r="J52" t="str">
        <f t="shared" si="4"/>
        <v>5:154</v>
      </c>
      <c r="K52">
        <v>154</v>
      </c>
      <c r="L52" t="str">
        <f t="shared" si="5"/>
        <v>6:18</v>
      </c>
      <c r="M52">
        <v>18</v>
      </c>
      <c r="N52" t="str">
        <f t="shared" si="6"/>
        <v>7:497</v>
      </c>
      <c r="O52">
        <v>497</v>
      </c>
      <c r="P52" t="str">
        <f t="shared" si="7"/>
        <v>8:579</v>
      </c>
      <c r="Q52">
        <v>579</v>
      </c>
      <c r="R52" t="str">
        <f t="shared" si="8"/>
        <v>9:405</v>
      </c>
      <c r="S52">
        <v>405</v>
      </c>
    </row>
    <row r="53" spans="1:19" x14ac:dyDescent="0.25">
      <c r="A53">
        <v>36</v>
      </c>
      <c r="B53" t="str">
        <f t="shared" si="0"/>
        <v>1:119</v>
      </c>
      <c r="C53">
        <v>119</v>
      </c>
      <c r="D53" t="str">
        <f t="shared" si="1"/>
        <v>2:152</v>
      </c>
      <c r="E53">
        <v>152</v>
      </c>
      <c r="F53" t="str">
        <f t="shared" si="2"/>
        <v>3:8</v>
      </c>
      <c r="G53">
        <v>8</v>
      </c>
      <c r="H53" t="str">
        <f t="shared" si="3"/>
        <v>4:123</v>
      </c>
      <c r="I53">
        <v>123</v>
      </c>
      <c r="J53" t="str">
        <f t="shared" si="4"/>
        <v>5:154</v>
      </c>
      <c r="K53">
        <v>154</v>
      </c>
      <c r="L53" t="str">
        <f t="shared" si="5"/>
        <v>6:18</v>
      </c>
      <c r="M53">
        <v>18</v>
      </c>
      <c r="N53" t="str">
        <f t="shared" si="6"/>
        <v>7:497</v>
      </c>
      <c r="O53">
        <v>497</v>
      </c>
      <c r="P53" t="str">
        <f t="shared" si="7"/>
        <v>8:579</v>
      </c>
      <c r="Q53">
        <v>579</v>
      </c>
      <c r="R53" t="str">
        <f t="shared" si="8"/>
        <v>9:405</v>
      </c>
      <c r="S53">
        <v>405</v>
      </c>
    </row>
    <row r="54" spans="1:19" x14ac:dyDescent="0.25">
      <c r="A54">
        <v>36</v>
      </c>
      <c r="B54" t="str">
        <f t="shared" si="0"/>
        <v>1:125</v>
      </c>
      <c r="C54">
        <v>125</v>
      </c>
      <c r="D54" t="str">
        <f t="shared" si="1"/>
        <v>2:152</v>
      </c>
      <c r="E54">
        <v>152</v>
      </c>
      <c r="F54" t="str">
        <f t="shared" si="2"/>
        <v>3:8</v>
      </c>
      <c r="G54">
        <v>8</v>
      </c>
      <c r="H54" t="str">
        <f t="shared" si="3"/>
        <v>4:123</v>
      </c>
      <c r="I54">
        <v>123</v>
      </c>
      <c r="J54" t="str">
        <f t="shared" si="4"/>
        <v>5:154</v>
      </c>
      <c r="K54">
        <v>154</v>
      </c>
      <c r="L54" t="str">
        <f t="shared" si="5"/>
        <v>6:18</v>
      </c>
      <c r="M54">
        <v>18</v>
      </c>
      <c r="N54" t="str">
        <f t="shared" si="6"/>
        <v>7:497</v>
      </c>
      <c r="O54">
        <v>497</v>
      </c>
      <c r="P54" t="str">
        <f t="shared" si="7"/>
        <v>8:579</v>
      </c>
      <c r="Q54">
        <v>579</v>
      </c>
      <c r="R54" t="str">
        <f t="shared" si="8"/>
        <v>9:405</v>
      </c>
      <c r="S54">
        <v>405</v>
      </c>
    </row>
    <row r="55" spans="1:19" x14ac:dyDescent="0.25">
      <c r="A55">
        <v>36</v>
      </c>
      <c r="B55" t="str">
        <f t="shared" si="0"/>
        <v>1:119</v>
      </c>
      <c r="C55">
        <v>119</v>
      </c>
      <c r="D55" t="str">
        <f t="shared" si="1"/>
        <v>2:152</v>
      </c>
      <c r="E55">
        <v>152</v>
      </c>
      <c r="F55" t="str">
        <f t="shared" si="2"/>
        <v>3:4</v>
      </c>
      <c r="G55">
        <v>4</v>
      </c>
      <c r="H55" t="str">
        <f t="shared" si="3"/>
        <v>4:123</v>
      </c>
      <c r="I55">
        <v>123</v>
      </c>
      <c r="J55" t="str">
        <f t="shared" si="4"/>
        <v>5:155</v>
      </c>
      <c r="K55">
        <v>155</v>
      </c>
      <c r="L55" t="str">
        <f t="shared" si="5"/>
        <v>6:18</v>
      </c>
      <c r="M55">
        <v>18</v>
      </c>
      <c r="N55" t="str">
        <f t="shared" si="6"/>
        <v>7:498</v>
      </c>
      <c r="O55">
        <v>498</v>
      </c>
      <c r="P55" t="str">
        <f t="shared" si="7"/>
        <v>8:579</v>
      </c>
      <c r="Q55">
        <v>579</v>
      </c>
      <c r="R55" t="str">
        <f t="shared" si="8"/>
        <v>9:405</v>
      </c>
      <c r="S55">
        <v>405</v>
      </c>
    </row>
    <row r="56" spans="1:19" x14ac:dyDescent="0.25">
      <c r="A56">
        <v>36</v>
      </c>
      <c r="B56" t="str">
        <f t="shared" si="0"/>
        <v>1:125</v>
      </c>
      <c r="C56">
        <v>125</v>
      </c>
      <c r="D56" t="str">
        <f t="shared" si="1"/>
        <v>2:152</v>
      </c>
      <c r="E56">
        <v>152</v>
      </c>
      <c r="F56" t="str">
        <f t="shared" si="2"/>
        <v>3:4</v>
      </c>
      <c r="G56">
        <v>4</v>
      </c>
      <c r="H56" t="str">
        <f t="shared" si="3"/>
        <v>4:123</v>
      </c>
      <c r="I56">
        <v>123</v>
      </c>
      <c r="J56" t="str">
        <f t="shared" si="4"/>
        <v>5:155</v>
      </c>
      <c r="K56">
        <v>155</v>
      </c>
      <c r="L56" t="str">
        <f t="shared" si="5"/>
        <v>6:18</v>
      </c>
      <c r="M56">
        <v>18</v>
      </c>
      <c r="N56" t="str">
        <f t="shared" si="6"/>
        <v>7:498</v>
      </c>
      <c r="O56">
        <v>498</v>
      </c>
      <c r="P56" t="str">
        <f t="shared" si="7"/>
        <v>8:579</v>
      </c>
      <c r="Q56">
        <v>579</v>
      </c>
      <c r="R56" t="str">
        <f t="shared" si="8"/>
        <v>9:405</v>
      </c>
      <c r="S56">
        <v>405</v>
      </c>
    </row>
    <row r="57" spans="1:19" x14ac:dyDescent="0.25">
      <c r="A57">
        <v>36</v>
      </c>
      <c r="B57" t="str">
        <f t="shared" si="0"/>
        <v>1:125</v>
      </c>
      <c r="C57">
        <v>125</v>
      </c>
      <c r="D57" t="str">
        <f t="shared" si="1"/>
        <v>2:152</v>
      </c>
      <c r="E57">
        <v>152</v>
      </c>
      <c r="F57" t="str">
        <f t="shared" si="2"/>
        <v>3:8</v>
      </c>
      <c r="G57">
        <v>8</v>
      </c>
      <c r="H57" t="str">
        <f t="shared" si="3"/>
        <v>4:123</v>
      </c>
      <c r="I57">
        <v>123</v>
      </c>
      <c r="J57" t="str">
        <f t="shared" si="4"/>
        <v>5:154</v>
      </c>
      <c r="K57">
        <v>154</v>
      </c>
      <c r="L57" t="str">
        <f t="shared" si="5"/>
        <v>6:18</v>
      </c>
      <c r="M57">
        <v>18</v>
      </c>
      <c r="N57" t="str">
        <f t="shared" si="6"/>
        <v>7:498</v>
      </c>
      <c r="O57">
        <v>498</v>
      </c>
      <c r="P57" t="str">
        <f t="shared" si="7"/>
        <v>8:579</v>
      </c>
      <c r="Q57">
        <v>579</v>
      </c>
      <c r="R57" t="str">
        <f t="shared" si="8"/>
        <v>9:405</v>
      </c>
      <c r="S57">
        <v>405</v>
      </c>
    </row>
    <row r="58" spans="1:19" x14ac:dyDescent="0.25">
      <c r="A58">
        <v>36</v>
      </c>
      <c r="B58" t="str">
        <f t="shared" si="0"/>
        <v>1:119</v>
      </c>
      <c r="C58">
        <v>119</v>
      </c>
      <c r="D58" t="str">
        <f t="shared" si="1"/>
        <v>2:152</v>
      </c>
      <c r="E58">
        <v>152</v>
      </c>
      <c r="F58" t="str">
        <f t="shared" si="2"/>
        <v>3:8</v>
      </c>
      <c r="G58">
        <v>8</v>
      </c>
      <c r="H58" t="str">
        <f t="shared" si="3"/>
        <v>4:123</v>
      </c>
      <c r="I58">
        <v>123</v>
      </c>
      <c r="J58" t="str">
        <f t="shared" si="4"/>
        <v>5:154</v>
      </c>
      <c r="K58">
        <v>154</v>
      </c>
      <c r="L58" t="str">
        <f t="shared" si="5"/>
        <v>6:18</v>
      </c>
      <c r="M58">
        <v>18</v>
      </c>
      <c r="N58" t="str">
        <f t="shared" si="6"/>
        <v>7:498</v>
      </c>
      <c r="O58">
        <v>498</v>
      </c>
      <c r="P58" t="str">
        <f t="shared" si="7"/>
        <v>8:579</v>
      </c>
      <c r="Q58">
        <v>579</v>
      </c>
      <c r="R58" t="str">
        <f t="shared" si="8"/>
        <v>9:405</v>
      </c>
      <c r="S58">
        <v>405</v>
      </c>
    </row>
    <row r="59" spans="1:19" x14ac:dyDescent="0.25">
      <c r="A59">
        <v>36</v>
      </c>
      <c r="B59" t="str">
        <f t="shared" si="0"/>
        <v>1:119</v>
      </c>
      <c r="C59">
        <v>119</v>
      </c>
      <c r="D59" t="str">
        <f t="shared" si="1"/>
        <v>2:152</v>
      </c>
      <c r="E59">
        <v>152</v>
      </c>
      <c r="F59" t="str">
        <f t="shared" si="2"/>
        <v>3:8</v>
      </c>
      <c r="G59">
        <v>8</v>
      </c>
      <c r="H59" t="str">
        <f t="shared" si="3"/>
        <v>4:123</v>
      </c>
      <c r="I59">
        <v>123</v>
      </c>
      <c r="J59" t="str">
        <f t="shared" si="4"/>
        <v>5:154</v>
      </c>
      <c r="K59">
        <v>154</v>
      </c>
      <c r="L59" t="str">
        <f t="shared" si="5"/>
        <v>6:18</v>
      </c>
      <c r="M59">
        <v>18</v>
      </c>
      <c r="N59" t="str">
        <f t="shared" si="6"/>
        <v>7:498</v>
      </c>
      <c r="O59">
        <v>498</v>
      </c>
      <c r="P59" t="str">
        <f t="shared" si="7"/>
        <v>8:579</v>
      </c>
      <c r="Q59">
        <v>579</v>
      </c>
      <c r="R59" t="str">
        <f t="shared" si="8"/>
        <v>9:405</v>
      </c>
      <c r="S59">
        <v>405</v>
      </c>
    </row>
    <row r="60" spans="1:19" x14ac:dyDescent="0.25">
      <c r="A60">
        <v>36</v>
      </c>
      <c r="B60" t="str">
        <f t="shared" si="0"/>
        <v>1:119</v>
      </c>
      <c r="C60">
        <v>119</v>
      </c>
      <c r="D60" t="str">
        <f t="shared" si="1"/>
        <v>2:152</v>
      </c>
      <c r="E60">
        <v>152</v>
      </c>
      <c r="F60" t="str">
        <f t="shared" si="2"/>
        <v>3:8</v>
      </c>
      <c r="G60">
        <v>8</v>
      </c>
      <c r="H60" t="str">
        <f t="shared" si="3"/>
        <v>4:123</v>
      </c>
      <c r="I60">
        <v>123</v>
      </c>
      <c r="J60" t="str">
        <f t="shared" si="4"/>
        <v>5:154</v>
      </c>
      <c r="K60">
        <v>154</v>
      </c>
      <c r="L60" t="str">
        <f t="shared" si="5"/>
        <v>6:18</v>
      </c>
      <c r="M60">
        <v>18</v>
      </c>
      <c r="N60" t="str">
        <f t="shared" si="6"/>
        <v>7:498</v>
      </c>
      <c r="O60">
        <v>498</v>
      </c>
      <c r="P60" t="str">
        <f t="shared" si="7"/>
        <v>8:579</v>
      </c>
      <c r="Q60">
        <v>579</v>
      </c>
      <c r="R60" t="str">
        <f t="shared" si="8"/>
        <v>9:405</v>
      </c>
      <c r="S60">
        <v>405</v>
      </c>
    </row>
    <row r="61" spans="1:19" x14ac:dyDescent="0.25">
      <c r="A61">
        <v>36</v>
      </c>
      <c r="B61" t="str">
        <f t="shared" si="0"/>
        <v>1:125</v>
      </c>
      <c r="C61">
        <v>125</v>
      </c>
      <c r="D61" t="str">
        <f t="shared" si="1"/>
        <v>2:152</v>
      </c>
      <c r="E61">
        <v>152</v>
      </c>
      <c r="F61" t="str">
        <f t="shared" si="2"/>
        <v>3:21</v>
      </c>
      <c r="G61">
        <v>21</v>
      </c>
      <c r="H61" t="str">
        <f t="shared" si="3"/>
        <v>4:123</v>
      </c>
      <c r="I61">
        <v>123</v>
      </c>
      <c r="J61" t="str">
        <f t="shared" si="4"/>
        <v>5:155</v>
      </c>
      <c r="K61">
        <v>155</v>
      </c>
      <c r="L61" t="str">
        <f t="shared" si="5"/>
        <v>6:18</v>
      </c>
      <c r="M61">
        <v>18</v>
      </c>
      <c r="N61" t="str">
        <f t="shared" si="6"/>
        <v>7:498</v>
      </c>
      <c r="O61">
        <v>498</v>
      </c>
      <c r="P61" t="str">
        <f t="shared" si="7"/>
        <v>8:579</v>
      </c>
      <c r="Q61">
        <v>579</v>
      </c>
      <c r="R61" t="str">
        <f t="shared" si="8"/>
        <v>9:405</v>
      </c>
      <c r="S61">
        <v>405</v>
      </c>
    </row>
    <row r="62" spans="1:19" x14ac:dyDescent="0.25">
      <c r="A62">
        <v>36</v>
      </c>
      <c r="B62" t="str">
        <f t="shared" si="0"/>
        <v>1:119</v>
      </c>
      <c r="C62">
        <v>119</v>
      </c>
      <c r="D62" t="str">
        <f t="shared" si="1"/>
        <v>2:152</v>
      </c>
      <c r="E62">
        <v>152</v>
      </c>
      <c r="F62" t="str">
        <f t="shared" si="2"/>
        <v>3:4</v>
      </c>
      <c r="G62">
        <v>4</v>
      </c>
      <c r="H62" t="str">
        <f t="shared" si="3"/>
        <v>4:123</v>
      </c>
      <c r="I62">
        <v>123</v>
      </c>
      <c r="J62" t="str">
        <f t="shared" si="4"/>
        <v>5:155</v>
      </c>
      <c r="K62">
        <v>155</v>
      </c>
      <c r="L62" t="str">
        <f t="shared" si="5"/>
        <v>6:18</v>
      </c>
      <c r="M62">
        <v>18</v>
      </c>
      <c r="N62" t="str">
        <f t="shared" si="6"/>
        <v>7:498</v>
      </c>
      <c r="O62">
        <v>498</v>
      </c>
      <c r="P62" t="str">
        <f t="shared" si="7"/>
        <v>8:579</v>
      </c>
      <c r="Q62">
        <v>579</v>
      </c>
      <c r="R62" t="str">
        <f t="shared" si="8"/>
        <v>9:405</v>
      </c>
      <c r="S62">
        <v>405</v>
      </c>
    </row>
    <row r="63" spans="1:19" x14ac:dyDescent="0.25">
      <c r="A63">
        <v>36</v>
      </c>
      <c r="B63" t="str">
        <f t="shared" si="0"/>
        <v>1:119</v>
      </c>
      <c r="C63">
        <v>119</v>
      </c>
      <c r="D63" t="str">
        <f t="shared" si="1"/>
        <v>2:152</v>
      </c>
      <c r="E63">
        <v>152</v>
      </c>
      <c r="F63" t="str">
        <f t="shared" si="2"/>
        <v>3:4</v>
      </c>
      <c r="G63">
        <v>4</v>
      </c>
      <c r="H63" t="str">
        <f t="shared" si="3"/>
        <v>4:123</v>
      </c>
      <c r="I63">
        <v>123</v>
      </c>
      <c r="J63" t="str">
        <f t="shared" si="4"/>
        <v>5:154</v>
      </c>
      <c r="K63">
        <v>154</v>
      </c>
      <c r="L63" t="str">
        <f t="shared" si="5"/>
        <v>6:18</v>
      </c>
      <c r="M63">
        <v>18</v>
      </c>
      <c r="N63" t="str">
        <f t="shared" si="6"/>
        <v>7:498</v>
      </c>
      <c r="O63">
        <v>498</v>
      </c>
      <c r="P63" t="str">
        <f t="shared" si="7"/>
        <v>8:579</v>
      </c>
      <c r="Q63">
        <v>579</v>
      </c>
      <c r="R63" t="str">
        <f t="shared" si="8"/>
        <v>9:405</v>
      </c>
      <c r="S63">
        <v>405</v>
      </c>
    </row>
    <row r="64" spans="1:19" x14ac:dyDescent="0.25">
      <c r="A64">
        <v>36</v>
      </c>
      <c r="B64" t="str">
        <f t="shared" ref="B64:B100" si="9">"1:"&amp;C64</f>
        <v>1:125</v>
      </c>
      <c r="C64">
        <v>125</v>
      </c>
      <c r="D64" t="str">
        <f t="shared" ref="D64:D100" si="10">"2:"&amp;E64</f>
        <v>2:152</v>
      </c>
      <c r="E64">
        <v>152</v>
      </c>
      <c r="F64" t="str">
        <f t="shared" ref="F64:F100" si="11">"3:"&amp;G64</f>
        <v>3:4</v>
      </c>
      <c r="G64">
        <v>4</v>
      </c>
      <c r="H64" t="str">
        <f t="shared" ref="H64:H100" si="12">"4:"&amp;I64</f>
        <v>4:124</v>
      </c>
      <c r="I64">
        <v>124</v>
      </c>
      <c r="J64" t="str">
        <f t="shared" ref="J64:J100" si="13">"5:"&amp;K64</f>
        <v>5:155</v>
      </c>
      <c r="K64">
        <v>155</v>
      </c>
      <c r="L64" t="str">
        <f t="shared" ref="L64:L100" si="14">"6:"&amp;M64</f>
        <v>6:19</v>
      </c>
      <c r="M64">
        <v>19</v>
      </c>
      <c r="N64" t="str">
        <f t="shared" ref="N64:N100" si="15">"7:"&amp;O64</f>
        <v>7:498</v>
      </c>
      <c r="O64">
        <v>498</v>
      </c>
      <c r="P64" t="str">
        <f t="shared" ref="P64:P100" si="16">"8:"&amp;Q64</f>
        <v>8:579</v>
      </c>
      <c r="Q64">
        <v>579</v>
      </c>
      <c r="R64" t="str">
        <f t="shared" ref="R64:R100" si="17">"9:"&amp;S64</f>
        <v>9:405</v>
      </c>
      <c r="S64">
        <v>405</v>
      </c>
    </row>
    <row r="65" spans="1:19" x14ac:dyDescent="0.25">
      <c r="A65">
        <v>36</v>
      </c>
      <c r="B65" t="str">
        <f t="shared" si="9"/>
        <v>1:119</v>
      </c>
      <c r="C65">
        <v>119</v>
      </c>
      <c r="D65" t="str">
        <f t="shared" si="10"/>
        <v>2:152</v>
      </c>
      <c r="E65">
        <v>152</v>
      </c>
      <c r="F65" t="str">
        <f t="shared" si="11"/>
        <v>3:4</v>
      </c>
      <c r="G65">
        <v>4</v>
      </c>
      <c r="H65" t="str">
        <f t="shared" si="12"/>
        <v>4:123</v>
      </c>
      <c r="I65">
        <v>123</v>
      </c>
      <c r="J65" t="str">
        <f t="shared" si="13"/>
        <v>5:154</v>
      </c>
      <c r="K65">
        <v>154</v>
      </c>
      <c r="L65" t="str">
        <f t="shared" si="14"/>
        <v>6:18</v>
      </c>
      <c r="M65">
        <v>18</v>
      </c>
      <c r="N65" t="str">
        <f t="shared" si="15"/>
        <v>7:497</v>
      </c>
      <c r="O65">
        <v>497</v>
      </c>
      <c r="P65" t="str">
        <f t="shared" si="16"/>
        <v>8:579</v>
      </c>
      <c r="Q65">
        <v>579</v>
      </c>
      <c r="R65" t="str">
        <f t="shared" si="17"/>
        <v>9:405</v>
      </c>
      <c r="S65">
        <v>405</v>
      </c>
    </row>
    <row r="66" spans="1:19" x14ac:dyDescent="0.25">
      <c r="A66">
        <v>36</v>
      </c>
      <c r="B66" t="str">
        <f t="shared" si="9"/>
        <v>1:119</v>
      </c>
      <c r="C66">
        <v>119</v>
      </c>
      <c r="D66" t="str">
        <f t="shared" si="10"/>
        <v>2:152</v>
      </c>
      <c r="E66">
        <v>152</v>
      </c>
      <c r="F66" t="str">
        <f t="shared" si="11"/>
        <v>3:4</v>
      </c>
      <c r="G66">
        <v>4</v>
      </c>
      <c r="H66" t="str">
        <f t="shared" si="12"/>
        <v>4:123</v>
      </c>
      <c r="I66">
        <v>123</v>
      </c>
      <c r="J66" t="str">
        <f t="shared" si="13"/>
        <v>5:154</v>
      </c>
      <c r="K66">
        <v>154</v>
      </c>
      <c r="L66" t="str">
        <f t="shared" si="14"/>
        <v>6:18</v>
      </c>
      <c r="M66">
        <v>18</v>
      </c>
      <c r="N66" t="str">
        <f t="shared" si="15"/>
        <v>7:498</v>
      </c>
      <c r="O66">
        <v>498</v>
      </c>
      <c r="P66" t="str">
        <f t="shared" si="16"/>
        <v>8:579</v>
      </c>
      <c r="Q66">
        <v>579</v>
      </c>
      <c r="R66" t="str">
        <f t="shared" si="17"/>
        <v>9:405</v>
      </c>
      <c r="S66">
        <v>405</v>
      </c>
    </row>
    <row r="67" spans="1:19" x14ac:dyDescent="0.25">
      <c r="A67">
        <v>36</v>
      </c>
      <c r="B67" t="str">
        <f t="shared" si="9"/>
        <v>1:125</v>
      </c>
      <c r="C67">
        <v>125</v>
      </c>
      <c r="D67" t="str">
        <f t="shared" si="10"/>
        <v>2:152</v>
      </c>
      <c r="E67">
        <v>152</v>
      </c>
      <c r="F67" t="str">
        <f t="shared" si="11"/>
        <v>3:4</v>
      </c>
      <c r="G67">
        <v>4</v>
      </c>
      <c r="H67" t="str">
        <f t="shared" si="12"/>
        <v>4:123</v>
      </c>
      <c r="I67">
        <v>123</v>
      </c>
      <c r="J67" t="str">
        <f t="shared" si="13"/>
        <v>5:155</v>
      </c>
      <c r="K67">
        <v>155</v>
      </c>
      <c r="L67" t="str">
        <f t="shared" si="14"/>
        <v>6:18</v>
      </c>
      <c r="M67">
        <v>18</v>
      </c>
      <c r="N67" t="str">
        <f t="shared" si="15"/>
        <v>7:498</v>
      </c>
      <c r="O67">
        <v>498</v>
      </c>
      <c r="P67" t="str">
        <f t="shared" si="16"/>
        <v>8:580</v>
      </c>
      <c r="Q67">
        <v>580</v>
      </c>
      <c r="R67" t="str">
        <f t="shared" si="17"/>
        <v>9:406</v>
      </c>
      <c r="S67">
        <v>406</v>
      </c>
    </row>
    <row r="68" spans="1:19" x14ac:dyDescent="0.25">
      <c r="A68">
        <v>36</v>
      </c>
      <c r="B68" t="str">
        <f t="shared" si="9"/>
        <v>1:119</v>
      </c>
      <c r="C68">
        <v>119</v>
      </c>
      <c r="D68" t="str">
        <f t="shared" si="10"/>
        <v>2:152</v>
      </c>
      <c r="E68">
        <v>152</v>
      </c>
      <c r="F68" t="str">
        <f t="shared" si="11"/>
        <v>3:4</v>
      </c>
      <c r="G68">
        <v>4</v>
      </c>
      <c r="H68" t="str">
        <f t="shared" si="12"/>
        <v>4:123</v>
      </c>
      <c r="I68">
        <v>123</v>
      </c>
      <c r="J68" t="str">
        <f t="shared" si="13"/>
        <v>5:154</v>
      </c>
      <c r="K68">
        <v>154</v>
      </c>
      <c r="L68" t="str">
        <f t="shared" si="14"/>
        <v>6:18</v>
      </c>
      <c r="M68">
        <v>18</v>
      </c>
      <c r="N68" t="str">
        <f t="shared" si="15"/>
        <v>7:498</v>
      </c>
      <c r="O68">
        <v>498</v>
      </c>
      <c r="P68" t="str">
        <f t="shared" si="16"/>
        <v>8:580</v>
      </c>
      <c r="Q68">
        <v>580</v>
      </c>
      <c r="R68" t="str">
        <f t="shared" si="17"/>
        <v>9:406</v>
      </c>
      <c r="S68">
        <v>406</v>
      </c>
    </row>
    <row r="69" spans="1:19" x14ac:dyDescent="0.25">
      <c r="A69">
        <v>36</v>
      </c>
      <c r="B69" t="str">
        <f t="shared" si="9"/>
        <v>1:126</v>
      </c>
      <c r="C69">
        <v>126</v>
      </c>
      <c r="D69" t="str">
        <f t="shared" si="10"/>
        <v>2:152</v>
      </c>
      <c r="E69">
        <v>152</v>
      </c>
      <c r="F69" t="str">
        <f t="shared" si="11"/>
        <v>3:8</v>
      </c>
      <c r="G69">
        <v>8</v>
      </c>
      <c r="H69" t="str">
        <f t="shared" si="12"/>
        <v>4:124</v>
      </c>
      <c r="I69">
        <v>124</v>
      </c>
      <c r="J69" t="str">
        <f t="shared" si="13"/>
        <v>5:155</v>
      </c>
      <c r="K69">
        <v>155</v>
      </c>
      <c r="L69" t="str">
        <f t="shared" si="14"/>
        <v>6:19</v>
      </c>
      <c r="M69">
        <v>19</v>
      </c>
      <c r="N69" t="str">
        <f t="shared" si="15"/>
        <v>7:498</v>
      </c>
      <c r="O69">
        <v>498</v>
      </c>
      <c r="P69" t="str">
        <f t="shared" si="16"/>
        <v>8:580</v>
      </c>
      <c r="Q69">
        <v>580</v>
      </c>
      <c r="R69" t="str">
        <f t="shared" si="17"/>
        <v>9:406</v>
      </c>
      <c r="S69">
        <v>406</v>
      </c>
    </row>
    <row r="70" spans="1:19" x14ac:dyDescent="0.25">
      <c r="A70">
        <v>36</v>
      </c>
      <c r="B70" t="str">
        <f t="shared" si="9"/>
        <v>1:119</v>
      </c>
      <c r="C70">
        <v>119</v>
      </c>
      <c r="D70" t="str">
        <f t="shared" si="10"/>
        <v>2:152</v>
      </c>
      <c r="E70">
        <v>152</v>
      </c>
      <c r="F70" t="str">
        <f t="shared" si="11"/>
        <v>3:8</v>
      </c>
      <c r="G70">
        <v>8</v>
      </c>
      <c r="H70" t="str">
        <f t="shared" si="12"/>
        <v>4:122</v>
      </c>
      <c r="I70">
        <v>122</v>
      </c>
      <c r="J70" t="str">
        <f t="shared" si="13"/>
        <v>5:154</v>
      </c>
      <c r="K70">
        <v>154</v>
      </c>
      <c r="L70" t="str">
        <f t="shared" si="14"/>
        <v>6:18</v>
      </c>
      <c r="M70">
        <v>18</v>
      </c>
      <c r="N70" t="str">
        <f t="shared" si="15"/>
        <v>7:498</v>
      </c>
      <c r="O70">
        <v>498</v>
      </c>
      <c r="P70" t="str">
        <f t="shared" si="16"/>
        <v>8:580</v>
      </c>
      <c r="Q70">
        <v>580</v>
      </c>
      <c r="R70" t="str">
        <f t="shared" si="17"/>
        <v>9:406</v>
      </c>
      <c r="S70">
        <v>406</v>
      </c>
    </row>
    <row r="71" spans="1:19" x14ac:dyDescent="0.25">
      <c r="A71">
        <v>36</v>
      </c>
      <c r="B71" t="str">
        <f t="shared" si="9"/>
        <v>1:119</v>
      </c>
      <c r="C71">
        <v>119</v>
      </c>
      <c r="D71" t="str">
        <f t="shared" si="10"/>
        <v>2:152</v>
      </c>
      <c r="E71">
        <v>152</v>
      </c>
      <c r="F71" t="str">
        <f t="shared" si="11"/>
        <v>3:4</v>
      </c>
      <c r="G71">
        <v>4</v>
      </c>
      <c r="H71" t="str">
        <f t="shared" si="12"/>
        <v>4:123</v>
      </c>
      <c r="I71">
        <v>123</v>
      </c>
      <c r="J71" t="str">
        <f t="shared" si="13"/>
        <v>5:154</v>
      </c>
      <c r="K71">
        <v>154</v>
      </c>
      <c r="L71" t="str">
        <f t="shared" si="14"/>
        <v>6:18</v>
      </c>
      <c r="M71">
        <v>18</v>
      </c>
      <c r="N71" t="str">
        <f t="shared" si="15"/>
        <v>7:498</v>
      </c>
      <c r="O71">
        <v>498</v>
      </c>
      <c r="P71" t="str">
        <f t="shared" si="16"/>
        <v>8:580</v>
      </c>
      <c r="Q71">
        <v>580</v>
      </c>
      <c r="R71" t="str">
        <f t="shared" si="17"/>
        <v>9:406</v>
      </c>
      <c r="S71">
        <v>406</v>
      </c>
    </row>
    <row r="72" spans="1:19" x14ac:dyDescent="0.25">
      <c r="A72">
        <v>36</v>
      </c>
      <c r="B72" t="str">
        <f t="shared" si="9"/>
        <v>1:119</v>
      </c>
      <c r="C72">
        <v>119</v>
      </c>
      <c r="D72" t="str">
        <f t="shared" si="10"/>
        <v>2:152</v>
      </c>
      <c r="E72">
        <v>152</v>
      </c>
      <c r="F72" t="str">
        <f t="shared" si="11"/>
        <v>3:8</v>
      </c>
      <c r="G72">
        <v>8</v>
      </c>
      <c r="H72" t="str">
        <f t="shared" si="12"/>
        <v>4:122</v>
      </c>
      <c r="I72">
        <v>122</v>
      </c>
      <c r="J72" t="str">
        <f t="shared" si="13"/>
        <v>5:154</v>
      </c>
      <c r="K72">
        <v>154</v>
      </c>
      <c r="L72" t="str">
        <f t="shared" si="14"/>
        <v>6:18</v>
      </c>
      <c r="M72">
        <v>18</v>
      </c>
      <c r="N72" t="str">
        <f t="shared" si="15"/>
        <v>7:498</v>
      </c>
      <c r="O72">
        <v>498</v>
      </c>
      <c r="P72" t="str">
        <f t="shared" si="16"/>
        <v>8:580</v>
      </c>
      <c r="Q72">
        <v>580</v>
      </c>
      <c r="R72" t="str">
        <f t="shared" si="17"/>
        <v>9:406</v>
      </c>
      <c r="S72">
        <v>406</v>
      </c>
    </row>
    <row r="73" spans="1:19" x14ac:dyDescent="0.25">
      <c r="A73">
        <v>36</v>
      </c>
      <c r="B73" t="str">
        <f t="shared" si="9"/>
        <v>1:125</v>
      </c>
      <c r="C73">
        <v>125</v>
      </c>
      <c r="D73" t="str">
        <f t="shared" si="10"/>
        <v>2:152</v>
      </c>
      <c r="E73">
        <v>152</v>
      </c>
      <c r="F73" t="str">
        <f t="shared" si="11"/>
        <v>3:4</v>
      </c>
      <c r="G73">
        <v>4</v>
      </c>
      <c r="H73" t="str">
        <f t="shared" si="12"/>
        <v>4:125</v>
      </c>
      <c r="I73">
        <v>125</v>
      </c>
      <c r="J73" t="str">
        <f t="shared" si="13"/>
        <v>5:157</v>
      </c>
      <c r="K73">
        <v>157</v>
      </c>
      <c r="L73" t="str">
        <f t="shared" si="14"/>
        <v>6:19</v>
      </c>
      <c r="M73">
        <v>19</v>
      </c>
      <c r="N73" t="str">
        <f t="shared" si="15"/>
        <v>7:498</v>
      </c>
      <c r="O73">
        <v>498</v>
      </c>
      <c r="P73" t="str">
        <f t="shared" si="16"/>
        <v>8:580</v>
      </c>
      <c r="Q73">
        <v>580</v>
      </c>
      <c r="R73" t="str">
        <f t="shared" si="17"/>
        <v>9:406</v>
      </c>
      <c r="S73">
        <v>406</v>
      </c>
    </row>
    <row r="74" spans="1:19" x14ac:dyDescent="0.25">
      <c r="A74">
        <v>36</v>
      </c>
      <c r="B74" t="str">
        <f t="shared" si="9"/>
        <v>1:125</v>
      </c>
      <c r="C74">
        <v>125</v>
      </c>
      <c r="D74" t="str">
        <f t="shared" si="10"/>
        <v>2:159</v>
      </c>
      <c r="E74">
        <v>159</v>
      </c>
      <c r="F74" t="str">
        <f t="shared" si="11"/>
        <v>3:3</v>
      </c>
      <c r="G74">
        <v>3</v>
      </c>
      <c r="H74" t="str">
        <f t="shared" si="12"/>
        <v>4:125</v>
      </c>
      <c r="I74">
        <v>125</v>
      </c>
      <c r="J74" t="str">
        <f t="shared" si="13"/>
        <v>5:157</v>
      </c>
      <c r="K74">
        <v>157</v>
      </c>
      <c r="L74" t="str">
        <f t="shared" si="14"/>
        <v>6:19</v>
      </c>
      <c r="M74">
        <v>19</v>
      </c>
      <c r="N74" t="str">
        <f t="shared" si="15"/>
        <v>7:498</v>
      </c>
      <c r="O74">
        <v>498</v>
      </c>
      <c r="P74" t="str">
        <f t="shared" si="16"/>
        <v>8:580</v>
      </c>
      <c r="Q74">
        <v>580</v>
      </c>
      <c r="R74" t="str">
        <f t="shared" si="17"/>
        <v>9:406</v>
      </c>
      <c r="S74">
        <v>406</v>
      </c>
    </row>
    <row r="75" spans="1:19" x14ac:dyDescent="0.25">
      <c r="A75">
        <v>36</v>
      </c>
      <c r="B75" t="str">
        <f t="shared" si="9"/>
        <v>1:119</v>
      </c>
      <c r="C75">
        <v>119</v>
      </c>
      <c r="D75" t="str">
        <f t="shared" si="10"/>
        <v>2:152</v>
      </c>
      <c r="E75">
        <v>152</v>
      </c>
      <c r="F75" t="str">
        <f t="shared" si="11"/>
        <v>3:4</v>
      </c>
      <c r="G75">
        <v>4</v>
      </c>
      <c r="H75" t="str">
        <f t="shared" si="12"/>
        <v>4:123</v>
      </c>
      <c r="I75">
        <v>123</v>
      </c>
      <c r="J75" t="str">
        <f t="shared" si="13"/>
        <v>5:154</v>
      </c>
      <c r="K75">
        <v>154</v>
      </c>
      <c r="L75" t="str">
        <f t="shared" si="14"/>
        <v>6:18</v>
      </c>
      <c r="M75">
        <v>18</v>
      </c>
      <c r="N75" t="str">
        <f t="shared" si="15"/>
        <v>7:498</v>
      </c>
      <c r="O75">
        <v>498</v>
      </c>
      <c r="P75" t="str">
        <f t="shared" si="16"/>
        <v>8:580</v>
      </c>
      <c r="Q75">
        <v>580</v>
      </c>
      <c r="R75" t="str">
        <f t="shared" si="17"/>
        <v>9:406</v>
      </c>
      <c r="S75">
        <v>406</v>
      </c>
    </row>
    <row r="76" spans="1:19" x14ac:dyDescent="0.25">
      <c r="A76">
        <v>36</v>
      </c>
      <c r="B76" t="str">
        <f t="shared" si="9"/>
        <v>1:125</v>
      </c>
      <c r="C76">
        <v>125</v>
      </c>
      <c r="D76" t="str">
        <f t="shared" si="10"/>
        <v>2:152</v>
      </c>
      <c r="E76">
        <v>152</v>
      </c>
      <c r="F76" t="str">
        <f t="shared" si="11"/>
        <v>3:4</v>
      </c>
      <c r="G76">
        <v>4</v>
      </c>
      <c r="H76" t="str">
        <f t="shared" si="12"/>
        <v>4:126</v>
      </c>
      <c r="I76">
        <v>126</v>
      </c>
      <c r="J76" t="str">
        <f t="shared" si="13"/>
        <v>5:158</v>
      </c>
      <c r="K76">
        <v>158</v>
      </c>
      <c r="L76" t="str">
        <f t="shared" si="14"/>
        <v>6:19</v>
      </c>
      <c r="M76">
        <v>19</v>
      </c>
      <c r="N76" t="str">
        <f t="shared" si="15"/>
        <v>7:498</v>
      </c>
      <c r="O76">
        <v>498</v>
      </c>
      <c r="P76" t="str">
        <f t="shared" si="16"/>
        <v>8:580</v>
      </c>
      <c r="Q76">
        <v>580</v>
      </c>
      <c r="R76" t="str">
        <f t="shared" si="17"/>
        <v>9:406</v>
      </c>
      <c r="S76">
        <v>406</v>
      </c>
    </row>
    <row r="77" spans="1:19" x14ac:dyDescent="0.25">
      <c r="A77">
        <v>36</v>
      </c>
      <c r="B77" t="str">
        <f t="shared" si="9"/>
        <v>1:125</v>
      </c>
      <c r="C77">
        <v>125</v>
      </c>
      <c r="D77" t="str">
        <f t="shared" si="10"/>
        <v>2:152</v>
      </c>
      <c r="E77">
        <v>152</v>
      </c>
      <c r="F77" t="str">
        <f t="shared" si="11"/>
        <v>3:4</v>
      </c>
      <c r="G77">
        <v>4</v>
      </c>
      <c r="H77" t="str">
        <f t="shared" si="12"/>
        <v>4:125</v>
      </c>
      <c r="I77">
        <v>125</v>
      </c>
      <c r="J77" t="str">
        <f t="shared" si="13"/>
        <v>5:157</v>
      </c>
      <c r="K77">
        <v>157</v>
      </c>
      <c r="L77" t="str">
        <f t="shared" si="14"/>
        <v>6:19</v>
      </c>
      <c r="M77">
        <v>19</v>
      </c>
      <c r="N77" t="str">
        <f t="shared" si="15"/>
        <v>7:498</v>
      </c>
      <c r="O77">
        <v>498</v>
      </c>
      <c r="P77" t="str">
        <f t="shared" si="16"/>
        <v>8:580</v>
      </c>
      <c r="Q77">
        <v>580</v>
      </c>
      <c r="R77" t="str">
        <f t="shared" si="17"/>
        <v>9:406</v>
      </c>
      <c r="S77">
        <v>406</v>
      </c>
    </row>
    <row r="78" spans="1:19" x14ac:dyDescent="0.25">
      <c r="A78">
        <v>36</v>
      </c>
      <c r="B78" t="str">
        <f t="shared" si="9"/>
        <v>1:119</v>
      </c>
      <c r="C78">
        <v>119</v>
      </c>
      <c r="D78" t="str">
        <f t="shared" si="10"/>
        <v>2:152</v>
      </c>
      <c r="E78">
        <v>152</v>
      </c>
      <c r="F78" t="str">
        <f t="shared" si="11"/>
        <v>3:4</v>
      </c>
      <c r="G78">
        <v>4</v>
      </c>
      <c r="H78" t="str">
        <f t="shared" si="12"/>
        <v>4:123</v>
      </c>
      <c r="I78">
        <v>123</v>
      </c>
      <c r="J78" t="str">
        <f t="shared" si="13"/>
        <v>5:154</v>
      </c>
      <c r="K78">
        <v>154</v>
      </c>
      <c r="L78" t="str">
        <f t="shared" si="14"/>
        <v>6:18</v>
      </c>
      <c r="M78">
        <v>18</v>
      </c>
      <c r="N78" t="str">
        <f t="shared" si="15"/>
        <v>7:498</v>
      </c>
      <c r="O78">
        <v>498</v>
      </c>
      <c r="P78" t="str">
        <f t="shared" si="16"/>
        <v>8:580</v>
      </c>
      <c r="Q78">
        <v>580</v>
      </c>
      <c r="R78" t="str">
        <f t="shared" si="17"/>
        <v>9:406</v>
      </c>
      <c r="S78">
        <v>406</v>
      </c>
    </row>
    <row r="79" spans="1:19" x14ac:dyDescent="0.25">
      <c r="A79">
        <v>36</v>
      </c>
      <c r="B79" t="str">
        <f t="shared" si="9"/>
        <v>1:119</v>
      </c>
      <c r="C79">
        <v>119</v>
      </c>
      <c r="D79" t="str">
        <f t="shared" si="10"/>
        <v>2:152</v>
      </c>
      <c r="E79">
        <v>152</v>
      </c>
      <c r="F79" t="str">
        <f t="shared" si="11"/>
        <v>3:4</v>
      </c>
      <c r="G79">
        <v>4</v>
      </c>
      <c r="H79" t="str">
        <f t="shared" si="12"/>
        <v>4:123</v>
      </c>
      <c r="I79">
        <v>123</v>
      </c>
      <c r="J79" t="str">
        <f t="shared" si="13"/>
        <v>5:155</v>
      </c>
      <c r="K79">
        <v>155</v>
      </c>
      <c r="L79" t="str">
        <f t="shared" si="14"/>
        <v>6:18</v>
      </c>
      <c r="M79">
        <v>18</v>
      </c>
      <c r="N79" t="str">
        <f t="shared" si="15"/>
        <v>7:498</v>
      </c>
      <c r="O79">
        <v>498</v>
      </c>
      <c r="P79" t="str">
        <f t="shared" si="16"/>
        <v>8:580</v>
      </c>
      <c r="Q79">
        <v>580</v>
      </c>
      <c r="R79" t="str">
        <f t="shared" si="17"/>
        <v>9:406</v>
      </c>
      <c r="S79">
        <v>406</v>
      </c>
    </row>
    <row r="80" spans="1:19" x14ac:dyDescent="0.25">
      <c r="A80">
        <v>36</v>
      </c>
      <c r="B80" t="str">
        <f t="shared" si="9"/>
        <v>1:119</v>
      </c>
      <c r="C80">
        <v>119</v>
      </c>
      <c r="D80" t="str">
        <f t="shared" si="10"/>
        <v>2:152</v>
      </c>
      <c r="E80">
        <v>152</v>
      </c>
      <c r="F80" t="str">
        <f t="shared" si="11"/>
        <v>3:4</v>
      </c>
      <c r="G80">
        <v>4</v>
      </c>
      <c r="H80" t="str">
        <f t="shared" si="12"/>
        <v>4:123</v>
      </c>
      <c r="I80">
        <v>123</v>
      </c>
      <c r="J80" t="str">
        <f t="shared" si="13"/>
        <v>5:154</v>
      </c>
      <c r="K80">
        <v>154</v>
      </c>
      <c r="L80" t="str">
        <f t="shared" si="14"/>
        <v>6:18</v>
      </c>
      <c r="M80">
        <v>18</v>
      </c>
      <c r="N80" t="str">
        <f t="shared" si="15"/>
        <v>7:498</v>
      </c>
      <c r="O80">
        <v>498</v>
      </c>
      <c r="P80" t="str">
        <f t="shared" si="16"/>
        <v>8:580</v>
      </c>
      <c r="Q80">
        <v>580</v>
      </c>
      <c r="R80" t="str">
        <f t="shared" si="17"/>
        <v>9:406</v>
      </c>
      <c r="S80">
        <v>406</v>
      </c>
    </row>
    <row r="81" spans="1:19" x14ac:dyDescent="0.25">
      <c r="A81">
        <v>36</v>
      </c>
      <c r="B81" t="str">
        <f t="shared" si="9"/>
        <v>1:119</v>
      </c>
      <c r="C81">
        <v>119</v>
      </c>
      <c r="D81" t="str">
        <f t="shared" si="10"/>
        <v>2:152</v>
      </c>
      <c r="E81">
        <v>152</v>
      </c>
      <c r="F81" t="str">
        <f t="shared" si="11"/>
        <v>3:4</v>
      </c>
      <c r="G81">
        <v>4</v>
      </c>
      <c r="H81" t="str">
        <f t="shared" si="12"/>
        <v>4:122</v>
      </c>
      <c r="I81">
        <v>122</v>
      </c>
      <c r="J81" t="str">
        <f t="shared" si="13"/>
        <v>5:154</v>
      </c>
      <c r="K81">
        <v>154</v>
      </c>
      <c r="L81" t="str">
        <f t="shared" si="14"/>
        <v>6:18</v>
      </c>
      <c r="M81">
        <v>18</v>
      </c>
      <c r="N81" t="str">
        <f t="shared" si="15"/>
        <v>7:498</v>
      </c>
      <c r="O81">
        <v>498</v>
      </c>
      <c r="P81" t="str">
        <f t="shared" si="16"/>
        <v>8:580</v>
      </c>
      <c r="Q81">
        <v>580</v>
      </c>
      <c r="R81" t="str">
        <f t="shared" si="17"/>
        <v>9:406</v>
      </c>
      <c r="S81">
        <v>406</v>
      </c>
    </row>
    <row r="82" spans="1:19" x14ac:dyDescent="0.25">
      <c r="A82">
        <v>36</v>
      </c>
      <c r="B82" t="str">
        <f t="shared" si="9"/>
        <v>1:119</v>
      </c>
      <c r="C82">
        <v>119</v>
      </c>
      <c r="D82" t="str">
        <f t="shared" si="10"/>
        <v>2:152</v>
      </c>
      <c r="E82">
        <v>152</v>
      </c>
      <c r="F82" t="str">
        <f t="shared" si="11"/>
        <v>3:4</v>
      </c>
      <c r="G82">
        <v>4</v>
      </c>
      <c r="H82" t="str">
        <f t="shared" si="12"/>
        <v>4:123</v>
      </c>
      <c r="I82">
        <v>123</v>
      </c>
      <c r="J82" t="str">
        <f t="shared" si="13"/>
        <v>5:154</v>
      </c>
      <c r="K82">
        <v>154</v>
      </c>
      <c r="L82" t="str">
        <f t="shared" si="14"/>
        <v>6:18</v>
      </c>
      <c r="M82">
        <v>18</v>
      </c>
      <c r="N82" t="str">
        <f t="shared" si="15"/>
        <v>7:498</v>
      </c>
      <c r="O82">
        <v>498</v>
      </c>
      <c r="P82" t="str">
        <f t="shared" si="16"/>
        <v>8:580</v>
      </c>
      <c r="Q82">
        <v>580</v>
      </c>
      <c r="R82" t="str">
        <f t="shared" si="17"/>
        <v>9:406</v>
      </c>
      <c r="S82">
        <v>406</v>
      </c>
    </row>
    <row r="83" spans="1:19" x14ac:dyDescent="0.25">
      <c r="A83">
        <v>36</v>
      </c>
      <c r="B83" t="str">
        <f t="shared" si="9"/>
        <v>1:117</v>
      </c>
      <c r="C83">
        <v>117</v>
      </c>
      <c r="D83" t="str">
        <f t="shared" si="10"/>
        <v>2:147</v>
      </c>
      <c r="E83">
        <v>147</v>
      </c>
      <c r="F83" t="str">
        <f t="shared" si="11"/>
        <v>3:0</v>
      </c>
      <c r="G83">
        <v>0</v>
      </c>
      <c r="H83" t="str">
        <f t="shared" si="12"/>
        <v>4:117</v>
      </c>
      <c r="I83">
        <v>117</v>
      </c>
      <c r="J83" t="str">
        <f t="shared" si="13"/>
        <v>5:148</v>
      </c>
      <c r="K83">
        <v>148</v>
      </c>
      <c r="L83" t="str">
        <f t="shared" si="14"/>
        <v>6:15</v>
      </c>
      <c r="M83">
        <v>15</v>
      </c>
      <c r="N83" t="str">
        <f t="shared" si="15"/>
        <v>7:498</v>
      </c>
      <c r="O83">
        <v>498</v>
      </c>
      <c r="P83" t="str">
        <f t="shared" si="16"/>
        <v>8:580</v>
      </c>
      <c r="Q83">
        <v>580</v>
      </c>
      <c r="R83" t="str">
        <f t="shared" si="17"/>
        <v>9:406</v>
      </c>
      <c r="S83">
        <v>406</v>
      </c>
    </row>
    <row r="84" spans="1:19" x14ac:dyDescent="0.25">
      <c r="A84">
        <v>36</v>
      </c>
      <c r="B84" t="str">
        <f t="shared" si="9"/>
        <v>1:125</v>
      </c>
      <c r="C84">
        <v>125</v>
      </c>
      <c r="D84" t="str">
        <f t="shared" si="10"/>
        <v>2:152</v>
      </c>
      <c r="E84">
        <v>152</v>
      </c>
      <c r="F84" t="str">
        <f t="shared" si="11"/>
        <v>3:4</v>
      </c>
      <c r="G84">
        <v>4</v>
      </c>
      <c r="H84" t="str">
        <f t="shared" si="12"/>
        <v>4:125</v>
      </c>
      <c r="I84">
        <v>125</v>
      </c>
      <c r="J84" t="str">
        <f t="shared" si="13"/>
        <v>5:157</v>
      </c>
      <c r="K84">
        <v>157</v>
      </c>
      <c r="L84" t="str">
        <f t="shared" si="14"/>
        <v>6:19</v>
      </c>
      <c r="M84">
        <v>19</v>
      </c>
      <c r="N84" t="str">
        <f t="shared" si="15"/>
        <v>7:498</v>
      </c>
      <c r="O84">
        <v>498</v>
      </c>
      <c r="P84" t="str">
        <f t="shared" si="16"/>
        <v>8:580</v>
      </c>
      <c r="Q84">
        <v>580</v>
      </c>
      <c r="R84" t="str">
        <f t="shared" si="17"/>
        <v>9:406</v>
      </c>
      <c r="S84">
        <v>406</v>
      </c>
    </row>
    <row r="85" spans="1:19" x14ac:dyDescent="0.25">
      <c r="A85">
        <v>36</v>
      </c>
      <c r="B85" t="str">
        <f t="shared" si="9"/>
        <v>1:119</v>
      </c>
      <c r="C85">
        <v>119</v>
      </c>
      <c r="D85" t="str">
        <f t="shared" si="10"/>
        <v>2:152</v>
      </c>
      <c r="E85">
        <v>152</v>
      </c>
      <c r="F85" t="str">
        <f t="shared" si="11"/>
        <v>3:8</v>
      </c>
      <c r="G85">
        <v>8</v>
      </c>
      <c r="H85" t="str">
        <f t="shared" si="12"/>
        <v>4:122</v>
      </c>
      <c r="I85">
        <v>122</v>
      </c>
      <c r="J85" t="str">
        <f t="shared" si="13"/>
        <v>5:154</v>
      </c>
      <c r="K85">
        <v>154</v>
      </c>
      <c r="L85" t="str">
        <f t="shared" si="14"/>
        <v>6:18</v>
      </c>
      <c r="M85">
        <v>18</v>
      </c>
      <c r="N85" t="str">
        <f t="shared" si="15"/>
        <v>7:498</v>
      </c>
      <c r="O85">
        <v>498</v>
      </c>
      <c r="P85" t="str">
        <f t="shared" si="16"/>
        <v>8:580</v>
      </c>
      <c r="Q85">
        <v>580</v>
      </c>
      <c r="R85" t="str">
        <f t="shared" si="17"/>
        <v>9:406</v>
      </c>
      <c r="S85">
        <v>406</v>
      </c>
    </row>
    <row r="86" spans="1:19" x14ac:dyDescent="0.25">
      <c r="A86">
        <v>36</v>
      </c>
      <c r="B86" t="str">
        <f t="shared" si="9"/>
        <v>1:119</v>
      </c>
      <c r="C86">
        <v>119</v>
      </c>
      <c r="D86" t="str">
        <f t="shared" si="10"/>
        <v>2:152</v>
      </c>
      <c r="E86">
        <v>152</v>
      </c>
      <c r="F86" t="str">
        <f t="shared" si="11"/>
        <v>3:8</v>
      </c>
      <c r="G86">
        <v>8</v>
      </c>
      <c r="H86" t="str">
        <f t="shared" si="12"/>
        <v>4:123</v>
      </c>
      <c r="I86">
        <v>123</v>
      </c>
      <c r="J86" t="str">
        <f t="shared" si="13"/>
        <v>5:154</v>
      </c>
      <c r="K86">
        <v>154</v>
      </c>
      <c r="L86" t="str">
        <f t="shared" si="14"/>
        <v>6:18</v>
      </c>
      <c r="M86">
        <v>18</v>
      </c>
      <c r="N86" t="str">
        <f t="shared" si="15"/>
        <v>7:498</v>
      </c>
      <c r="O86">
        <v>498</v>
      </c>
      <c r="P86" t="str">
        <f t="shared" si="16"/>
        <v>8:580</v>
      </c>
      <c r="Q86">
        <v>580</v>
      </c>
      <c r="R86" t="str">
        <f t="shared" si="17"/>
        <v>9:406</v>
      </c>
      <c r="S86">
        <v>406</v>
      </c>
    </row>
    <row r="87" spans="1:19" x14ac:dyDescent="0.25">
      <c r="A87">
        <v>36</v>
      </c>
      <c r="B87" t="str">
        <f t="shared" si="9"/>
        <v>1:119</v>
      </c>
      <c r="C87">
        <v>119</v>
      </c>
      <c r="D87" t="str">
        <f t="shared" si="10"/>
        <v>2:152</v>
      </c>
      <c r="E87">
        <v>152</v>
      </c>
      <c r="F87" t="str">
        <f t="shared" si="11"/>
        <v>3:4</v>
      </c>
      <c r="G87">
        <v>4</v>
      </c>
      <c r="H87" t="str">
        <f t="shared" si="12"/>
        <v>4:123</v>
      </c>
      <c r="I87">
        <v>123</v>
      </c>
      <c r="J87" t="str">
        <f t="shared" si="13"/>
        <v>5:155</v>
      </c>
      <c r="K87">
        <v>155</v>
      </c>
      <c r="L87" t="str">
        <f t="shared" si="14"/>
        <v>6:18</v>
      </c>
      <c r="M87">
        <v>18</v>
      </c>
      <c r="N87" t="str">
        <f t="shared" si="15"/>
        <v>7:498</v>
      </c>
      <c r="O87">
        <v>498</v>
      </c>
      <c r="P87" t="str">
        <f t="shared" si="16"/>
        <v>8:580</v>
      </c>
      <c r="Q87">
        <v>580</v>
      </c>
      <c r="R87" t="str">
        <f t="shared" si="17"/>
        <v>9:406</v>
      </c>
      <c r="S87">
        <v>406</v>
      </c>
    </row>
    <row r="88" spans="1:19" x14ac:dyDescent="0.25">
      <c r="A88">
        <v>36</v>
      </c>
      <c r="B88" t="str">
        <f t="shared" si="9"/>
        <v>1:119</v>
      </c>
      <c r="C88">
        <v>119</v>
      </c>
      <c r="D88" t="str">
        <f t="shared" si="10"/>
        <v>2:152</v>
      </c>
      <c r="E88">
        <v>152</v>
      </c>
      <c r="F88" t="str">
        <f t="shared" si="11"/>
        <v>3:8</v>
      </c>
      <c r="G88">
        <v>8</v>
      </c>
      <c r="H88" t="str">
        <f t="shared" si="12"/>
        <v>4:123</v>
      </c>
      <c r="I88">
        <v>123</v>
      </c>
      <c r="J88" t="str">
        <f t="shared" si="13"/>
        <v>5:154</v>
      </c>
      <c r="K88">
        <v>154</v>
      </c>
      <c r="L88" t="str">
        <f t="shared" si="14"/>
        <v>6:18</v>
      </c>
      <c r="M88">
        <v>18</v>
      </c>
      <c r="N88" t="str">
        <f t="shared" si="15"/>
        <v>7:498</v>
      </c>
      <c r="O88">
        <v>498</v>
      </c>
      <c r="P88" t="str">
        <f t="shared" si="16"/>
        <v>8:580</v>
      </c>
      <c r="Q88">
        <v>580</v>
      </c>
      <c r="R88" t="str">
        <f t="shared" si="17"/>
        <v>9:406</v>
      </c>
      <c r="S88">
        <v>406</v>
      </c>
    </row>
    <row r="89" spans="1:19" x14ac:dyDescent="0.25">
      <c r="A89">
        <v>36</v>
      </c>
      <c r="B89" t="str">
        <f t="shared" si="9"/>
        <v>1:119</v>
      </c>
      <c r="C89">
        <v>119</v>
      </c>
      <c r="D89" t="str">
        <f t="shared" si="10"/>
        <v>2:147</v>
      </c>
      <c r="E89">
        <v>147</v>
      </c>
      <c r="F89" t="str">
        <f t="shared" si="11"/>
        <v>3:3</v>
      </c>
      <c r="G89">
        <v>3</v>
      </c>
      <c r="H89" t="str">
        <f t="shared" si="12"/>
        <v>4:123</v>
      </c>
      <c r="I89">
        <v>123</v>
      </c>
      <c r="J89" t="str">
        <f t="shared" si="13"/>
        <v>5:155</v>
      </c>
      <c r="K89">
        <v>155</v>
      </c>
      <c r="L89" t="str">
        <f t="shared" si="14"/>
        <v>6:18</v>
      </c>
      <c r="M89">
        <v>18</v>
      </c>
      <c r="N89" t="str">
        <f t="shared" si="15"/>
        <v>7:498</v>
      </c>
      <c r="O89">
        <v>498</v>
      </c>
      <c r="P89" t="str">
        <f t="shared" si="16"/>
        <v>8:580</v>
      </c>
      <c r="Q89">
        <v>580</v>
      </c>
      <c r="R89" t="str">
        <f t="shared" si="17"/>
        <v>9:406</v>
      </c>
      <c r="S89">
        <v>406</v>
      </c>
    </row>
    <row r="90" spans="1:19" x14ac:dyDescent="0.25">
      <c r="A90">
        <v>36</v>
      </c>
      <c r="B90" t="str">
        <f t="shared" si="9"/>
        <v>1:119</v>
      </c>
      <c r="C90">
        <v>119</v>
      </c>
      <c r="D90" t="str">
        <f t="shared" si="10"/>
        <v>2:147</v>
      </c>
      <c r="E90">
        <v>147</v>
      </c>
      <c r="F90" t="str">
        <f t="shared" si="11"/>
        <v>3:21</v>
      </c>
      <c r="G90">
        <v>21</v>
      </c>
      <c r="H90" t="str">
        <f t="shared" si="12"/>
        <v>4:123</v>
      </c>
      <c r="I90">
        <v>123</v>
      </c>
      <c r="J90" t="str">
        <f t="shared" si="13"/>
        <v>5:155</v>
      </c>
      <c r="K90">
        <v>155</v>
      </c>
      <c r="L90" t="str">
        <f t="shared" si="14"/>
        <v>6:18</v>
      </c>
      <c r="M90">
        <v>18</v>
      </c>
      <c r="N90" t="str">
        <f t="shared" si="15"/>
        <v>7:498</v>
      </c>
      <c r="O90">
        <v>498</v>
      </c>
      <c r="P90" t="str">
        <f t="shared" si="16"/>
        <v>8:580</v>
      </c>
      <c r="Q90">
        <v>580</v>
      </c>
      <c r="R90" t="str">
        <f t="shared" si="17"/>
        <v>9:406</v>
      </c>
      <c r="S90">
        <v>406</v>
      </c>
    </row>
    <row r="91" spans="1:19" x14ac:dyDescent="0.25">
      <c r="A91">
        <v>36</v>
      </c>
      <c r="B91" t="str">
        <f t="shared" si="9"/>
        <v>1:119</v>
      </c>
      <c r="C91">
        <v>119</v>
      </c>
      <c r="D91" t="str">
        <f t="shared" si="10"/>
        <v>2:152</v>
      </c>
      <c r="E91">
        <v>152</v>
      </c>
      <c r="F91" t="str">
        <f t="shared" si="11"/>
        <v>3:4</v>
      </c>
      <c r="G91">
        <v>4</v>
      </c>
      <c r="H91" t="str">
        <f t="shared" si="12"/>
        <v>4:122</v>
      </c>
      <c r="I91">
        <v>122</v>
      </c>
      <c r="J91" t="str">
        <f t="shared" si="13"/>
        <v>5:154</v>
      </c>
      <c r="K91">
        <v>154</v>
      </c>
      <c r="L91" t="str">
        <f t="shared" si="14"/>
        <v>6:18</v>
      </c>
      <c r="M91">
        <v>18</v>
      </c>
      <c r="N91" t="str">
        <f t="shared" si="15"/>
        <v>7:498</v>
      </c>
      <c r="O91">
        <v>498</v>
      </c>
      <c r="P91" t="str">
        <f t="shared" si="16"/>
        <v>8:580</v>
      </c>
      <c r="Q91">
        <v>580</v>
      </c>
      <c r="R91" t="str">
        <f t="shared" si="17"/>
        <v>9:406</v>
      </c>
      <c r="S91">
        <v>406</v>
      </c>
    </row>
    <row r="92" spans="1:19" x14ac:dyDescent="0.25">
      <c r="A92">
        <v>36</v>
      </c>
      <c r="B92" t="str">
        <f t="shared" si="9"/>
        <v>1:120</v>
      </c>
      <c r="C92">
        <v>120</v>
      </c>
      <c r="D92" t="str">
        <f t="shared" si="10"/>
        <v>2:149</v>
      </c>
      <c r="E92">
        <v>149</v>
      </c>
      <c r="F92" t="str">
        <f t="shared" si="11"/>
        <v>3:22</v>
      </c>
      <c r="G92">
        <v>22</v>
      </c>
      <c r="H92" t="str">
        <f t="shared" si="12"/>
        <v>4:123</v>
      </c>
      <c r="I92">
        <v>123</v>
      </c>
      <c r="J92" t="str">
        <f t="shared" si="13"/>
        <v>5:155</v>
      </c>
      <c r="K92">
        <v>155</v>
      </c>
      <c r="L92" t="str">
        <f t="shared" si="14"/>
        <v>6:18</v>
      </c>
      <c r="M92">
        <v>18</v>
      </c>
      <c r="N92" t="str">
        <f t="shared" si="15"/>
        <v>7:498</v>
      </c>
      <c r="O92">
        <v>498</v>
      </c>
      <c r="P92" t="str">
        <f t="shared" si="16"/>
        <v>8:580</v>
      </c>
      <c r="Q92">
        <v>580</v>
      </c>
      <c r="R92" t="str">
        <f t="shared" si="17"/>
        <v>9:406</v>
      </c>
      <c r="S92">
        <v>406</v>
      </c>
    </row>
    <row r="93" spans="1:19" x14ac:dyDescent="0.25">
      <c r="A93">
        <v>36</v>
      </c>
      <c r="B93" t="str">
        <f t="shared" si="9"/>
        <v>1:125</v>
      </c>
      <c r="C93">
        <v>125</v>
      </c>
      <c r="D93" t="str">
        <f t="shared" si="10"/>
        <v>2:152</v>
      </c>
      <c r="E93">
        <v>152</v>
      </c>
      <c r="F93" t="str">
        <f t="shared" si="11"/>
        <v>3:4</v>
      </c>
      <c r="G93">
        <v>4</v>
      </c>
      <c r="H93" t="str">
        <f t="shared" si="12"/>
        <v>4:124</v>
      </c>
      <c r="I93">
        <v>124</v>
      </c>
      <c r="J93" t="str">
        <f t="shared" si="13"/>
        <v>5:156</v>
      </c>
      <c r="K93">
        <v>156</v>
      </c>
      <c r="L93" t="str">
        <f t="shared" si="14"/>
        <v>6:18</v>
      </c>
      <c r="M93">
        <v>18</v>
      </c>
      <c r="N93" t="str">
        <f t="shared" si="15"/>
        <v>7:498</v>
      </c>
      <c r="O93">
        <v>498</v>
      </c>
      <c r="P93" t="str">
        <f t="shared" si="16"/>
        <v>8:580</v>
      </c>
      <c r="Q93">
        <v>580</v>
      </c>
      <c r="R93" t="str">
        <f t="shared" si="17"/>
        <v>9:406</v>
      </c>
      <c r="S93">
        <v>406</v>
      </c>
    </row>
    <row r="94" spans="1:19" x14ac:dyDescent="0.25">
      <c r="A94">
        <v>36</v>
      </c>
      <c r="B94" t="str">
        <f t="shared" si="9"/>
        <v>1:125</v>
      </c>
      <c r="C94">
        <v>125</v>
      </c>
      <c r="D94" t="str">
        <f t="shared" si="10"/>
        <v>2:152</v>
      </c>
      <c r="E94">
        <v>152</v>
      </c>
      <c r="F94" t="str">
        <f t="shared" si="11"/>
        <v>3:4</v>
      </c>
      <c r="G94">
        <v>4</v>
      </c>
      <c r="H94" t="str">
        <f t="shared" si="12"/>
        <v>4:125</v>
      </c>
      <c r="I94">
        <v>125</v>
      </c>
      <c r="J94" t="str">
        <f t="shared" si="13"/>
        <v>5:157</v>
      </c>
      <c r="K94">
        <v>157</v>
      </c>
      <c r="L94" t="str">
        <f t="shared" si="14"/>
        <v>6:19</v>
      </c>
      <c r="M94">
        <v>19</v>
      </c>
      <c r="N94" t="str">
        <f t="shared" si="15"/>
        <v>7:498</v>
      </c>
      <c r="O94">
        <v>498</v>
      </c>
      <c r="P94" t="str">
        <f t="shared" si="16"/>
        <v>8:580</v>
      </c>
      <c r="Q94">
        <v>580</v>
      </c>
      <c r="R94" t="str">
        <f t="shared" si="17"/>
        <v>9:406</v>
      </c>
      <c r="S94">
        <v>406</v>
      </c>
    </row>
    <row r="95" spans="1:19" x14ac:dyDescent="0.25">
      <c r="A95">
        <v>36</v>
      </c>
      <c r="B95" t="str">
        <f t="shared" si="9"/>
        <v>1:119</v>
      </c>
      <c r="C95">
        <v>119</v>
      </c>
      <c r="D95" t="str">
        <f t="shared" si="10"/>
        <v>2:152</v>
      </c>
      <c r="E95">
        <v>152</v>
      </c>
      <c r="F95" t="str">
        <f t="shared" si="11"/>
        <v>3:4</v>
      </c>
      <c r="G95">
        <v>4</v>
      </c>
      <c r="H95" t="str">
        <f t="shared" si="12"/>
        <v>4:122</v>
      </c>
      <c r="I95">
        <v>122</v>
      </c>
      <c r="J95" t="str">
        <f t="shared" si="13"/>
        <v>5:154</v>
      </c>
      <c r="K95">
        <v>154</v>
      </c>
      <c r="L95" t="str">
        <f t="shared" si="14"/>
        <v>6:18</v>
      </c>
      <c r="M95">
        <v>18</v>
      </c>
      <c r="N95" t="str">
        <f t="shared" si="15"/>
        <v>7:498</v>
      </c>
      <c r="O95">
        <v>498</v>
      </c>
      <c r="P95" t="str">
        <f t="shared" si="16"/>
        <v>8:580</v>
      </c>
      <c r="Q95">
        <v>580</v>
      </c>
      <c r="R95" t="str">
        <f t="shared" si="17"/>
        <v>9:406</v>
      </c>
      <c r="S95">
        <v>406</v>
      </c>
    </row>
    <row r="96" spans="1:19" x14ac:dyDescent="0.25">
      <c r="A96">
        <v>36</v>
      </c>
      <c r="B96" t="str">
        <f t="shared" si="9"/>
        <v>1:119</v>
      </c>
      <c r="C96">
        <v>119</v>
      </c>
      <c r="D96" t="str">
        <f t="shared" si="10"/>
        <v>2:152</v>
      </c>
      <c r="E96">
        <v>152</v>
      </c>
      <c r="F96" t="str">
        <f t="shared" si="11"/>
        <v>3:4</v>
      </c>
      <c r="G96">
        <v>4</v>
      </c>
      <c r="H96" t="str">
        <f t="shared" si="12"/>
        <v>4:122</v>
      </c>
      <c r="I96">
        <v>122</v>
      </c>
      <c r="J96" t="str">
        <f t="shared" si="13"/>
        <v>5:154</v>
      </c>
      <c r="K96">
        <v>154</v>
      </c>
      <c r="L96" t="str">
        <f t="shared" si="14"/>
        <v>6:18</v>
      </c>
      <c r="M96">
        <v>18</v>
      </c>
      <c r="N96" t="str">
        <f t="shared" si="15"/>
        <v>7:498</v>
      </c>
      <c r="O96">
        <v>498</v>
      </c>
      <c r="P96" t="str">
        <f t="shared" si="16"/>
        <v>8:580</v>
      </c>
      <c r="Q96">
        <v>580</v>
      </c>
      <c r="R96" t="str">
        <f t="shared" si="17"/>
        <v>9:406</v>
      </c>
      <c r="S96">
        <v>406</v>
      </c>
    </row>
    <row r="97" spans="1:19" x14ac:dyDescent="0.25">
      <c r="A97">
        <v>36</v>
      </c>
      <c r="B97" t="str">
        <f t="shared" si="9"/>
        <v>1:119</v>
      </c>
      <c r="C97">
        <v>119</v>
      </c>
      <c r="D97" t="str">
        <f t="shared" si="10"/>
        <v>2:152</v>
      </c>
      <c r="E97">
        <v>152</v>
      </c>
      <c r="F97" t="str">
        <f t="shared" si="11"/>
        <v>3:4</v>
      </c>
      <c r="G97">
        <v>4</v>
      </c>
      <c r="H97" t="str">
        <f t="shared" si="12"/>
        <v>4:122</v>
      </c>
      <c r="I97">
        <v>122</v>
      </c>
      <c r="J97" t="str">
        <f t="shared" si="13"/>
        <v>5:153</v>
      </c>
      <c r="K97">
        <v>153</v>
      </c>
      <c r="L97" t="str">
        <f t="shared" si="14"/>
        <v>6:18</v>
      </c>
      <c r="M97">
        <v>18</v>
      </c>
      <c r="N97" t="str">
        <f t="shared" si="15"/>
        <v>7:498</v>
      </c>
      <c r="O97">
        <v>498</v>
      </c>
      <c r="P97" t="str">
        <f t="shared" si="16"/>
        <v>8:580</v>
      </c>
      <c r="Q97">
        <v>580</v>
      </c>
      <c r="R97" t="str">
        <f t="shared" si="17"/>
        <v>9:406</v>
      </c>
      <c r="S97">
        <v>406</v>
      </c>
    </row>
    <row r="98" spans="1:19" x14ac:dyDescent="0.25">
      <c r="A98">
        <v>36</v>
      </c>
      <c r="B98" t="str">
        <f t="shared" si="9"/>
        <v>1:119</v>
      </c>
      <c r="C98">
        <v>119</v>
      </c>
      <c r="D98" t="str">
        <f t="shared" si="10"/>
        <v>2:152</v>
      </c>
      <c r="E98">
        <v>152</v>
      </c>
      <c r="F98" t="str">
        <f t="shared" si="11"/>
        <v>3:4</v>
      </c>
      <c r="G98">
        <v>4</v>
      </c>
      <c r="H98" t="str">
        <f t="shared" si="12"/>
        <v>4:123</v>
      </c>
      <c r="I98">
        <v>123</v>
      </c>
      <c r="J98" t="str">
        <f t="shared" si="13"/>
        <v>5:154</v>
      </c>
      <c r="K98">
        <v>154</v>
      </c>
      <c r="L98" t="str">
        <f t="shared" si="14"/>
        <v>6:18</v>
      </c>
      <c r="M98">
        <v>18</v>
      </c>
      <c r="N98" t="str">
        <f t="shared" si="15"/>
        <v>7:498</v>
      </c>
      <c r="O98">
        <v>498</v>
      </c>
      <c r="P98" t="str">
        <f t="shared" si="16"/>
        <v>8:579</v>
      </c>
      <c r="Q98">
        <v>579</v>
      </c>
      <c r="R98" t="str">
        <f t="shared" si="17"/>
        <v>9:406</v>
      </c>
      <c r="S98">
        <v>406</v>
      </c>
    </row>
    <row r="99" spans="1:19" x14ac:dyDescent="0.25">
      <c r="A99">
        <v>36</v>
      </c>
      <c r="B99" t="str">
        <f t="shared" si="9"/>
        <v>1:125</v>
      </c>
      <c r="C99">
        <v>125</v>
      </c>
      <c r="D99" t="str">
        <f t="shared" si="10"/>
        <v>2:147</v>
      </c>
      <c r="E99">
        <v>147</v>
      </c>
      <c r="F99" t="str">
        <f t="shared" si="11"/>
        <v>3:21</v>
      </c>
      <c r="G99">
        <v>21</v>
      </c>
      <c r="H99" t="str">
        <f t="shared" si="12"/>
        <v>4:123</v>
      </c>
      <c r="I99">
        <v>123</v>
      </c>
      <c r="J99" t="str">
        <f t="shared" si="13"/>
        <v>5:155</v>
      </c>
      <c r="K99">
        <v>155</v>
      </c>
      <c r="L99" t="str">
        <f t="shared" si="14"/>
        <v>6:18</v>
      </c>
      <c r="M99">
        <v>18</v>
      </c>
      <c r="N99" t="str">
        <f t="shared" si="15"/>
        <v>7:498</v>
      </c>
      <c r="O99">
        <v>498</v>
      </c>
      <c r="P99" t="str">
        <f t="shared" si="16"/>
        <v>8:579</v>
      </c>
      <c r="Q99">
        <v>579</v>
      </c>
      <c r="R99" t="str">
        <f t="shared" si="17"/>
        <v>9:405</v>
      </c>
      <c r="S99">
        <v>405</v>
      </c>
    </row>
    <row r="100" spans="1:19" x14ac:dyDescent="0.25">
      <c r="A100">
        <v>36</v>
      </c>
      <c r="B100" t="str">
        <f t="shared" si="9"/>
        <v>1:119</v>
      </c>
      <c r="C100">
        <v>119</v>
      </c>
      <c r="D100" t="str">
        <f t="shared" si="10"/>
        <v>2:152</v>
      </c>
      <c r="E100">
        <v>152</v>
      </c>
      <c r="F100" t="str">
        <f t="shared" si="11"/>
        <v>3:4</v>
      </c>
      <c r="G100">
        <v>4</v>
      </c>
      <c r="H100" t="str">
        <f t="shared" si="12"/>
        <v>4:123</v>
      </c>
      <c r="I100">
        <v>123</v>
      </c>
      <c r="J100" t="str">
        <f t="shared" si="13"/>
        <v>5:154</v>
      </c>
      <c r="K100">
        <v>154</v>
      </c>
      <c r="L100" t="str">
        <f t="shared" si="14"/>
        <v>6:18</v>
      </c>
      <c r="M100">
        <v>18</v>
      </c>
      <c r="N100" t="str">
        <f t="shared" si="15"/>
        <v>7:498</v>
      </c>
      <c r="O100">
        <v>498</v>
      </c>
      <c r="P100" t="str">
        <f t="shared" si="16"/>
        <v>8:579</v>
      </c>
      <c r="Q100">
        <v>579</v>
      </c>
      <c r="R100" t="str">
        <f t="shared" si="17"/>
        <v>9:405</v>
      </c>
      <c r="S100">
        <v>405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37</v>
      </c>
      <c r="B1" t="str">
        <f t="shared" ref="B1:B63" si="0">"1:"&amp;C1</f>
        <v>1:108</v>
      </c>
      <c r="C1">
        <v>108</v>
      </c>
      <c r="D1" t="str">
        <f t="shared" ref="D1:D63" si="1">"2:"&amp;E1</f>
        <v>2:147</v>
      </c>
      <c r="E1">
        <v>147</v>
      </c>
      <c r="F1" t="str">
        <f t="shared" ref="F1:F63" si="2">"3:"&amp;G1</f>
        <v>3:0</v>
      </c>
      <c r="G1">
        <v>0</v>
      </c>
      <c r="H1" t="str">
        <f t="shared" ref="H1:H63" si="3">"4:"&amp;I1</f>
        <v>4:115</v>
      </c>
      <c r="I1">
        <v>115</v>
      </c>
      <c r="J1" t="str">
        <f t="shared" ref="J1:J63" si="4">"5:"&amp;K1</f>
        <v>5:157</v>
      </c>
      <c r="K1">
        <v>157</v>
      </c>
      <c r="L1" t="str">
        <f t="shared" ref="L1:L63" si="5">"6:"&amp;M1</f>
        <v>6:14</v>
      </c>
      <c r="M1">
        <v>14</v>
      </c>
      <c r="N1" t="str">
        <f t="shared" ref="N1:N63" si="6">"7:"&amp;O1</f>
        <v>7:498</v>
      </c>
      <c r="O1">
        <v>498</v>
      </c>
      <c r="P1" t="str">
        <f t="shared" ref="P1:P63" si="7">"8:"&amp;Q1</f>
        <v>8:586</v>
      </c>
      <c r="Q1">
        <v>586</v>
      </c>
      <c r="R1" t="str">
        <f t="shared" ref="R1:R63" si="8">"9:"&amp;S1</f>
        <v>9:408</v>
      </c>
      <c r="S1">
        <v>408</v>
      </c>
    </row>
    <row r="2" spans="1:19" x14ac:dyDescent="0.25">
      <c r="A2">
        <v>37</v>
      </c>
      <c r="B2" t="str">
        <f t="shared" si="0"/>
        <v>1:115</v>
      </c>
      <c r="C2">
        <v>115</v>
      </c>
      <c r="D2" t="str">
        <f t="shared" si="1"/>
        <v>2:158</v>
      </c>
      <c r="E2">
        <v>158</v>
      </c>
      <c r="F2" t="str">
        <f t="shared" si="2"/>
        <v>3:0</v>
      </c>
      <c r="G2">
        <v>0</v>
      </c>
      <c r="H2" t="str">
        <f t="shared" si="3"/>
        <v>4:117</v>
      </c>
      <c r="I2">
        <v>117</v>
      </c>
      <c r="J2" t="str">
        <f t="shared" si="4"/>
        <v>5:159</v>
      </c>
      <c r="K2">
        <v>159</v>
      </c>
      <c r="L2" t="str">
        <f t="shared" si="5"/>
        <v>6:15</v>
      </c>
      <c r="M2">
        <v>15</v>
      </c>
      <c r="N2" t="str">
        <f t="shared" si="6"/>
        <v>7:498</v>
      </c>
      <c r="O2">
        <v>498</v>
      </c>
      <c r="P2" t="str">
        <f t="shared" si="7"/>
        <v>8:586</v>
      </c>
      <c r="Q2">
        <v>586</v>
      </c>
      <c r="R2" t="str">
        <f t="shared" si="8"/>
        <v>9:408</v>
      </c>
      <c r="S2">
        <v>408</v>
      </c>
    </row>
    <row r="3" spans="1:19" x14ac:dyDescent="0.25">
      <c r="A3">
        <v>37</v>
      </c>
      <c r="B3" t="str">
        <f t="shared" si="0"/>
        <v>1:112</v>
      </c>
      <c r="C3">
        <v>112</v>
      </c>
      <c r="D3" t="str">
        <f t="shared" si="1"/>
        <v>2:156</v>
      </c>
      <c r="E3">
        <v>156</v>
      </c>
      <c r="F3" t="str">
        <f t="shared" si="2"/>
        <v>3:0</v>
      </c>
      <c r="G3">
        <v>0</v>
      </c>
      <c r="H3" t="str">
        <f t="shared" si="3"/>
        <v>4:116</v>
      </c>
      <c r="I3">
        <v>116</v>
      </c>
      <c r="J3" t="str">
        <f t="shared" si="4"/>
        <v>5:158</v>
      </c>
      <c r="K3">
        <v>158</v>
      </c>
      <c r="L3" t="str">
        <f t="shared" si="5"/>
        <v>6:15</v>
      </c>
      <c r="M3">
        <v>15</v>
      </c>
      <c r="N3" t="str">
        <f t="shared" si="6"/>
        <v>7:498</v>
      </c>
      <c r="O3">
        <v>498</v>
      </c>
      <c r="P3" t="str">
        <f t="shared" si="7"/>
        <v>8:586</v>
      </c>
      <c r="Q3">
        <v>586</v>
      </c>
      <c r="R3" t="str">
        <f t="shared" si="8"/>
        <v>9:408</v>
      </c>
      <c r="S3">
        <v>408</v>
      </c>
    </row>
    <row r="4" spans="1:19" x14ac:dyDescent="0.25">
      <c r="A4">
        <v>37</v>
      </c>
      <c r="B4" t="str">
        <f t="shared" si="0"/>
        <v>1:112</v>
      </c>
      <c r="C4">
        <v>112</v>
      </c>
      <c r="D4" t="str">
        <f t="shared" si="1"/>
        <v>2:158</v>
      </c>
      <c r="E4">
        <v>158</v>
      </c>
      <c r="F4" t="str">
        <f t="shared" si="2"/>
        <v>3:0</v>
      </c>
      <c r="G4">
        <v>0</v>
      </c>
      <c r="H4" t="str">
        <f t="shared" si="3"/>
        <v>4:115</v>
      </c>
      <c r="I4">
        <v>115</v>
      </c>
      <c r="J4" t="str">
        <f t="shared" si="4"/>
        <v>5:157</v>
      </c>
      <c r="K4">
        <v>157</v>
      </c>
      <c r="L4" t="str">
        <f t="shared" si="5"/>
        <v>6:15</v>
      </c>
      <c r="M4">
        <v>15</v>
      </c>
      <c r="N4" t="str">
        <f t="shared" si="6"/>
        <v>7:498</v>
      </c>
      <c r="O4">
        <v>498</v>
      </c>
      <c r="P4" t="str">
        <f t="shared" si="7"/>
        <v>8:586</v>
      </c>
      <c r="Q4">
        <v>586</v>
      </c>
      <c r="R4" t="str">
        <f t="shared" si="8"/>
        <v>9:408</v>
      </c>
      <c r="S4">
        <v>408</v>
      </c>
    </row>
    <row r="5" spans="1:19" x14ac:dyDescent="0.25">
      <c r="A5">
        <v>37</v>
      </c>
      <c r="B5" t="str">
        <f t="shared" si="0"/>
        <v>1:112</v>
      </c>
      <c r="C5">
        <v>112</v>
      </c>
      <c r="D5" t="str">
        <f t="shared" si="1"/>
        <v>2:156</v>
      </c>
      <c r="E5">
        <v>156</v>
      </c>
      <c r="F5" t="str">
        <f t="shared" si="2"/>
        <v>3:0</v>
      </c>
      <c r="G5">
        <v>0</v>
      </c>
      <c r="H5" t="str">
        <f t="shared" si="3"/>
        <v>4:114</v>
      </c>
      <c r="I5">
        <v>114</v>
      </c>
      <c r="J5" t="str">
        <f t="shared" si="4"/>
        <v>5:156</v>
      </c>
      <c r="K5">
        <v>156</v>
      </c>
      <c r="L5" t="str">
        <f t="shared" si="5"/>
        <v>6:14</v>
      </c>
      <c r="M5">
        <v>14</v>
      </c>
      <c r="N5" t="str">
        <f t="shared" si="6"/>
        <v>7:498</v>
      </c>
      <c r="O5">
        <v>498</v>
      </c>
      <c r="P5" t="str">
        <f t="shared" si="7"/>
        <v>8:586</v>
      </c>
      <c r="Q5">
        <v>586</v>
      </c>
      <c r="R5" t="str">
        <f t="shared" si="8"/>
        <v>9:408</v>
      </c>
      <c r="S5">
        <v>408</v>
      </c>
    </row>
    <row r="6" spans="1:19" x14ac:dyDescent="0.25">
      <c r="A6">
        <v>37</v>
      </c>
      <c r="B6" t="str">
        <f t="shared" si="0"/>
        <v>1:108</v>
      </c>
      <c r="C6">
        <v>108</v>
      </c>
      <c r="D6" t="str">
        <f t="shared" si="1"/>
        <v>2:158</v>
      </c>
      <c r="E6">
        <v>158</v>
      </c>
      <c r="F6" t="str">
        <f t="shared" si="2"/>
        <v>3:0</v>
      </c>
      <c r="G6">
        <v>0</v>
      </c>
      <c r="H6" t="str">
        <f t="shared" si="3"/>
        <v>4:115</v>
      </c>
      <c r="I6">
        <v>115</v>
      </c>
      <c r="J6" t="str">
        <f t="shared" si="4"/>
        <v>5:157</v>
      </c>
      <c r="K6">
        <v>157</v>
      </c>
      <c r="L6" t="str">
        <f t="shared" si="5"/>
        <v>6:15</v>
      </c>
      <c r="M6">
        <v>15</v>
      </c>
      <c r="N6" t="str">
        <f t="shared" si="6"/>
        <v>7:498</v>
      </c>
      <c r="O6">
        <v>498</v>
      </c>
      <c r="P6" t="str">
        <f t="shared" si="7"/>
        <v>8:586</v>
      </c>
      <c r="Q6">
        <v>586</v>
      </c>
      <c r="R6" t="str">
        <f t="shared" si="8"/>
        <v>9:408</v>
      </c>
      <c r="S6">
        <v>408</v>
      </c>
    </row>
    <row r="7" spans="1:19" x14ac:dyDescent="0.25">
      <c r="A7">
        <v>37</v>
      </c>
      <c r="B7" t="str">
        <f t="shared" si="0"/>
        <v>1:112</v>
      </c>
      <c r="C7">
        <v>112</v>
      </c>
      <c r="D7" t="str">
        <f t="shared" si="1"/>
        <v>2:156</v>
      </c>
      <c r="E7">
        <v>156</v>
      </c>
      <c r="F7" t="str">
        <f t="shared" si="2"/>
        <v>3:0</v>
      </c>
      <c r="G7">
        <v>0</v>
      </c>
      <c r="H7" t="str">
        <f t="shared" si="3"/>
        <v>4:116</v>
      </c>
      <c r="I7">
        <v>116</v>
      </c>
      <c r="J7" t="str">
        <f t="shared" si="4"/>
        <v>5:158</v>
      </c>
      <c r="K7">
        <v>158</v>
      </c>
      <c r="L7" t="str">
        <f t="shared" si="5"/>
        <v>6:15</v>
      </c>
      <c r="M7">
        <v>15</v>
      </c>
      <c r="N7" t="str">
        <f t="shared" si="6"/>
        <v>7:498</v>
      </c>
      <c r="O7">
        <v>498</v>
      </c>
      <c r="P7" t="str">
        <f t="shared" si="7"/>
        <v>8:586</v>
      </c>
      <c r="Q7">
        <v>586</v>
      </c>
      <c r="R7" t="str">
        <f t="shared" si="8"/>
        <v>9:408</v>
      </c>
      <c r="S7">
        <v>408</v>
      </c>
    </row>
    <row r="8" spans="1:19" x14ac:dyDescent="0.25">
      <c r="A8">
        <v>37</v>
      </c>
      <c r="B8" t="str">
        <f t="shared" si="0"/>
        <v>1:119</v>
      </c>
      <c r="C8">
        <v>119</v>
      </c>
      <c r="D8" t="str">
        <f t="shared" si="1"/>
        <v>2:156</v>
      </c>
      <c r="E8">
        <v>156</v>
      </c>
      <c r="F8" t="str">
        <f t="shared" si="2"/>
        <v>3:0</v>
      </c>
      <c r="G8">
        <v>0</v>
      </c>
      <c r="H8" t="str">
        <f t="shared" si="3"/>
        <v>4:117</v>
      </c>
      <c r="I8">
        <v>117</v>
      </c>
      <c r="J8" t="str">
        <f t="shared" si="4"/>
        <v>5:159</v>
      </c>
      <c r="K8">
        <v>159</v>
      </c>
      <c r="L8" t="str">
        <f t="shared" si="5"/>
        <v>6:15</v>
      </c>
      <c r="M8">
        <v>15</v>
      </c>
      <c r="N8" t="str">
        <f t="shared" si="6"/>
        <v>7:498</v>
      </c>
      <c r="O8">
        <v>498</v>
      </c>
      <c r="P8" t="str">
        <f t="shared" si="7"/>
        <v>8:586</v>
      </c>
      <c r="Q8">
        <v>586</v>
      </c>
      <c r="R8" t="str">
        <f t="shared" si="8"/>
        <v>9:408</v>
      </c>
      <c r="S8">
        <v>408</v>
      </c>
    </row>
    <row r="9" spans="1:19" x14ac:dyDescent="0.25">
      <c r="A9">
        <v>37</v>
      </c>
      <c r="B9" t="str">
        <f t="shared" si="0"/>
        <v>1:108</v>
      </c>
      <c r="C9">
        <v>108</v>
      </c>
      <c r="D9" t="str">
        <f t="shared" si="1"/>
        <v>2:156</v>
      </c>
      <c r="E9">
        <v>156</v>
      </c>
      <c r="F9" t="str">
        <f t="shared" si="2"/>
        <v>3:0</v>
      </c>
      <c r="G9">
        <v>0</v>
      </c>
      <c r="H9" t="str">
        <f t="shared" si="3"/>
        <v>4:114</v>
      </c>
      <c r="I9">
        <v>114</v>
      </c>
      <c r="J9" t="str">
        <f t="shared" si="4"/>
        <v>5:155</v>
      </c>
      <c r="K9">
        <v>155</v>
      </c>
      <c r="L9" t="str">
        <f t="shared" si="5"/>
        <v>6:14</v>
      </c>
      <c r="M9">
        <v>14</v>
      </c>
      <c r="N9" t="str">
        <f t="shared" si="6"/>
        <v>7:498</v>
      </c>
      <c r="O9">
        <v>498</v>
      </c>
      <c r="P9" t="str">
        <f t="shared" si="7"/>
        <v>8:586</v>
      </c>
      <c r="Q9">
        <v>586</v>
      </c>
      <c r="R9" t="str">
        <f t="shared" si="8"/>
        <v>9:408</v>
      </c>
      <c r="S9">
        <v>408</v>
      </c>
    </row>
    <row r="10" spans="1:19" x14ac:dyDescent="0.25">
      <c r="A10">
        <v>37</v>
      </c>
      <c r="B10" t="str">
        <f t="shared" si="0"/>
        <v>1:112</v>
      </c>
      <c r="C10">
        <v>112</v>
      </c>
      <c r="D10" t="str">
        <f t="shared" si="1"/>
        <v>2:156</v>
      </c>
      <c r="E10">
        <v>156</v>
      </c>
      <c r="F10" t="str">
        <f t="shared" si="2"/>
        <v>3:0</v>
      </c>
      <c r="G10">
        <v>0</v>
      </c>
      <c r="H10" t="str">
        <f t="shared" si="3"/>
        <v>4:116</v>
      </c>
      <c r="I10">
        <v>116</v>
      </c>
      <c r="J10" t="str">
        <f t="shared" si="4"/>
        <v>5:157</v>
      </c>
      <c r="K10">
        <v>157</v>
      </c>
      <c r="L10" t="str">
        <f t="shared" si="5"/>
        <v>6:14</v>
      </c>
      <c r="M10">
        <v>14</v>
      </c>
      <c r="N10" t="str">
        <f t="shared" si="6"/>
        <v>7:498</v>
      </c>
      <c r="O10">
        <v>498</v>
      </c>
      <c r="P10" t="str">
        <f t="shared" si="7"/>
        <v>8:586</v>
      </c>
      <c r="Q10">
        <v>586</v>
      </c>
      <c r="R10" t="str">
        <f t="shared" si="8"/>
        <v>9:409</v>
      </c>
      <c r="S10">
        <v>409</v>
      </c>
    </row>
    <row r="11" spans="1:19" x14ac:dyDescent="0.25">
      <c r="A11">
        <v>37</v>
      </c>
      <c r="B11" t="str">
        <f t="shared" si="0"/>
        <v>1:109</v>
      </c>
      <c r="C11">
        <v>109</v>
      </c>
      <c r="D11" t="str">
        <f t="shared" si="1"/>
        <v>2:156</v>
      </c>
      <c r="E11">
        <v>156</v>
      </c>
      <c r="F11" t="str">
        <f t="shared" si="2"/>
        <v>3:0</v>
      </c>
      <c r="G11">
        <v>0</v>
      </c>
      <c r="H11" t="str">
        <f t="shared" si="3"/>
        <v>4:116</v>
      </c>
      <c r="I11">
        <v>116</v>
      </c>
      <c r="J11" t="str">
        <f t="shared" si="4"/>
        <v>5:158</v>
      </c>
      <c r="K11">
        <v>158</v>
      </c>
      <c r="L11" t="str">
        <f t="shared" si="5"/>
        <v>6:15</v>
      </c>
      <c r="M11">
        <v>15</v>
      </c>
      <c r="N11" t="str">
        <f t="shared" si="6"/>
        <v>7:498</v>
      </c>
      <c r="O11">
        <v>498</v>
      </c>
      <c r="P11" t="str">
        <f t="shared" si="7"/>
        <v>8:586</v>
      </c>
      <c r="Q11">
        <v>586</v>
      </c>
      <c r="R11" t="str">
        <f t="shared" si="8"/>
        <v>9:408</v>
      </c>
      <c r="S11">
        <v>408</v>
      </c>
    </row>
    <row r="12" spans="1:19" x14ac:dyDescent="0.25">
      <c r="A12">
        <v>37</v>
      </c>
      <c r="B12" t="str">
        <f t="shared" si="0"/>
        <v>1:108</v>
      </c>
      <c r="C12">
        <v>108</v>
      </c>
      <c r="D12" t="str">
        <f t="shared" si="1"/>
        <v>2:147</v>
      </c>
      <c r="E12">
        <v>147</v>
      </c>
      <c r="F12" t="str">
        <f t="shared" si="2"/>
        <v>3:0</v>
      </c>
      <c r="G12">
        <v>0</v>
      </c>
      <c r="H12" t="str">
        <f t="shared" si="3"/>
        <v>4:114</v>
      </c>
      <c r="I12">
        <v>114</v>
      </c>
      <c r="J12" t="str">
        <f t="shared" si="4"/>
        <v>5:155</v>
      </c>
      <c r="K12">
        <v>155</v>
      </c>
      <c r="L12" t="str">
        <f t="shared" si="5"/>
        <v>6:14</v>
      </c>
      <c r="M12">
        <v>14</v>
      </c>
      <c r="N12" t="str">
        <f t="shared" si="6"/>
        <v>7:498</v>
      </c>
      <c r="O12">
        <v>498</v>
      </c>
      <c r="P12" t="str">
        <f t="shared" si="7"/>
        <v>8:586</v>
      </c>
      <c r="Q12">
        <v>586</v>
      </c>
      <c r="R12" t="str">
        <f t="shared" si="8"/>
        <v>9:408</v>
      </c>
      <c r="S12">
        <v>408</v>
      </c>
    </row>
    <row r="13" spans="1:19" x14ac:dyDescent="0.25">
      <c r="A13">
        <v>37</v>
      </c>
      <c r="B13" t="str">
        <f t="shared" si="0"/>
        <v>1:108</v>
      </c>
      <c r="C13">
        <v>108</v>
      </c>
      <c r="D13" t="str">
        <f t="shared" si="1"/>
        <v>2:147</v>
      </c>
      <c r="E13">
        <v>147</v>
      </c>
      <c r="F13" t="str">
        <f t="shared" si="2"/>
        <v>3:0</v>
      </c>
      <c r="G13">
        <v>0</v>
      </c>
      <c r="H13" t="str">
        <f t="shared" si="3"/>
        <v>4:114</v>
      </c>
      <c r="I13">
        <v>114</v>
      </c>
      <c r="J13" t="str">
        <f t="shared" si="4"/>
        <v>5:156</v>
      </c>
      <c r="K13">
        <v>156</v>
      </c>
      <c r="L13" t="str">
        <f t="shared" si="5"/>
        <v>6:14</v>
      </c>
      <c r="M13">
        <v>14</v>
      </c>
      <c r="N13" t="str">
        <f t="shared" si="6"/>
        <v>7:498</v>
      </c>
      <c r="O13">
        <v>498</v>
      </c>
      <c r="P13" t="str">
        <f t="shared" si="7"/>
        <v>8:586</v>
      </c>
      <c r="Q13">
        <v>586</v>
      </c>
      <c r="R13" t="str">
        <f t="shared" si="8"/>
        <v>9:408</v>
      </c>
      <c r="S13">
        <v>408</v>
      </c>
    </row>
    <row r="14" spans="1:19" x14ac:dyDescent="0.25">
      <c r="A14">
        <v>37</v>
      </c>
      <c r="B14" t="str">
        <f t="shared" si="0"/>
        <v>1:112</v>
      </c>
      <c r="C14">
        <v>112</v>
      </c>
      <c r="D14" t="str">
        <f t="shared" si="1"/>
        <v>2:156</v>
      </c>
      <c r="E14">
        <v>156</v>
      </c>
      <c r="F14" t="str">
        <f t="shared" si="2"/>
        <v>3:0</v>
      </c>
      <c r="G14">
        <v>0</v>
      </c>
      <c r="H14" t="str">
        <f t="shared" si="3"/>
        <v>4:116</v>
      </c>
      <c r="I14">
        <v>116</v>
      </c>
      <c r="J14" t="str">
        <f t="shared" si="4"/>
        <v>5:157</v>
      </c>
      <c r="K14">
        <v>157</v>
      </c>
      <c r="L14" t="str">
        <f t="shared" si="5"/>
        <v>6:15</v>
      </c>
      <c r="M14">
        <v>15</v>
      </c>
      <c r="N14" t="str">
        <f t="shared" si="6"/>
        <v>7:498</v>
      </c>
      <c r="O14">
        <v>498</v>
      </c>
      <c r="P14" t="str">
        <f t="shared" si="7"/>
        <v>8:586</v>
      </c>
      <c r="Q14">
        <v>586</v>
      </c>
      <c r="R14" t="str">
        <f t="shared" si="8"/>
        <v>9:408</v>
      </c>
      <c r="S14">
        <v>408</v>
      </c>
    </row>
    <row r="15" spans="1:19" x14ac:dyDescent="0.25">
      <c r="A15">
        <v>37</v>
      </c>
      <c r="B15" t="str">
        <f t="shared" si="0"/>
        <v>1:109</v>
      </c>
      <c r="C15">
        <v>109</v>
      </c>
      <c r="D15" t="str">
        <f t="shared" si="1"/>
        <v>2:156</v>
      </c>
      <c r="E15">
        <v>156</v>
      </c>
      <c r="F15" t="str">
        <f t="shared" si="2"/>
        <v>3:0</v>
      </c>
      <c r="G15">
        <v>0</v>
      </c>
      <c r="H15" t="str">
        <f t="shared" si="3"/>
        <v>4:115</v>
      </c>
      <c r="I15">
        <v>115</v>
      </c>
      <c r="J15" t="str">
        <f t="shared" si="4"/>
        <v>5:156</v>
      </c>
      <c r="K15">
        <v>156</v>
      </c>
      <c r="L15" t="str">
        <f t="shared" si="5"/>
        <v>6:15</v>
      </c>
      <c r="M15">
        <v>15</v>
      </c>
      <c r="N15" t="str">
        <f t="shared" si="6"/>
        <v>7:498</v>
      </c>
      <c r="O15">
        <v>498</v>
      </c>
      <c r="P15" t="str">
        <f t="shared" si="7"/>
        <v>8:586</v>
      </c>
      <c r="Q15">
        <v>586</v>
      </c>
      <c r="R15" t="str">
        <f t="shared" si="8"/>
        <v>9:408</v>
      </c>
      <c r="S15">
        <v>408</v>
      </c>
    </row>
    <row r="16" spans="1:19" x14ac:dyDescent="0.25">
      <c r="A16">
        <v>37</v>
      </c>
      <c r="B16" t="str">
        <f t="shared" si="0"/>
        <v>1:109</v>
      </c>
      <c r="C16">
        <v>109</v>
      </c>
      <c r="D16" t="str">
        <f t="shared" si="1"/>
        <v>2:156</v>
      </c>
      <c r="E16">
        <v>156</v>
      </c>
      <c r="F16" t="str">
        <f t="shared" si="2"/>
        <v>3:0</v>
      </c>
      <c r="G16">
        <v>0</v>
      </c>
      <c r="H16" t="str">
        <f t="shared" si="3"/>
        <v>4:116</v>
      </c>
      <c r="I16">
        <v>116</v>
      </c>
      <c r="J16" t="str">
        <f t="shared" si="4"/>
        <v>5:158</v>
      </c>
      <c r="K16">
        <v>158</v>
      </c>
      <c r="L16" t="str">
        <f t="shared" si="5"/>
        <v>6:15</v>
      </c>
      <c r="M16">
        <v>15</v>
      </c>
      <c r="N16" t="str">
        <f t="shared" si="6"/>
        <v>7:498</v>
      </c>
      <c r="O16">
        <v>498</v>
      </c>
      <c r="P16" t="str">
        <f t="shared" si="7"/>
        <v>8:586</v>
      </c>
      <c r="Q16">
        <v>586</v>
      </c>
      <c r="R16" t="str">
        <f t="shared" si="8"/>
        <v>9:408</v>
      </c>
      <c r="S16">
        <v>408</v>
      </c>
    </row>
    <row r="17" spans="1:19" x14ac:dyDescent="0.25">
      <c r="A17">
        <v>37</v>
      </c>
      <c r="B17" t="str">
        <f t="shared" si="0"/>
        <v>1:109</v>
      </c>
      <c r="C17">
        <v>109</v>
      </c>
      <c r="D17" t="str">
        <f t="shared" si="1"/>
        <v>2:156</v>
      </c>
      <c r="E17">
        <v>156</v>
      </c>
      <c r="F17" t="str">
        <f t="shared" si="2"/>
        <v>3:0</v>
      </c>
      <c r="G17">
        <v>0</v>
      </c>
      <c r="H17" t="str">
        <f t="shared" si="3"/>
        <v>4:114</v>
      </c>
      <c r="I17">
        <v>114</v>
      </c>
      <c r="J17" t="str">
        <f t="shared" si="4"/>
        <v>5:156</v>
      </c>
      <c r="K17">
        <v>156</v>
      </c>
      <c r="L17" t="str">
        <f t="shared" si="5"/>
        <v>6:14</v>
      </c>
      <c r="M17">
        <v>14</v>
      </c>
      <c r="N17" t="str">
        <f t="shared" si="6"/>
        <v>7:498</v>
      </c>
      <c r="O17">
        <v>498</v>
      </c>
      <c r="P17" t="str">
        <f t="shared" si="7"/>
        <v>8:586</v>
      </c>
      <c r="Q17">
        <v>586</v>
      </c>
      <c r="R17" t="str">
        <f t="shared" si="8"/>
        <v>9:408</v>
      </c>
      <c r="S17">
        <v>408</v>
      </c>
    </row>
    <row r="18" spans="1:19" x14ac:dyDescent="0.25">
      <c r="A18">
        <v>37</v>
      </c>
      <c r="B18" t="str">
        <f t="shared" si="0"/>
        <v>1:112</v>
      </c>
      <c r="C18">
        <v>112</v>
      </c>
      <c r="D18" t="str">
        <f t="shared" si="1"/>
        <v>2:156</v>
      </c>
      <c r="E18">
        <v>156</v>
      </c>
      <c r="F18" t="str">
        <f t="shared" si="2"/>
        <v>3:0</v>
      </c>
      <c r="G18">
        <v>0</v>
      </c>
      <c r="H18" t="str">
        <f t="shared" si="3"/>
        <v>4:116</v>
      </c>
      <c r="I18">
        <v>116</v>
      </c>
      <c r="J18" t="str">
        <f t="shared" si="4"/>
        <v>5:158</v>
      </c>
      <c r="K18">
        <v>158</v>
      </c>
      <c r="L18" t="str">
        <f t="shared" si="5"/>
        <v>6:14</v>
      </c>
      <c r="M18">
        <v>14</v>
      </c>
      <c r="N18" t="str">
        <f t="shared" si="6"/>
        <v>7:498</v>
      </c>
      <c r="O18">
        <v>498</v>
      </c>
      <c r="P18" t="str">
        <f t="shared" si="7"/>
        <v>8:586</v>
      </c>
      <c r="Q18">
        <v>586</v>
      </c>
      <c r="R18" t="str">
        <f t="shared" si="8"/>
        <v>9:408</v>
      </c>
      <c r="S18">
        <v>408</v>
      </c>
    </row>
    <row r="19" spans="1:19" x14ac:dyDescent="0.25">
      <c r="A19">
        <v>37</v>
      </c>
      <c r="B19" t="str">
        <f t="shared" si="0"/>
        <v>1:112</v>
      </c>
      <c r="C19">
        <v>112</v>
      </c>
      <c r="D19" t="str">
        <f t="shared" si="1"/>
        <v>2:153</v>
      </c>
      <c r="E19">
        <v>153</v>
      </c>
      <c r="F19" t="str">
        <f t="shared" si="2"/>
        <v>3:0</v>
      </c>
      <c r="G19">
        <v>0</v>
      </c>
      <c r="H19" t="str">
        <f t="shared" si="3"/>
        <v>4:115</v>
      </c>
      <c r="I19">
        <v>115</v>
      </c>
      <c r="J19" t="str">
        <f t="shared" si="4"/>
        <v>5:157</v>
      </c>
      <c r="K19">
        <v>157</v>
      </c>
      <c r="L19" t="str">
        <f t="shared" si="5"/>
        <v>6:14</v>
      </c>
      <c r="M19">
        <v>14</v>
      </c>
      <c r="N19" t="str">
        <f t="shared" si="6"/>
        <v>7:498</v>
      </c>
      <c r="O19">
        <v>498</v>
      </c>
      <c r="P19" t="str">
        <f t="shared" si="7"/>
        <v>8:586</v>
      </c>
      <c r="Q19">
        <v>586</v>
      </c>
      <c r="R19" t="str">
        <f t="shared" si="8"/>
        <v>9:409</v>
      </c>
      <c r="S19">
        <v>409</v>
      </c>
    </row>
    <row r="20" spans="1:19" x14ac:dyDescent="0.25">
      <c r="A20">
        <v>37</v>
      </c>
      <c r="B20" t="str">
        <f t="shared" si="0"/>
        <v>1:112</v>
      </c>
      <c r="C20">
        <v>112</v>
      </c>
      <c r="D20" t="str">
        <f t="shared" si="1"/>
        <v>2:156</v>
      </c>
      <c r="E20">
        <v>156</v>
      </c>
      <c r="F20" t="str">
        <f t="shared" si="2"/>
        <v>3:0</v>
      </c>
      <c r="G20">
        <v>0</v>
      </c>
      <c r="H20" t="str">
        <f t="shared" si="3"/>
        <v>4:116</v>
      </c>
      <c r="I20">
        <v>116</v>
      </c>
      <c r="J20" t="str">
        <f t="shared" si="4"/>
        <v>5:157</v>
      </c>
      <c r="K20">
        <v>157</v>
      </c>
      <c r="L20" t="str">
        <f t="shared" si="5"/>
        <v>6:14</v>
      </c>
      <c r="M20">
        <v>14</v>
      </c>
      <c r="N20" t="str">
        <f t="shared" si="6"/>
        <v>7:498</v>
      </c>
      <c r="O20">
        <v>498</v>
      </c>
      <c r="P20" t="str">
        <f t="shared" si="7"/>
        <v>8:586</v>
      </c>
      <c r="Q20">
        <v>586</v>
      </c>
      <c r="R20" t="str">
        <f t="shared" si="8"/>
        <v>9:409</v>
      </c>
      <c r="S20">
        <v>409</v>
      </c>
    </row>
    <row r="21" spans="1:19" x14ac:dyDescent="0.25">
      <c r="A21">
        <v>37</v>
      </c>
      <c r="B21" t="str">
        <f t="shared" si="0"/>
        <v>1:109</v>
      </c>
      <c r="C21">
        <v>109</v>
      </c>
      <c r="D21" t="str">
        <f t="shared" si="1"/>
        <v>2:149</v>
      </c>
      <c r="E21">
        <v>149</v>
      </c>
      <c r="F21" t="str">
        <f t="shared" si="2"/>
        <v>3:0</v>
      </c>
      <c r="G21">
        <v>0</v>
      </c>
      <c r="H21" t="str">
        <f t="shared" si="3"/>
        <v>4:116</v>
      </c>
      <c r="I21">
        <v>116</v>
      </c>
      <c r="J21" t="str">
        <f t="shared" si="4"/>
        <v>5:158</v>
      </c>
      <c r="K21">
        <v>158</v>
      </c>
      <c r="L21" t="str">
        <f t="shared" si="5"/>
        <v>6:15</v>
      </c>
      <c r="M21">
        <v>15</v>
      </c>
      <c r="N21" t="str">
        <f t="shared" si="6"/>
        <v>7:498</v>
      </c>
      <c r="O21">
        <v>498</v>
      </c>
      <c r="P21" t="str">
        <f t="shared" si="7"/>
        <v>8:586</v>
      </c>
      <c r="Q21">
        <v>586</v>
      </c>
      <c r="R21" t="str">
        <f t="shared" si="8"/>
        <v>9:408</v>
      </c>
      <c r="S21">
        <v>408</v>
      </c>
    </row>
    <row r="22" spans="1:19" x14ac:dyDescent="0.25">
      <c r="A22">
        <v>37</v>
      </c>
      <c r="B22" t="str">
        <f t="shared" si="0"/>
        <v>1:109</v>
      </c>
      <c r="C22">
        <v>109</v>
      </c>
      <c r="D22" t="str">
        <f t="shared" si="1"/>
        <v>2:156</v>
      </c>
      <c r="E22">
        <v>156</v>
      </c>
      <c r="F22" t="str">
        <f t="shared" si="2"/>
        <v>3:0</v>
      </c>
      <c r="G22">
        <v>0</v>
      </c>
      <c r="H22" t="str">
        <f t="shared" si="3"/>
        <v>4:117</v>
      </c>
      <c r="I22">
        <v>117</v>
      </c>
      <c r="J22" t="str">
        <f t="shared" si="4"/>
        <v>5:159</v>
      </c>
      <c r="K22">
        <v>159</v>
      </c>
      <c r="L22" t="str">
        <f t="shared" si="5"/>
        <v>6:15</v>
      </c>
      <c r="M22">
        <v>15</v>
      </c>
      <c r="N22" t="str">
        <f t="shared" si="6"/>
        <v>7:498</v>
      </c>
      <c r="O22">
        <v>498</v>
      </c>
      <c r="P22" t="str">
        <f t="shared" si="7"/>
        <v>8:586</v>
      </c>
      <c r="Q22">
        <v>586</v>
      </c>
      <c r="R22" t="str">
        <f t="shared" si="8"/>
        <v>9:408</v>
      </c>
      <c r="S22">
        <v>408</v>
      </c>
    </row>
    <row r="23" spans="1:19" x14ac:dyDescent="0.25">
      <c r="A23">
        <v>37</v>
      </c>
      <c r="B23" t="str">
        <f t="shared" si="0"/>
        <v>1:112</v>
      </c>
      <c r="C23">
        <v>112</v>
      </c>
      <c r="D23" t="str">
        <f t="shared" si="1"/>
        <v>2:147</v>
      </c>
      <c r="E23">
        <v>147</v>
      </c>
      <c r="F23" t="str">
        <f t="shared" si="2"/>
        <v>3:0</v>
      </c>
      <c r="G23">
        <v>0</v>
      </c>
      <c r="H23" t="str">
        <f t="shared" si="3"/>
        <v>4:115</v>
      </c>
      <c r="I23">
        <v>115</v>
      </c>
      <c r="J23" t="str">
        <f t="shared" si="4"/>
        <v>5:157</v>
      </c>
      <c r="K23">
        <v>157</v>
      </c>
      <c r="L23" t="str">
        <f t="shared" si="5"/>
        <v>6:14</v>
      </c>
      <c r="M23">
        <v>14</v>
      </c>
      <c r="N23" t="str">
        <f t="shared" si="6"/>
        <v>7:498</v>
      </c>
      <c r="O23">
        <v>498</v>
      </c>
      <c r="P23" t="str">
        <f t="shared" si="7"/>
        <v>8:586</v>
      </c>
      <c r="Q23">
        <v>586</v>
      </c>
      <c r="R23" t="str">
        <f t="shared" si="8"/>
        <v>9:408</v>
      </c>
      <c r="S23">
        <v>408</v>
      </c>
    </row>
    <row r="24" spans="1:19" x14ac:dyDescent="0.25">
      <c r="A24">
        <v>37</v>
      </c>
      <c r="B24" t="str">
        <f t="shared" si="0"/>
        <v>1:109</v>
      </c>
      <c r="C24">
        <v>109</v>
      </c>
      <c r="D24" t="str">
        <f t="shared" si="1"/>
        <v>2:149</v>
      </c>
      <c r="E24">
        <v>149</v>
      </c>
      <c r="F24" t="str">
        <f t="shared" si="2"/>
        <v>3:0</v>
      </c>
      <c r="G24">
        <v>0</v>
      </c>
      <c r="H24" t="str">
        <f t="shared" si="3"/>
        <v>4:110</v>
      </c>
      <c r="I24">
        <v>110</v>
      </c>
      <c r="J24" t="str">
        <f t="shared" si="4"/>
        <v>5:150</v>
      </c>
      <c r="K24">
        <v>150</v>
      </c>
      <c r="L24" t="str">
        <f t="shared" si="5"/>
        <v>6:12</v>
      </c>
      <c r="M24">
        <v>12</v>
      </c>
      <c r="N24" t="str">
        <f t="shared" si="6"/>
        <v>7:498</v>
      </c>
      <c r="O24">
        <v>498</v>
      </c>
      <c r="P24" t="str">
        <f t="shared" si="7"/>
        <v>8:586</v>
      </c>
      <c r="Q24">
        <v>586</v>
      </c>
      <c r="R24" t="str">
        <f t="shared" si="8"/>
        <v>9:408</v>
      </c>
      <c r="S24">
        <v>408</v>
      </c>
    </row>
    <row r="25" spans="1:19" x14ac:dyDescent="0.25">
      <c r="A25">
        <v>37</v>
      </c>
      <c r="B25" t="str">
        <f t="shared" si="0"/>
        <v>1:109</v>
      </c>
      <c r="C25">
        <v>109</v>
      </c>
      <c r="D25" t="str">
        <f t="shared" si="1"/>
        <v>2:147</v>
      </c>
      <c r="E25">
        <v>147</v>
      </c>
      <c r="F25" t="str">
        <f t="shared" si="2"/>
        <v>3:0</v>
      </c>
      <c r="G25">
        <v>0</v>
      </c>
      <c r="H25" t="str">
        <f t="shared" si="3"/>
        <v>4:115</v>
      </c>
      <c r="I25">
        <v>115</v>
      </c>
      <c r="J25" t="str">
        <f t="shared" si="4"/>
        <v>5:157</v>
      </c>
      <c r="K25">
        <v>157</v>
      </c>
      <c r="L25" t="str">
        <f t="shared" si="5"/>
        <v>6:15</v>
      </c>
      <c r="M25">
        <v>15</v>
      </c>
      <c r="N25" t="str">
        <f t="shared" si="6"/>
        <v>7:498</v>
      </c>
      <c r="O25">
        <v>498</v>
      </c>
      <c r="P25" t="str">
        <f t="shared" si="7"/>
        <v>8:586</v>
      </c>
      <c r="Q25">
        <v>586</v>
      </c>
      <c r="R25" t="str">
        <f t="shared" si="8"/>
        <v>9:409</v>
      </c>
      <c r="S25">
        <v>409</v>
      </c>
    </row>
    <row r="26" spans="1:19" x14ac:dyDescent="0.25">
      <c r="A26">
        <v>37</v>
      </c>
      <c r="B26" t="str">
        <f t="shared" si="0"/>
        <v>1:109</v>
      </c>
      <c r="C26">
        <v>109</v>
      </c>
      <c r="D26" t="str">
        <f t="shared" si="1"/>
        <v>2:147</v>
      </c>
      <c r="E26">
        <v>147</v>
      </c>
      <c r="F26" t="str">
        <f t="shared" si="2"/>
        <v>3:0</v>
      </c>
      <c r="G26">
        <v>0</v>
      </c>
      <c r="H26" t="str">
        <f t="shared" si="3"/>
        <v>4:115</v>
      </c>
      <c r="I26">
        <v>115</v>
      </c>
      <c r="J26" t="str">
        <f t="shared" si="4"/>
        <v>5:157</v>
      </c>
      <c r="K26">
        <v>157</v>
      </c>
      <c r="L26" t="str">
        <f t="shared" si="5"/>
        <v>6:15</v>
      </c>
      <c r="M26">
        <v>15</v>
      </c>
      <c r="N26" t="str">
        <f t="shared" si="6"/>
        <v>7:498</v>
      </c>
      <c r="O26">
        <v>498</v>
      </c>
      <c r="P26" t="str">
        <f t="shared" si="7"/>
        <v>8:586</v>
      </c>
      <c r="Q26">
        <v>586</v>
      </c>
      <c r="R26" t="str">
        <f t="shared" si="8"/>
        <v>9:408</v>
      </c>
      <c r="S26">
        <v>408</v>
      </c>
    </row>
    <row r="27" spans="1:19" x14ac:dyDescent="0.25">
      <c r="A27">
        <v>37</v>
      </c>
      <c r="B27" t="str">
        <f t="shared" si="0"/>
        <v>1:109</v>
      </c>
      <c r="C27">
        <v>109</v>
      </c>
      <c r="D27" t="str">
        <f t="shared" si="1"/>
        <v>2:149</v>
      </c>
      <c r="E27">
        <v>149</v>
      </c>
      <c r="F27" t="str">
        <f t="shared" si="2"/>
        <v>3:0</v>
      </c>
      <c r="G27">
        <v>0</v>
      </c>
      <c r="H27" t="str">
        <f t="shared" si="3"/>
        <v>4:116</v>
      </c>
      <c r="I27">
        <v>116</v>
      </c>
      <c r="J27" t="str">
        <f t="shared" si="4"/>
        <v>5:157</v>
      </c>
      <c r="K27">
        <v>157</v>
      </c>
      <c r="L27" t="str">
        <f t="shared" si="5"/>
        <v>6:15</v>
      </c>
      <c r="M27">
        <v>15</v>
      </c>
      <c r="N27" t="str">
        <f t="shared" si="6"/>
        <v>7:498</v>
      </c>
      <c r="O27">
        <v>498</v>
      </c>
      <c r="P27" t="str">
        <f t="shared" si="7"/>
        <v>8:586</v>
      </c>
      <c r="Q27">
        <v>586</v>
      </c>
      <c r="R27" t="str">
        <f t="shared" si="8"/>
        <v>9:409</v>
      </c>
      <c r="S27">
        <v>409</v>
      </c>
    </row>
    <row r="28" spans="1:19" x14ac:dyDescent="0.25">
      <c r="A28">
        <v>37</v>
      </c>
      <c r="B28" t="str">
        <f t="shared" si="0"/>
        <v>1:109</v>
      </c>
      <c r="C28">
        <v>109</v>
      </c>
      <c r="D28" t="str">
        <f t="shared" si="1"/>
        <v>2:149</v>
      </c>
      <c r="E28">
        <v>149</v>
      </c>
      <c r="F28" t="str">
        <f t="shared" si="2"/>
        <v>3:0</v>
      </c>
      <c r="G28">
        <v>0</v>
      </c>
      <c r="H28" t="str">
        <f t="shared" si="3"/>
        <v>4:116</v>
      </c>
      <c r="I28">
        <v>116</v>
      </c>
      <c r="J28" t="str">
        <f t="shared" si="4"/>
        <v>5:157</v>
      </c>
      <c r="K28">
        <v>157</v>
      </c>
      <c r="L28" t="str">
        <f t="shared" si="5"/>
        <v>6:15</v>
      </c>
      <c r="M28">
        <v>15</v>
      </c>
      <c r="N28" t="str">
        <f t="shared" si="6"/>
        <v>7:498</v>
      </c>
      <c r="O28">
        <v>498</v>
      </c>
      <c r="P28" t="str">
        <f t="shared" si="7"/>
        <v>8:586</v>
      </c>
      <c r="Q28">
        <v>586</v>
      </c>
      <c r="R28" t="str">
        <f t="shared" si="8"/>
        <v>9:409</v>
      </c>
      <c r="S28">
        <v>409</v>
      </c>
    </row>
    <row r="29" spans="1:19" x14ac:dyDescent="0.25">
      <c r="A29">
        <v>37</v>
      </c>
      <c r="B29" t="str">
        <f t="shared" si="0"/>
        <v>1:109</v>
      </c>
      <c r="C29">
        <v>109</v>
      </c>
      <c r="D29" t="str">
        <f t="shared" si="1"/>
        <v>2:149</v>
      </c>
      <c r="E29">
        <v>149</v>
      </c>
      <c r="F29" t="str">
        <f t="shared" si="2"/>
        <v>3:0</v>
      </c>
      <c r="G29">
        <v>0</v>
      </c>
      <c r="H29" t="str">
        <f t="shared" si="3"/>
        <v>4:115</v>
      </c>
      <c r="I29">
        <v>115</v>
      </c>
      <c r="J29" t="str">
        <f t="shared" si="4"/>
        <v>5:156</v>
      </c>
      <c r="K29">
        <v>156</v>
      </c>
      <c r="L29" t="str">
        <f t="shared" si="5"/>
        <v>6:15</v>
      </c>
      <c r="M29">
        <v>15</v>
      </c>
      <c r="N29" t="str">
        <f t="shared" si="6"/>
        <v>7:498</v>
      </c>
      <c r="O29">
        <v>498</v>
      </c>
      <c r="P29" t="str">
        <f t="shared" si="7"/>
        <v>8:586</v>
      </c>
      <c r="Q29">
        <v>586</v>
      </c>
      <c r="R29" t="str">
        <f t="shared" si="8"/>
        <v>9:409</v>
      </c>
      <c r="S29">
        <v>409</v>
      </c>
    </row>
    <row r="30" spans="1:19" x14ac:dyDescent="0.25">
      <c r="A30">
        <v>37</v>
      </c>
      <c r="B30" t="str">
        <f t="shared" si="0"/>
        <v>1:109</v>
      </c>
      <c r="C30">
        <v>109</v>
      </c>
      <c r="D30" t="str">
        <f t="shared" si="1"/>
        <v>2:149</v>
      </c>
      <c r="E30">
        <v>149</v>
      </c>
      <c r="F30" t="str">
        <f t="shared" si="2"/>
        <v>3:0</v>
      </c>
      <c r="G30">
        <v>0</v>
      </c>
      <c r="H30" t="str">
        <f t="shared" si="3"/>
        <v>4:115</v>
      </c>
      <c r="I30">
        <v>115</v>
      </c>
      <c r="J30" t="str">
        <f t="shared" si="4"/>
        <v>5:156</v>
      </c>
      <c r="K30">
        <v>156</v>
      </c>
      <c r="L30" t="str">
        <f t="shared" si="5"/>
        <v>6:15</v>
      </c>
      <c r="M30">
        <v>15</v>
      </c>
      <c r="N30" t="str">
        <f t="shared" si="6"/>
        <v>7:498</v>
      </c>
      <c r="O30">
        <v>498</v>
      </c>
      <c r="P30" t="str">
        <f t="shared" si="7"/>
        <v>8:586</v>
      </c>
      <c r="Q30">
        <v>586</v>
      </c>
      <c r="R30" t="str">
        <f t="shared" si="8"/>
        <v>9:409</v>
      </c>
      <c r="S30">
        <v>409</v>
      </c>
    </row>
    <row r="31" spans="1:19" x14ac:dyDescent="0.25">
      <c r="A31">
        <v>37</v>
      </c>
      <c r="B31" t="str">
        <f t="shared" si="0"/>
        <v>1:109</v>
      </c>
      <c r="C31">
        <v>109</v>
      </c>
      <c r="D31" t="str">
        <f t="shared" si="1"/>
        <v>2:149</v>
      </c>
      <c r="E31">
        <v>149</v>
      </c>
      <c r="F31" t="str">
        <f t="shared" si="2"/>
        <v>3:0</v>
      </c>
      <c r="G31">
        <v>0</v>
      </c>
      <c r="H31" t="str">
        <f t="shared" si="3"/>
        <v>4:115</v>
      </c>
      <c r="I31">
        <v>115</v>
      </c>
      <c r="J31" t="str">
        <f t="shared" si="4"/>
        <v>5:156</v>
      </c>
      <c r="K31">
        <v>156</v>
      </c>
      <c r="L31" t="str">
        <f t="shared" si="5"/>
        <v>6:15</v>
      </c>
      <c r="M31">
        <v>15</v>
      </c>
      <c r="N31" t="str">
        <f t="shared" si="6"/>
        <v>7:498</v>
      </c>
      <c r="O31">
        <v>498</v>
      </c>
      <c r="P31" t="str">
        <f t="shared" si="7"/>
        <v>8:586</v>
      </c>
      <c r="Q31">
        <v>586</v>
      </c>
      <c r="R31" t="str">
        <f t="shared" si="8"/>
        <v>9:409</v>
      </c>
      <c r="S31">
        <v>409</v>
      </c>
    </row>
    <row r="32" spans="1:19" x14ac:dyDescent="0.25">
      <c r="A32">
        <v>37</v>
      </c>
      <c r="B32" t="str">
        <f t="shared" si="0"/>
        <v>1:112</v>
      </c>
      <c r="C32">
        <v>112</v>
      </c>
      <c r="D32" t="str">
        <f t="shared" si="1"/>
        <v>2:147</v>
      </c>
      <c r="E32">
        <v>147</v>
      </c>
      <c r="F32" t="str">
        <f t="shared" si="2"/>
        <v>3:0</v>
      </c>
      <c r="G32">
        <v>0</v>
      </c>
      <c r="H32" t="str">
        <f t="shared" si="3"/>
        <v>4:115</v>
      </c>
      <c r="I32">
        <v>115</v>
      </c>
      <c r="J32" t="str">
        <f t="shared" si="4"/>
        <v>5:157</v>
      </c>
      <c r="K32">
        <v>157</v>
      </c>
      <c r="L32" t="str">
        <f t="shared" si="5"/>
        <v>6:14</v>
      </c>
      <c r="M32">
        <v>14</v>
      </c>
      <c r="N32" t="str">
        <f t="shared" si="6"/>
        <v>7:498</v>
      </c>
      <c r="O32">
        <v>498</v>
      </c>
      <c r="P32" t="str">
        <f t="shared" si="7"/>
        <v>8:586</v>
      </c>
      <c r="Q32">
        <v>586</v>
      </c>
      <c r="R32" t="str">
        <f t="shared" si="8"/>
        <v>9:408</v>
      </c>
      <c r="S32">
        <v>408</v>
      </c>
    </row>
    <row r="33" spans="1:19" x14ac:dyDescent="0.25">
      <c r="A33">
        <v>37</v>
      </c>
      <c r="B33" t="str">
        <f t="shared" si="0"/>
        <v>1:109</v>
      </c>
      <c r="C33">
        <v>109</v>
      </c>
      <c r="D33" t="str">
        <f t="shared" si="1"/>
        <v>2:149</v>
      </c>
      <c r="E33">
        <v>149</v>
      </c>
      <c r="F33" t="str">
        <f t="shared" si="2"/>
        <v>3:0</v>
      </c>
      <c r="G33">
        <v>0</v>
      </c>
      <c r="H33" t="str">
        <f t="shared" si="3"/>
        <v>4:116</v>
      </c>
      <c r="I33">
        <v>116</v>
      </c>
      <c r="J33" t="str">
        <f t="shared" si="4"/>
        <v>5:157</v>
      </c>
      <c r="K33">
        <v>157</v>
      </c>
      <c r="L33" t="str">
        <f t="shared" si="5"/>
        <v>6:15</v>
      </c>
      <c r="M33">
        <v>15</v>
      </c>
      <c r="N33" t="str">
        <f t="shared" si="6"/>
        <v>7:498</v>
      </c>
      <c r="O33">
        <v>498</v>
      </c>
      <c r="P33" t="str">
        <f t="shared" si="7"/>
        <v>8:586</v>
      </c>
      <c r="Q33">
        <v>586</v>
      </c>
      <c r="R33" t="str">
        <f t="shared" si="8"/>
        <v>9:408</v>
      </c>
      <c r="S33">
        <v>408</v>
      </c>
    </row>
    <row r="34" spans="1:19" x14ac:dyDescent="0.25">
      <c r="A34">
        <v>37</v>
      </c>
      <c r="B34" t="str">
        <f t="shared" si="0"/>
        <v>1:109</v>
      </c>
      <c r="C34">
        <v>109</v>
      </c>
      <c r="D34" t="str">
        <f t="shared" si="1"/>
        <v>2:149</v>
      </c>
      <c r="E34">
        <v>149</v>
      </c>
      <c r="F34" t="str">
        <f t="shared" si="2"/>
        <v>3:0</v>
      </c>
      <c r="G34">
        <v>0</v>
      </c>
      <c r="H34" t="str">
        <f t="shared" si="3"/>
        <v>4:116</v>
      </c>
      <c r="I34">
        <v>116</v>
      </c>
      <c r="J34" t="str">
        <f t="shared" si="4"/>
        <v>5:157</v>
      </c>
      <c r="K34">
        <v>157</v>
      </c>
      <c r="L34" t="str">
        <f t="shared" si="5"/>
        <v>6:15</v>
      </c>
      <c r="M34">
        <v>15</v>
      </c>
      <c r="N34" t="str">
        <f t="shared" si="6"/>
        <v>7:498</v>
      </c>
      <c r="O34">
        <v>498</v>
      </c>
      <c r="P34" t="str">
        <f t="shared" si="7"/>
        <v>8:586</v>
      </c>
      <c r="Q34">
        <v>586</v>
      </c>
      <c r="R34" t="str">
        <f t="shared" si="8"/>
        <v>9:408</v>
      </c>
      <c r="S34">
        <v>408</v>
      </c>
    </row>
    <row r="35" spans="1:19" x14ac:dyDescent="0.25">
      <c r="A35">
        <v>37</v>
      </c>
      <c r="B35" t="str">
        <f t="shared" si="0"/>
        <v>1:109</v>
      </c>
      <c r="C35">
        <v>109</v>
      </c>
      <c r="D35" t="str">
        <f t="shared" si="1"/>
        <v>2:149</v>
      </c>
      <c r="E35">
        <v>149</v>
      </c>
      <c r="F35" t="str">
        <f t="shared" si="2"/>
        <v>3:0</v>
      </c>
      <c r="G35">
        <v>0</v>
      </c>
      <c r="H35" t="str">
        <f t="shared" si="3"/>
        <v>4:116</v>
      </c>
      <c r="I35">
        <v>116</v>
      </c>
      <c r="J35" t="str">
        <f t="shared" si="4"/>
        <v>5:158</v>
      </c>
      <c r="K35">
        <v>158</v>
      </c>
      <c r="L35" t="str">
        <f t="shared" si="5"/>
        <v>6:15</v>
      </c>
      <c r="M35">
        <v>15</v>
      </c>
      <c r="N35" t="str">
        <f t="shared" si="6"/>
        <v>7:498</v>
      </c>
      <c r="O35">
        <v>498</v>
      </c>
      <c r="P35" t="str">
        <f t="shared" si="7"/>
        <v>8:586</v>
      </c>
      <c r="Q35">
        <v>586</v>
      </c>
      <c r="R35" t="str">
        <f t="shared" si="8"/>
        <v>9:408</v>
      </c>
      <c r="S35">
        <v>408</v>
      </c>
    </row>
    <row r="36" spans="1:19" x14ac:dyDescent="0.25">
      <c r="A36">
        <v>37</v>
      </c>
      <c r="B36" t="str">
        <f t="shared" si="0"/>
        <v>1:109</v>
      </c>
      <c r="C36">
        <v>109</v>
      </c>
      <c r="D36" t="str">
        <f t="shared" si="1"/>
        <v>2:147</v>
      </c>
      <c r="E36">
        <v>147</v>
      </c>
      <c r="F36" t="str">
        <f t="shared" si="2"/>
        <v>3:0</v>
      </c>
      <c r="G36">
        <v>0</v>
      </c>
      <c r="H36" t="str">
        <f t="shared" si="3"/>
        <v>4:115</v>
      </c>
      <c r="I36">
        <v>115</v>
      </c>
      <c r="J36" t="str">
        <f t="shared" si="4"/>
        <v>5:157</v>
      </c>
      <c r="K36">
        <v>157</v>
      </c>
      <c r="L36" t="str">
        <f t="shared" si="5"/>
        <v>6:14</v>
      </c>
      <c r="M36">
        <v>14</v>
      </c>
      <c r="N36" t="str">
        <f t="shared" si="6"/>
        <v>7:498</v>
      </c>
      <c r="O36">
        <v>498</v>
      </c>
      <c r="P36" t="str">
        <f t="shared" si="7"/>
        <v>8:586</v>
      </c>
      <c r="Q36">
        <v>586</v>
      </c>
      <c r="R36" t="str">
        <f t="shared" si="8"/>
        <v>9:408</v>
      </c>
      <c r="S36">
        <v>408</v>
      </c>
    </row>
    <row r="37" spans="1:19" x14ac:dyDescent="0.25">
      <c r="A37">
        <v>37</v>
      </c>
      <c r="B37" t="str">
        <f t="shared" si="0"/>
        <v>1:108</v>
      </c>
      <c r="C37">
        <v>108</v>
      </c>
      <c r="D37" t="str">
        <f t="shared" si="1"/>
        <v>2:147</v>
      </c>
      <c r="E37">
        <v>147</v>
      </c>
      <c r="F37" t="str">
        <f t="shared" si="2"/>
        <v>3:0</v>
      </c>
      <c r="G37">
        <v>0</v>
      </c>
      <c r="H37" t="str">
        <f t="shared" si="3"/>
        <v>4:114</v>
      </c>
      <c r="I37">
        <v>114</v>
      </c>
      <c r="J37" t="str">
        <f t="shared" si="4"/>
        <v>5:155</v>
      </c>
      <c r="K37">
        <v>155</v>
      </c>
      <c r="L37" t="str">
        <f t="shared" si="5"/>
        <v>6:14</v>
      </c>
      <c r="M37">
        <v>14</v>
      </c>
      <c r="N37" t="str">
        <f t="shared" si="6"/>
        <v>7:498</v>
      </c>
      <c r="O37">
        <v>498</v>
      </c>
      <c r="P37" t="str">
        <f t="shared" si="7"/>
        <v>8:586</v>
      </c>
      <c r="Q37">
        <v>586</v>
      </c>
      <c r="R37" t="str">
        <f t="shared" si="8"/>
        <v>9:408</v>
      </c>
      <c r="S37">
        <v>408</v>
      </c>
    </row>
    <row r="38" spans="1:19" x14ac:dyDescent="0.25">
      <c r="A38">
        <v>37</v>
      </c>
      <c r="B38" t="str">
        <f t="shared" si="0"/>
        <v>1:109</v>
      </c>
      <c r="C38">
        <v>109</v>
      </c>
      <c r="D38" t="str">
        <f t="shared" si="1"/>
        <v>2:149</v>
      </c>
      <c r="E38">
        <v>149</v>
      </c>
      <c r="F38" t="str">
        <f t="shared" si="2"/>
        <v>3:0</v>
      </c>
      <c r="G38">
        <v>0</v>
      </c>
      <c r="H38" t="str">
        <f t="shared" si="3"/>
        <v>4:115</v>
      </c>
      <c r="I38">
        <v>115</v>
      </c>
      <c r="J38" t="str">
        <f t="shared" si="4"/>
        <v>5:156</v>
      </c>
      <c r="K38">
        <v>156</v>
      </c>
      <c r="L38" t="str">
        <f t="shared" si="5"/>
        <v>6:15</v>
      </c>
      <c r="M38">
        <v>15</v>
      </c>
      <c r="N38" t="str">
        <f t="shared" si="6"/>
        <v>7:498</v>
      </c>
      <c r="O38">
        <v>498</v>
      </c>
      <c r="P38" t="str">
        <f t="shared" si="7"/>
        <v>8:586</v>
      </c>
      <c r="Q38">
        <v>586</v>
      </c>
      <c r="R38" t="str">
        <f t="shared" si="8"/>
        <v>9:408</v>
      </c>
      <c r="S38">
        <v>408</v>
      </c>
    </row>
    <row r="39" spans="1:19" x14ac:dyDescent="0.25">
      <c r="A39">
        <v>37</v>
      </c>
      <c r="B39" t="str">
        <f t="shared" si="0"/>
        <v>1:109</v>
      </c>
      <c r="C39">
        <v>109</v>
      </c>
      <c r="D39" t="str">
        <f t="shared" si="1"/>
        <v>2:156</v>
      </c>
      <c r="E39">
        <v>156</v>
      </c>
      <c r="F39" t="str">
        <f t="shared" si="2"/>
        <v>3:0</v>
      </c>
      <c r="G39">
        <v>0</v>
      </c>
      <c r="H39" t="str">
        <f t="shared" si="3"/>
        <v>4:115</v>
      </c>
      <c r="I39">
        <v>115</v>
      </c>
      <c r="J39" t="str">
        <f t="shared" si="4"/>
        <v>5:156</v>
      </c>
      <c r="K39">
        <v>156</v>
      </c>
      <c r="L39" t="str">
        <f t="shared" si="5"/>
        <v>6:14</v>
      </c>
      <c r="M39">
        <v>14</v>
      </c>
      <c r="N39" t="str">
        <f t="shared" si="6"/>
        <v>7:498</v>
      </c>
      <c r="O39">
        <v>498</v>
      </c>
      <c r="P39" t="str">
        <f t="shared" si="7"/>
        <v>8:586</v>
      </c>
      <c r="Q39">
        <v>586</v>
      </c>
      <c r="R39" t="str">
        <f t="shared" si="8"/>
        <v>9:408</v>
      </c>
      <c r="S39">
        <v>408</v>
      </c>
    </row>
    <row r="40" spans="1:19" x14ac:dyDescent="0.25">
      <c r="A40">
        <v>37</v>
      </c>
      <c r="B40" t="str">
        <f t="shared" si="0"/>
        <v>1:116</v>
      </c>
      <c r="C40">
        <v>116</v>
      </c>
      <c r="D40" t="str">
        <f t="shared" si="1"/>
        <v>2:156</v>
      </c>
      <c r="E40">
        <v>156</v>
      </c>
      <c r="F40" t="str">
        <f t="shared" si="2"/>
        <v>3:0</v>
      </c>
      <c r="G40">
        <v>0</v>
      </c>
      <c r="H40" t="str">
        <f t="shared" si="3"/>
        <v>4:117</v>
      </c>
      <c r="I40">
        <v>117</v>
      </c>
      <c r="J40" t="str">
        <f t="shared" si="4"/>
        <v>5:159</v>
      </c>
      <c r="K40">
        <v>159</v>
      </c>
      <c r="L40" t="str">
        <f t="shared" si="5"/>
        <v>6:15</v>
      </c>
      <c r="M40">
        <v>15</v>
      </c>
      <c r="N40" t="str">
        <f t="shared" si="6"/>
        <v>7:498</v>
      </c>
      <c r="O40">
        <v>498</v>
      </c>
      <c r="P40" t="str">
        <f t="shared" si="7"/>
        <v>8:586</v>
      </c>
      <c r="Q40">
        <v>586</v>
      </c>
      <c r="R40" t="str">
        <f t="shared" si="8"/>
        <v>9:408</v>
      </c>
      <c r="S40">
        <v>408</v>
      </c>
    </row>
    <row r="41" spans="1:19" x14ac:dyDescent="0.25">
      <c r="A41">
        <v>37</v>
      </c>
      <c r="B41" t="str">
        <f t="shared" si="0"/>
        <v>1:116</v>
      </c>
      <c r="C41">
        <v>116</v>
      </c>
      <c r="D41" t="str">
        <f t="shared" si="1"/>
        <v>2:156</v>
      </c>
      <c r="E41">
        <v>156</v>
      </c>
      <c r="F41" t="str">
        <f t="shared" si="2"/>
        <v>3:0</v>
      </c>
      <c r="G41">
        <v>0</v>
      </c>
      <c r="H41" t="str">
        <f t="shared" si="3"/>
        <v>4:117</v>
      </c>
      <c r="I41">
        <v>117</v>
      </c>
      <c r="J41" t="str">
        <f t="shared" si="4"/>
        <v>5:160</v>
      </c>
      <c r="K41">
        <v>160</v>
      </c>
      <c r="L41" t="str">
        <f t="shared" si="5"/>
        <v>6:15</v>
      </c>
      <c r="M41">
        <v>15</v>
      </c>
      <c r="N41" t="str">
        <f t="shared" si="6"/>
        <v>7:498</v>
      </c>
      <c r="O41">
        <v>498</v>
      </c>
      <c r="P41" t="str">
        <f t="shared" si="7"/>
        <v>8:586</v>
      </c>
      <c r="Q41">
        <v>586</v>
      </c>
      <c r="R41" t="str">
        <f t="shared" si="8"/>
        <v>9:408</v>
      </c>
      <c r="S41">
        <v>408</v>
      </c>
    </row>
    <row r="42" spans="1:19" x14ac:dyDescent="0.25">
      <c r="A42">
        <v>37</v>
      </c>
      <c r="B42" t="str">
        <f t="shared" si="0"/>
        <v>1:112</v>
      </c>
      <c r="C42">
        <v>112</v>
      </c>
      <c r="D42" t="str">
        <f t="shared" si="1"/>
        <v>2:153</v>
      </c>
      <c r="E42">
        <v>153</v>
      </c>
      <c r="F42" t="str">
        <f t="shared" si="2"/>
        <v>3:0</v>
      </c>
      <c r="G42">
        <v>0</v>
      </c>
      <c r="H42" t="str">
        <f t="shared" si="3"/>
        <v>4:115</v>
      </c>
      <c r="I42">
        <v>115</v>
      </c>
      <c r="J42" t="str">
        <f t="shared" si="4"/>
        <v>5:157</v>
      </c>
      <c r="K42">
        <v>157</v>
      </c>
      <c r="L42" t="str">
        <f t="shared" si="5"/>
        <v>6:14</v>
      </c>
      <c r="M42">
        <v>14</v>
      </c>
      <c r="N42" t="str">
        <f t="shared" si="6"/>
        <v>7:498</v>
      </c>
      <c r="O42">
        <v>498</v>
      </c>
      <c r="P42" t="str">
        <f t="shared" si="7"/>
        <v>8:586</v>
      </c>
      <c r="Q42">
        <v>586</v>
      </c>
      <c r="R42" t="str">
        <f t="shared" si="8"/>
        <v>9:408</v>
      </c>
      <c r="S42">
        <v>408</v>
      </c>
    </row>
    <row r="43" spans="1:19" x14ac:dyDescent="0.25">
      <c r="A43">
        <v>37</v>
      </c>
      <c r="B43" t="str">
        <f t="shared" si="0"/>
        <v>1:109</v>
      </c>
      <c r="C43">
        <v>109</v>
      </c>
      <c r="D43" t="str">
        <f t="shared" si="1"/>
        <v>2:149</v>
      </c>
      <c r="E43">
        <v>149</v>
      </c>
      <c r="F43" t="str">
        <f t="shared" si="2"/>
        <v>3:0</v>
      </c>
      <c r="G43">
        <v>0</v>
      </c>
      <c r="H43" t="str">
        <f t="shared" si="3"/>
        <v>4:115</v>
      </c>
      <c r="I43">
        <v>115</v>
      </c>
      <c r="J43" t="str">
        <f t="shared" si="4"/>
        <v>5:157</v>
      </c>
      <c r="K43">
        <v>157</v>
      </c>
      <c r="L43" t="str">
        <f t="shared" si="5"/>
        <v>6:15</v>
      </c>
      <c r="M43">
        <v>15</v>
      </c>
      <c r="N43" t="str">
        <f t="shared" si="6"/>
        <v>7:498</v>
      </c>
      <c r="O43">
        <v>498</v>
      </c>
      <c r="P43" t="str">
        <f t="shared" si="7"/>
        <v>8:586</v>
      </c>
      <c r="Q43">
        <v>586</v>
      </c>
      <c r="R43" t="str">
        <f t="shared" si="8"/>
        <v>9:408</v>
      </c>
      <c r="S43">
        <v>408</v>
      </c>
    </row>
    <row r="44" spans="1:19" x14ac:dyDescent="0.25">
      <c r="A44">
        <v>37</v>
      </c>
      <c r="B44" t="str">
        <f t="shared" si="0"/>
        <v>1:109</v>
      </c>
      <c r="C44">
        <v>109</v>
      </c>
      <c r="D44" t="str">
        <f t="shared" si="1"/>
        <v>2:149</v>
      </c>
      <c r="E44">
        <v>149</v>
      </c>
      <c r="F44" t="str">
        <f t="shared" si="2"/>
        <v>3:0</v>
      </c>
      <c r="G44">
        <v>0</v>
      </c>
      <c r="H44" t="str">
        <f t="shared" si="3"/>
        <v>4:114</v>
      </c>
      <c r="I44">
        <v>114</v>
      </c>
      <c r="J44" t="str">
        <f t="shared" si="4"/>
        <v>5:156</v>
      </c>
      <c r="K44">
        <v>156</v>
      </c>
      <c r="L44" t="str">
        <f t="shared" si="5"/>
        <v>6:15</v>
      </c>
      <c r="M44">
        <v>15</v>
      </c>
      <c r="N44" t="str">
        <f t="shared" si="6"/>
        <v>7:498</v>
      </c>
      <c r="O44">
        <v>498</v>
      </c>
      <c r="P44" t="str">
        <f t="shared" si="7"/>
        <v>8:586</v>
      </c>
      <c r="Q44">
        <v>586</v>
      </c>
      <c r="R44" t="str">
        <f t="shared" si="8"/>
        <v>9:408</v>
      </c>
      <c r="S44">
        <v>408</v>
      </c>
    </row>
    <row r="45" spans="1:19" x14ac:dyDescent="0.25">
      <c r="A45">
        <v>37</v>
      </c>
      <c r="B45" t="str">
        <f t="shared" si="0"/>
        <v>1:109</v>
      </c>
      <c r="C45">
        <v>109</v>
      </c>
      <c r="D45" t="str">
        <f t="shared" si="1"/>
        <v>2:149</v>
      </c>
      <c r="E45">
        <v>149</v>
      </c>
      <c r="F45" t="str">
        <f t="shared" si="2"/>
        <v>3:0</v>
      </c>
      <c r="G45">
        <v>0</v>
      </c>
      <c r="H45" t="str">
        <f t="shared" si="3"/>
        <v>4:115</v>
      </c>
      <c r="I45">
        <v>115</v>
      </c>
      <c r="J45" t="str">
        <f t="shared" si="4"/>
        <v>5:156</v>
      </c>
      <c r="K45">
        <v>156</v>
      </c>
      <c r="L45" t="str">
        <f t="shared" si="5"/>
        <v>6:14</v>
      </c>
      <c r="M45">
        <v>14</v>
      </c>
      <c r="N45" t="str">
        <f t="shared" si="6"/>
        <v>7:498</v>
      </c>
      <c r="O45">
        <v>498</v>
      </c>
      <c r="P45" t="str">
        <f t="shared" si="7"/>
        <v>8:586</v>
      </c>
      <c r="Q45">
        <v>586</v>
      </c>
      <c r="R45" t="str">
        <f t="shared" si="8"/>
        <v>9:408</v>
      </c>
      <c r="S45">
        <v>408</v>
      </c>
    </row>
    <row r="46" spans="1:19" x14ac:dyDescent="0.25">
      <c r="A46">
        <v>37</v>
      </c>
      <c r="B46" t="str">
        <f t="shared" si="0"/>
        <v>1:109</v>
      </c>
      <c r="C46">
        <v>109</v>
      </c>
      <c r="D46" t="str">
        <f t="shared" si="1"/>
        <v>2:149</v>
      </c>
      <c r="E46">
        <v>149</v>
      </c>
      <c r="F46" t="str">
        <f t="shared" si="2"/>
        <v>3:0</v>
      </c>
      <c r="G46">
        <v>0</v>
      </c>
      <c r="H46" t="str">
        <f t="shared" si="3"/>
        <v>4:114</v>
      </c>
      <c r="I46">
        <v>114</v>
      </c>
      <c r="J46" t="str">
        <f t="shared" si="4"/>
        <v>5:156</v>
      </c>
      <c r="K46">
        <v>156</v>
      </c>
      <c r="L46" t="str">
        <f t="shared" si="5"/>
        <v>6:15</v>
      </c>
      <c r="M46">
        <v>15</v>
      </c>
      <c r="N46" t="str">
        <f t="shared" si="6"/>
        <v>7:498</v>
      </c>
      <c r="O46">
        <v>498</v>
      </c>
      <c r="P46" t="str">
        <f t="shared" si="7"/>
        <v>8:586</v>
      </c>
      <c r="Q46">
        <v>586</v>
      </c>
      <c r="R46" t="str">
        <f t="shared" si="8"/>
        <v>9:408</v>
      </c>
      <c r="S46">
        <v>408</v>
      </c>
    </row>
    <row r="47" spans="1:19" x14ac:dyDescent="0.25">
      <c r="A47">
        <v>37</v>
      </c>
      <c r="B47" t="str">
        <f t="shared" si="0"/>
        <v>1:109</v>
      </c>
      <c r="C47">
        <v>109</v>
      </c>
      <c r="D47" t="str">
        <f t="shared" si="1"/>
        <v>2:149</v>
      </c>
      <c r="E47">
        <v>149</v>
      </c>
      <c r="F47" t="str">
        <f t="shared" si="2"/>
        <v>3:0</v>
      </c>
      <c r="G47">
        <v>0</v>
      </c>
      <c r="H47" t="str">
        <f t="shared" si="3"/>
        <v>4:114</v>
      </c>
      <c r="I47">
        <v>114</v>
      </c>
      <c r="J47" t="str">
        <f t="shared" si="4"/>
        <v>5:156</v>
      </c>
      <c r="K47">
        <v>156</v>
      </c>
      <c r="L47" t="str">
        <f t="shared" si="5"/>
        <v>6:14</v>
      </c>
      <c r="M47">
        <v>14</v>
      </c>
      <c r="N47" t="str">
        <f t="shared" si="6"/>
        <v>7:498</v>
      </c>
      <c r="O47">
        <v>498</v>
      </c>
      <c r="P47" t="str">
        <f t="shared" si="7"/>
        <v>8:586</v>
      </c>
      <c r="Q47">
        <v>586</v>
      </c>
      <c r="R47" t="str">
        <f t="shared" si="8"/>
        <v>9:409</v>
      </c>
      <c r="S47">
        <v>409</v>
      </c>
    </row>
    <row r="48" spans="1:19" x14ac:dyDescent="0.25">
      <c r="A48">
        <v>37</v>
      </c>
      <c r="B48" t="str">
        <f t="shared" si="0"/>
        <v>1:109</v>
      </c>
      <c r="C48">
        <v>109</v>
      </c>
      <c r="D48" t="str">
        <f t="shared" si="1"/>
        <v>2:149</v>
      </c>
      <c r="E48">
        <v>149</v>
      </c>
      <c r="F48" t="str">
        <f t="shared" si="2"/>
        <v>3:0</v>
      </c>
      <c r="G48">
        <v>0</v>
      </c>
      <c r="H48" t="str">
        <f t="shared" si="3"/>
        <v>4:114</v>
      </c>
      <c r="I48">
        <v>114</v>
      </c>
      <c r="J48" t="str">
        <f t="shared" si="4"/>
        <v>5:156</v>
      </c>
      <c r="K48">
        <v>156</v>
      </c>
      <c r="L48" t="str">
        <f t="shared" si="5"/>
        <v>6:14</v>
      </c>
      <c r="M48">
        <v>14</v>
      </c>
      <c r="N48" t="str">
        <f t="shared" si="6"/>
        <v>7:498</v>
      </c>
      <c r="O48">
        <v>498</v>
      </c>
      <c r="P48" t="str">
        <f t="shared" si="7"/>
        <v>8:586</v>
      </c>
      <c r="Q48">
        <v>586</v>
      </c>
      <c r="R48" t="str">
        <f t="shared" si="8"/>
        <v>9:409</v>
      </c>
      <c r="S48">
        <v>409</v>
      </c>
    </row>
    <row r="49" spans="1:19" x14ac:dyDescent="0.25">
      <c r="A49">
        <v>37</v>
      </c>
      <c r="B49" t="str">
        <f t="shared" si="0"/>
        <v>1:119</v>
      </c>
      <c r="C49">
        <v>119</v>
      </c>
      <c r="D49" t="str">
        <f t="shared" si="1"/>
        <v>2:156</v>
      </c>
      <c r="E49">
        <v>156</v>
      </c>
      <c r="F49" t="str">
        <f t="shared" si="2"/>
        <v>3:0</v>
      </c>
      <c r="G49">
        <v>0</v>
      </c>
      <c r="H49" t="str">
        <f t="shared" si="3"/>
        <v>4:116</v>
      </c>
      <c r="I49">
        <v>116</v>
      </c>
      <c r="J49" t="str">
        <f t="shared" si="4"/>
        <v>5:158</v>
      </c>
      <c r="K49">
        <v>158</v>
      </c>
      <c r="L49" t="str">
        <f t="shared" si="5"/>
        <v>6:15</v>
      </c>
      <c r="M49">
        <v>15</v>
      </c>
      <c r="N49" t="str">
        <f t="shared" si="6"/>
        <v>7:498</v>
      </c>
      <c r="O49">
        <v>498</v>
      </c>
      <c r="P49" t="str">
        <f t="shared" si="7"/>
        <v>8:586</v>
      </c>
      <c r="Q49">
        <v>586</v>
      </c>
      <c r="R49" t="str">
        <f t="shared" si="8"/>
        <v>9:409</v>
      </c>
      <c r="S49">
        <v>409</v>
      </c>
    </row>
    <row r="50" spans="1:19" x14ac:dyDescent="0.25">
      <c r="A50">
        <v>37</v>
      </c>
      <c r="B50" t="str">
        <f t="shared" si="0"/>
        <v>1:109</v>
      </c>
      <c r="C50">
        <v>109</v>
      </c>
      <c r="D50" t="str">
        <f t="shared" si="1"/>
        <v>2:149</v>
      </c>
      <c r="E50">
        <v>149</v>
      </c>
      <c r="F50" t="str">
        <f t="shared" si="2"/>
        <v>3:0</v>
      </c>
      <c r="G50">
        <v>0</v>
      </c>
      <c r="H50" t="str">
        <f t="shared" si="3"/>
        <v>4:114</v>
      </c>
      <c r="I50">
        <v>114</v>
      </c>
      <c r="J50" t="str">
        <f t="shared" si="4"/>
        <v>5:156</v>
      </c>
      <c r="K50">
        <v>156</v>
      </c>
      <c r="L50" t="str">
        <f t="shared" si="5"/>
        <v>6:14</v>
      </c>
      <c r="M50">
        <v>14</v>
      </c>
      <c r="N50" t="str">
        <f t="shared" si="6"/>
        <v>7:498</v>
      </c>
      <c r="O50">
        <v>498</v>
      </c>
      <c r="P50" t="str">
        <f t="shared" si="7"/>
        <v>8:586</v>
      </c>
      <c r="Q50">
        <v>586</v>
      </c>
      <c r="R50" t="str">
        <f t="shared" si="8"/>
        <v>9:408</v>
      </c>
      <c r="S50">
        <v>408</v>
      </c>
    </row>
    <row r="51" spans="1:19" x14ac:dyDescent="0.25">
      <c r="A51">
        <v>37</v>
      </c>
      <c r="B51" t="str">
        <f t="shared" si="0"/>
        <v>1:109</v>
      </c>
      <c r="C51">
        <v>109</v>
      </c>
      <c r="D51" t="str">
        <f t="shared" si="1"/>
        <v>2:149</v>
      </c>
      <c r="E51">
        <v>149</v>
      </c>
      <c r="F51" t="str">
        <f t="shared" si="2"/>
        <v>3:0</v>
      </c>
      <c r="G51">
        <v>0</v>
      </c>
      <c r="H51" t="str">
        <f t="shared" si="3"/>
        <v>4:114</v>
      </c>
      <c r="I51">
        <v>114</v>
      </c>
      <c r="J51" t="str">
        <f t="shared" si="4"/>
        <v>5:155</v>
      </c>
      <c r="K51">
        <v>155</v>
      </c>
      <c r="L51" t="str">
        <f t="shared" si="5"/>
        <v>6:15</v>
      </c>
      <c r="M51">
        <v>15</v>
      </c>
      <c r="N51" t="str">
        <f t="shared" si="6"/>
        <v>7:498</v>
      </c>
      <c r="O51">
        <v>498</v>
      </c>
      <c r="P51" t="str">
        <f t="shared" si="7"/>
        <v>8:586</v>
      </c>
      <c r="Q51">
        <v>586</v>
      </c>
      <c r="R51" t="str">
        <f t="shared" si="8"/>
        <v>9:408</v>
      </c>
      <c r="S51">
        <v>408</v>
      </c>
    </row>
    <row r="52" spans="1:19" x14ac:dyDescent="0.25">
      <c r="A52">
        <v>37</v>
      </c>
      <c r="B52" t="str">
        <f t="shared" si="0"/>
        <v>1:109</v>
      </c>
      <c r="C52">
        <v>109</v>
      </c>
      <c r="D52" t="str">
        <f t="shared" si="1"/>
        <v>2:149</v>
      </c>
      <c r="E52">
        <v>149</v>
      </c>
      <c r="F52" t="str">
        <f t="shared" si="2"/>
        <v>3:0</v>
      </c>
      <c r="G52">
        <v>0</v>
      </c>
      <c r="H52" t="str">
        <f t="shared" si="3"/>
        <v>4:114</v>
      </c>
      <c r="I52">
        <v>114</v>
      </c>
      <c r="J52" t="str">
        <f t="shared" si="4"/>
        <v>5:156</v>
      </c>
      <c r="K52">
        <v>156</v>
      </c>
      <c r="L52" t="str">
        <f t="shared" si="5"/>
        <v>6:14</v>
      </c>
      <c r="M52">
        <v>14</v>
      </c>
      <c r="N52" t="str">
        <f t="shared" si="6"/>
        <v>7:498</v>
      </c>
      <c r="O52">
        <v>498</v>
      </c>
      <c r="P52" t="str">
        <f t="shared" si="7"/>
        <v>8:586</v>
      </c>
      <c r="Q52">
        <v>586</v>
      </c>
      <c r="R52" t="str">
        <f t="shared" si="8"/>
        <v>9:408</v>
      </c>
      <c r="S52">
        <v>408</v>
      </c>
    </row>
    <row r="53" spans="1:19" x14ac:dyDescent="0.25">
      <c r="A53">
        <v>37</v>
      </c>
      <c r="B53" t="str">
        <f t="shared" si="0"/>
        <v>1:109</v>
      </c>
      <c r="C53">
        <v>109</v>
      </c>
      <c r="D53" t="str">
        <f t="shared" si="1"/>
        <v>2:149</v>
      </c>
      <c r="E53">
        <v>149</v>
      </c>
      <c r="F53" t="str">
        <f t="shared" si="2"/>
        <v>3:0</v>
      </c>
      <c r="G53">
        <v>0</v>
      </c>
      <c r="H53" t="str">
        <f t="shared" si="3"/>
        <v>4:114</v>
      </c>
      <c r="I53">
        <v>114</v>
      </c>
      <c r="J53" t="str">
        <f t="shared" si="4"/>
        <v>5:155</v>
      </c>
      <c r="K53">
        <v>155</v>
      </c>
      <c r="L53" t="str">
        <f t="shared" si="5"/>
        <v>6:14</v>
      </c>
      <c r="M53">
        <v>14</v>
      </c>
      <c r="N53" t="str">
        <f t="shared" si="6"/>
        <v>7:498</v>
      </c>
      <c r="O53">
        <v>498</v>
      </c>
      <c r="P53" t="str">
        <f t="shared" si="7"/>
        <v>8:586</v>
      </c>
      <c r="Q53">
        <v>586</v>
      </c>
      <c r="R53" t="str">
        <f t="shared" si="8"/>
        <v>9:408</v>
      </c>
      <c r="S53">
        <v>408</v>
      </c>
    </row>
    <row r="54" spans="1:19" x14ac:dyDescent="0.25">
      <c r="A54">
        <v>37</v>
      </c>
      <c r="B54" t="str">
        <f t="shared" si="0"/>
        <v>1:109</v>
      </c>
      <c r="C54">
        <v>109</v>
      </c>
      <c r="D54" t="str">
        <f t="shared" si="1"/>
        <v>2:149</v>
      </c>
      <c r="E54">
        <v>149</v>
      </c>
      <c r="F54" t="str">
        <f t="shared" si="2"/>
        <v>3:0</v>
      </c>
      <c r="G54">
        <v>0</v>
      </c>
      <c r="H54" t="str">
        <f t="shared" si="3"/>
        <v>4:114</v>
      </c>
      <c r="I54">
        <v>114</v>
      </c>
      <c r="J54" t="str">
        <f t="shared" si="4"/>
        <v>5:156</v>
      </c>
      <c r="K54">
        <v>156</v>
      </c>
      <c r="L54" t="str">
        <f t="shared" si="5"/>
        <v>6:15</v>
      </c>
      <c r="M54">
        <v>15</v>
      </c>
      <c r="N54" t="str">
        <f t="shared" si="6"/>
        <v>7:498</v>
      </c>
      <c r="O54">
        <v>498</v>
      </c>
      <c r="P54" t="str">
        <f t="shared" si="7"/>
        <v>8:586</v>
      </c>
      <c r="Q54">
        <v>586</v>
      </c>
      <c r="R54" t="str">
        <f t="shared" si="8"/>
        <v>9:408</v>
      </c>
      <c r="S54">
        <v>408</v>
      </c>
    </row>
    <row r="55" spans="1:19" x14ac:dyDescent="0.25">
      <c r="A55">
        <v>37</v>
      </c>
      <c r="B55" t="str">
        <f t="shared" si="0"/>
        <v>1:109</v>
      </c>
      <c r="C55">
        <v>109</v>
      </c>
      <c r="D55" t="str">
        <f t="shared" si="1"/>
        <v>2:149</v>
      </c>
      <c r="E55">
        <v>149</v>
      </c>
      <c r="F55" t="str">
        <f t="shared" si="2"/>
        <v>3:0</v>
      </c>
      <c r="G55">
        <v>0</v>
      </c>
      <c r="H55" t="str">
        <f t="shared" si="3"/>
        <v>4:114</v>
      </c>
      <c r="I55">
        <v>114</v>
      </c>
      <c r="J55" t="str">
        <f t="shared" si="4"/>
        <v>5:155</v>
      </c>
      <c r="K55">
        <v>155</v>
      </c>
      <c r="L55" t="str">
        <f t="shared" si="5"/>
        <v>6:14</v>
      </c>
      <c r="M55">
        <v>14</v>
      </c>
      <c r="N55" t="str">
        <f t="shared" si="6"/>
        <v>7:498</v>
      </c>
      <c r="O55">
        <v>498</v>
      </c>
      <c r="P55" t="str">
        <f t="shared" si="7"/>
        <v>8:586</v>
      </c>
      <c r="Q55">
        <v>586</v>
      </c>
      <c r="R55" t="str">
        <f t="shared" si="8"/>
        <v>9:408</v>
      </c>
      <c r="S55">
        <v>408</v>
      </c>
    </row>
    <row r="56" spans="1:19" x14ac:dyDescent="0.25">
      <c r="A56">
        <v>37</v>
      </c>
      <c r="B56" t="str">
        <f t="shared" si="0"/>
        <v>1:109</v>
      </c>
      <c r="C56">
        <v>109</v>
      </c>
      <c r="D56" t="str">
        <f t="shared" si="1"/>
        <v>2:149</v>
      </c>
      <c r="E56">
        <v>149</v>
      </c>
      <c r="F56" t="str">
        <f t="shared" si="2"/>
        <v>3:0</v>
      </c>
      <c r="G56">
        <v>0</v>
      </c>
      <c r="H56" t="str">
        <f t="shared" si="3"/>
        <v>4:115</v>
      </c>
      <c r="I56">
        <v>115</v>
      </c>
      <c r="J56" t="str">
        <f t="shared" si="4"/>
        <v>5:156</v>
      </c>
      <c r="K56">
        <v>156</v>
      </c>
      <c r="L56" t="str">
        <f t="shared" si="5"/>
        <v>6:15</v>
      </c>
      <c r="M56">
        <v>15</v>
      </c>
      <c r="N56" t="str">
        <f t="shared" si="6"/>
        <v>7:498</v>
      </c>
      <c r="O56">
        <v>498</v>
      </c>
      <c r="P56" t="str">
        <f t="shared" si="7"/>
        <v>8:586</v>
      </c>
      <c r="Q56">
        <v>586</v>
      </c>
      <c r="R56" t="str">
        <f t="shared" si="8"/>
        <v>9:409</v>
      </c>
      <c r="S56">
        <v>409</v>
      </c>
    </row>
    <row r="57" spans="1:19" x14ac:dyDescent="0.25">
      <c r="A57">
        <v>37</v>
      </c>
      <c r="B57" t="str">
        <f t="shared" si="0"/>
        <v>1:109</v>
      </c>
      <c r="C57">
        <v>109</v>
      </c>
      <c r="D57" t="str">
        <f t="shared" si="1"/>
        <v>2:149</v>
      </c>
      <c r="E57">
        <v>149</v>
      </c>
      <c r="F57" t="str">
        <f t="shared" si="2"/>
        <v>3:0</v>
      </c>
      <c r="G57">
        <v>0</v>
      </c>
      <c r="H57" t="str">
        <f t="shared" si="3"/>
        <v>4:114</v>
      </c>
      <c r="I57">
        <v>114</v>
      </c>
      <c r="J57" t="str">
        <f t="shared" si="4"/>
        <v>5:155</v>
      </c>
      <c r="K57">
        <v>155</v>
      </c>
      <c r="L57" t="str">
        <f t="shared" si="5"/>
        <v>6:14</v>
      </c>
      <c r="M57">
        <v>14</v>
      </c>
      <c r="N57" t="str">
        <f t="shared" si="6"/>
        <v>7:498</v>
      </c>
      <c r="O57">
        <v>498</v>
      </c>
      <c r="P57" t="str">
        <f t="shared" si="7"/>
        <v>8:586</v>
      </c>
      <c r="Q57">
        <v>586</v>
      </c>
      <c r="R57" t="str">
        <f t="shared" si="8"/>
        <v>9:409</v>
      </c>
      <c r="S57">
        <v>409</v>
      </c>
    </row>
    <row r="58" spans="1:19" x14ac:dyDescent="0.25">
      <c r="A58">
        <v>37</v>
      </c>
      <c r="B58" t="str">
        <f t="shared" si="0"/>
        <v>1:109</v>
      </c>
      <c r="C58">
        <v>109</v>
      </c>
      <c r="D58" t="str">
        <f t="shared" si="1"/>
        <v>2:149</v>
      </c>
      <c r="E58">
        <v>149</v>
      </c>
      <c r="F58" t="str">
        <f t="shared" si="2"/>
        <v>3:0</v>
      </c>
      <c r="G58">
        <v>0</v>
      </c>
      <c r="H58" t="str">
        <f t="shared" si="3"/>
        <v>4:114</v>
      </c>
      <c r="I58">
        <v>114</v>
      </c>
      <c r="J58" t="str">
        <f t="shared" si="4"/>
        <v>5:156</v>
      </c>
      <c r="K58">
        <v>156</v>
      </c>
      <c r="L58" t="str">
        <f t="shared" si="5"/>
        <v>6:14</v>
      </c>
      <c r="M58">
        <v>14</v>
      </c>
      <c r="N58" t="str">
        <f t="shared" si="6"/>
        <v>7:498</v>
      </c>
      <c r="O58">
        <v>498</v>
      </c>
      <c r="P58" t="str">
        <f t="shared" si="7"/>
        <v>8:586</v>
      </c>
      <c r="Q58">
        <v>586</v>
      </c>
      <c r="R58" t="str">
        <f t="shared" si="8"/>
        <v>9:409</v>
      </c>
      <c r="S58">
        <v>409</v>
      </c>
    </row>
    <row r="59" spans="1:19" x14ac:dyDescent="0.25">
      <c r="A59">
        <v>37</v>
      </c>
      <c r="B59" t="str">
        <f t="shared" si="0"/>
        <v>1:109</v>
      </c>
      <c r="C59">
        <v>109</v>
      </c>
      <c r="D59" t="str">
        <f t="shared" si="1"/>
        <v>2:149</v>
      </c>
      <c r="E59">
        <v>149</v>
      </c>
      <c r="F59" t="str">
        <f t="shared" si="2"/>
        <v>3:0</v>
      </c>
      <c r="G59">
        <v>0</v>
      </c>
      <c r="H59" t="str">
        <f t="shared" si="3"/>
        <v>4:115</v>
      </c>
      <c r="I59">
        <v>115</v>
      </c>
      <c r="J59" t="str">
        <f t="shared" si="4"/>
        <v>5:156</v>
      </c>
      <c r="K59">
        <v>156</v>
      </c>
      <c r="L59" t="str">
        <f t="shared" si="5"/>
        <v>6:15</v>
      </c>
      <c r="M59">
        <v>15</v>
      </c>
      <c r="N59" t="str">
        <f t="shared" si="6"/>
        <v>7:498</v>
      </c>
      <c r="O59">
        <v>498</v>
      </c>
      <c r="P59" t="str">
        <f t="shared" si="7"/>
        <v>8:586</v>
      </c>
      <c r="Q59">
        <v>586</v>
      </c>
      <c r="R59" t="str">
        <f t="shared" si="8"/>
        <v>9:408</v>
      </c>
      <c r="S59">
        <v>408</v>
      </c>
    </row>
    <row r="60" spans="1:19" x14ac:dyDescent="0.25">
      <c r="A60">
        <v>37</v>
      </c>
      <c r="B60" t="str">
        <f t="shared" si="0"/>
        <v>1:109</v>
      </c>
      <c r="C60">
        <v>109</v>
      </c>
      <c r="D60" t="str">
        <f t="shared" si="1"/>
        <v>2:156</v>
      </c>
      <c r="E60">
        <v>156</v>
      </c>
      <c r="F60" t="str">
        <f t="shared" si="2"/>
        <v>3:4</v>
      </c>
      <c r="G60">
        <v>4</v>
      </c>
      <c r="H60" t="str">
        <f t="shared" si="3"/>
        <v>4:117</v>
      </c>
      <c r="I60">
        <v>117</v>
      </c>
      <c r="J60" t="str">
        <f t="shared" si="4"/>
        <v>5:159</v>
      </c>
      <c r="K60">
        <v>159</v>
      </c>
      <c r="L60" t="str">
        <f t="shared" si="5"/>
        <v>6:15</v>
      </c>
      <c r="M60">
        <v>15</v>
      </c>
      <c r="N60" t="str">
        <f t="shared" si="6"/>
        <v>7:498</v>
      </c>
      <c r="O60">
        <v>498</v>
      </c>
      <c r="P60" t="str">
        <f t="shared" si="7"/>
        <v>8:586</v>
      </c>
      <c r="Q60">
        <v>586</v>
      </c>
      <c r="R60" t="str">
        <f t="shared" si="8"/>
        <v>9:408</v>
      </c>
      <c r="S60">
        <v>408</v>
      </c>
    </row>
    <row r="61" spans="1:19" x14ac:dyDescent="0.25">
      <c r="A61">
        <v>37</v>
      </c>
      <c r="B61" t="str">
        <f t="shared" si="0"/>
        <v>1:109</v>
      </c>
      <c r="C61">
        <v>109</v>
      </c>
      <c r="D61" t="str">
        <f t="shared" si="1"/>
        <v>2:156</v>
      </c>
      <c r="E61">
        <v>156</v>
      </c>
      <c r="F61" t="str">
        <f t="shared" si="2"/>
        <v>3:0</v>
      </c>
      <c r="G61">
        <v>0</v>
      </c>
      <c r="H61" t="str">
        <f t="shared" si="3"/>
        <v>4:115</v>
      </c>
      <c r="I61">
        <v>115</v>
      </c>
      <c r="J61" t="str">
        <f t="shared" si="4"/>
        <v>5:157</v>
      </c>
      <c r="K61">
        <v>157</v>
      </c>
      <c r="L61" t="str">
        <f t="shared" si="5"/>
        <v>6:14</v>
      </c>
      <c r="M61">
        <v>14</v>
      </c>
      <c r="N61" t="str">
        <f t="shared" si="6"/>
        <v>7:498</v>
      </c>
      <c r="O61">
        <v>498</v>
      </c>
      <c r="P61" t="str">
        <f t="shared" si="7"/>
        <v>8:586</v>
      </c>
      <c r="Q61">
        <v>586</v>
      </c>
      <c r="R61" t="str">
        <f t="shared" si="8"/>
        <v>9:408</v>
      </c>
      <c r="S61">
        <v>408</v>
      </c>
    </row>
    <row r="62" spans="1:19" x14ac:dyDescent="0.25">
      <c r="A62">
        <v>37</v>
      </c>
      <c r="B62" t="str">
        <f t="shared" si="0"/>
        <v>1:109</v>
      </c>
      <c r="C62">
        <v>109</v>
      </c>
      <c r="D62" t="str">
        <f t="shared" si="1"/>
        <v>2:149</v>
      </c>
      <c r="E62">
        <v>149</v>
      </c>
      <c r="F62" t="str">
        <f t="shared" si="2"/>
        <v>3:0</v>
      </c>
      <c r="G62">
        <v>0</v>
      </c>
      <c r="H62" t="str">
        <f t="shared" si="3"/>
        <v>4:114</v>
      </c>
      <c r="I62">
        <v>114</v>
      </c>
      <c r="J62" t="str">
        <f t="shared" si="4"/>
        <v>5:155</v>
      </c>
      <c r="K62">
        <v>155</v>
      </c>
      <c r="L62" t="str">
        <f t="shared" si="5"/>
        <v>6:14</v>
      </c>
      <c r="M62">
        <v>14</v>
      </c>
      <c r="N62" t="str">
        <f t="shared" si="6"/>
        <v>7:498</v>
      </c>
      <c r="O62">
        <v>498</v>
      </c>
      <c r="P62" t="str">
        <f t="shared" si="7"/>
        <v>8:586</v>
      </c>
      <c r="Q62">
        <v>586</v>
      </c>
      <c r="R62" t="str">
        <f t="shared" si="8"/>
        <v>9:408</v>
      </c>
      <c r="S62">
        <v>408</v>
      </c>
    </row>
    <row r="63" spans="1:19" x14ac:dyDescent="0.25">
      <c r="A63">
        <v>37</v>
      </c>
      <c r="B63" t="str">
        <f t="shared" si="0"/>
        <v>1:109</v>
      </c>
      <c r="C63">
        <v>109</v>
      </c>
      <c r="D63" t="str">
        <f t="shared" si="1"/>
        <v>2:149</v>
      </c>
      <c r="E63">
        <v>149</v>
      </c>
      <c r="F63" t="str">
        <f t="shared" si="2"/>
        <v>3:0</v>
      </c>
      <c r="G63">
        <v>0</v>
      </c>
      <c r="H63" t="str">
        <f t="shared" si="3"/>
        <v>4:114</v>
      </c>
      <c r="I63">
        <v>114</v>
      </c>
      <c r="J63" t="str">
        <f t="shared" si="4"/>
        <v>5:155</v>
      </c>
      <c r="K63">
        <v>155</v>
      </c>
      <c r="L63" t="str">
        <f t="shared" si="5"/>
        <v>6:14</v>
      </c>
      <c r="M63">
        <v>14</v>
      </c>
      <c r="N63" t="str">
        <f t="shared" si="6"/>
        <v>7:498</v>
      </c>
      <c r="O63">
        <v>498</v>
      </c>
      <c r="P63" t="str">
        <f t="shared" si="7"/>
        <v>8:586</v>
      </c>
      <c r="Q63">
        <v>586</v>
      </c>
      <c r="R63" t="str">
        <f t="shared" si="8"/>
        <v>9:409</v>
      </c>
      <c r="S63">
        <v>409</v>
      </c>
    </row>
    <row r="64" spans="1:19" x14ac:dyDescent="0.25">
      <c r="A64">
        <v>37</v>
      </c>
      <c r="B64" t="str">
        <f t="shared" ref="B64:B100" si="9">"1:"&amp;C64</f>
        <v>1:107</v>
      </c>
      <c r="C64">
        <v>107</v>
      </c>
      <c r="D64" t="str">
        <f t="shared" ref="D64:D100" si="10">"2:"&amp;E64</f>
        <v>2:153</v>
      </c>
      <c r="E64">
        <v>153</v>
      </c>
      <c r="F64" t="str">
        <f t="shared" ref="F64:F100" si="11">"3:"&amp;G64</f>
        <v>3:0</v>
      </c>
      <c r="G64">
        <v>0</v>
      </c>
      <c r="H64" t="str">
        <f t="shared" ref="H64:H100" si="12">"4:"&amp;I64</f>
        <v>4:111</v>
      </c>
      <c r="I64">
        <v>111</v>
      </c>
      <c r="J64" t="str">
        <f t="shared" ref="J64:J100" si="13">"5:"&amp;K64</f>
        <v>5:152</v>
      </c>
      <c r="K64">
        <v>152</v>
      </c>
      <c r="L64" t="str">
        <f t="shared" ref="L64:L100" si="14">"6:"&amp;M64</f>
        <v>6:13</v>
      </c>
      <c r="M64">
        <v>13</v>
      </c>
      <c r="N64" t="str">
        <f t="shared" ref="N64:N100" si="15">"7:"&amp;O64</f>
        <v>7:498</v>
      </c>
      <c r="O64">
        <v>498</v>
      </c>
      <c r="P64" t="str">
        <f t="shared" ref="P64:P100" si="16">"8:"&amp;Q64</f>
        <v>8:586</v>
      </c>
      <c r="Q64">
        <v>586</v>
      </c>
      <c r="R64" t="str">
        <f t="shared" ref="R64:R100" si="17">"9:"&amp;S64</f>
        <v>9:409</v>
      </c>
      <c r="S64">
        <v>409</v>
      </c>
    </row>
    <row r="65" spans="1:19" x14ac:dyDescent="0.25">
      <c r="A65">
        <v>37</v>
      </c>
      <c r="B65" t="str">
        <f t="shared" si="9"/>
        <v>1:109</v>
      </c>
      <c r="C65">
        <v>109</v>
      </c>
      <c r="D65" t="str">
        <f t="shared" si="10"/>
        <v>2:149</v>
      </c>
      <c r="E65">
        <v>149</v>
      </c>
      <c r="F65" t="str">
        <f t="shared" si="11"/>
        <v>3:0</v>
      </c>
      <c r="G65">
        <v>0</v>
      </c>
      <c r="H65" t="str">
        <f t="shared" si="12"/>
        <v>4:114</v>
      </c>
      <c r="I65">
        <v>114</v>
      </c>
      <c r="J65" t="str">
        <f t="shared" si="13"/>
        <v>5:155</v>
      </c>
      <c r="K65">
        <v>155</v>
      </c>
      <c r="L65" t="str">
        <f t="shared" si="14"/>
        <v>6:14</v>
      </c>
      <c r="M65">
        <v>14</v>
      </c>
      <c r="N65" t="str">
        <f t="shared" si="15"/>
        <v>7:498</v>
      </c>
      <c r="O65">
        <v>498</v>
      </c>
      <c r="P65" t="str">
        <f t="shared" si="16"/>
        <v>8:586</v>
      </c>
      <c r="Q65">
        <v>586</v>
      </c>
      <c r="R65" t="str">
        <f t="shared" si="17"/>
        <v>9:409</v>
      </c>
      <c r="S65">
        <v>409</v>
      </c>
    </row>
    <row r="66" spans="1:19" x14ac:dyDescent="0.25">
      <c r="A66">
        <v>37</v>
      </c>
      <c r="B66" t="str">
        <f t="shared" si="9"/>
        <v>1:109</v>
      </c>
      <c r="C66">
        <v>109</v>
      </c>
      <c r="D66" t="str">
        <f t="shared" si="10"/>
        <v>2:149</v>
      </c>
      <c r="E66">
        <v>149</v>
      </c>
      <c r="F66" t="str">
        <f t="shared" si="11"/>
        <v>3:0</v>
      </c>
      <c r="G66">
        <v>0</v>
      </c>
      <c r="H66" t="str">
        <f t="shared" si="12"/>
        <v>4:115</v>
      </c>
      <c r="I66">
        <v>115</v>
      </c>
      <c r="J66" t="str">
        <f t="shared" si="13"/>
        <v>5:156</v>
      </c>
      <c r="K66">
        <v>156</v>
      </c>
      <c r="L66" t="str">
        <f t="shared" si="14"/>
        <v>6:15</v>
      </c>
      <c r="M66">
        <v>15</v>
      </c>
      <c r="N66" t="str">
        <f t="shared" si="15"/>
        <v>7:498</v>
      </c>
      <c r="O66">
        <v>498</v>
      </c>
      <c r="P66" t="str">
        <f t="shared" si="16"/>
        <v>8:586</v>
      </c>
      <c r="Q66">
        <v>586</v>
      </c>
      <c r="R66" t="str">
        <f t="shared" si="17"/>
        <v>9:409</v>
      </c>
      <c r="S66">
        <v>409</v>
      </c>
    </row>
    <row r="67" spans="1:19" x14ac:dyDescent="0.25">
      <c r="A67">
        <v>37</v>
      </c>
      <c r="B67" t="str">
        <f t="shared" si="9"/>
        <v>1:110</v>
      </c>
      <c r="C67">
        <v>110</v>
      </c>
      <c r="D67" t="str">
        <f t="shared" si="10"/>
        <v>2:156</v>
      </c>
      <c r="E67">
        <v>156</v>
      </c>
      <c r="F67" t="str">
        <f t="shared" si="11"/>
        <v>3:0</v>
      </c>
      <c r="G67">
        <v>0</v>
      </c>
      <c r="H67" t="str">
        <f t="shared" si="12"/>
        <v>4:116</v>
      </c>
      <c r="I67">
        <v>116</v>
      </c>
      <c r="J67" t="str">
        <f t="shared" si="13"/>
        <v>5:158</v>
      </c>
      <c r="K67">
        <v>158</v>
      </c>
      <c r="L67" t="str">
        <f t="shared" si="14"/>
        <v>6:15</v>
      </c>
      <c r="M67">
        <v>15</v>
      </c>
      <c r="N67" t="str">
        <f t="shared" si="15"/>
        <v>7:498</v>
      </c>
      <c r="O67">
        <v>498</v>
      </c>
      <c r="P67" t="str">
        <f t="shared" si="16"/>
        <v>8:586</v>
      </c>
      <c r="Q67">
        <v>586</v>
      </c>
      <c r="R67" t="str">
        <f t="shared" si="17"/>
        <v>9:409</v>
      </c>
      <c r="S67">
        <v>409</v>
      </c>
    </row>
    <row r="68" spans="1:19" x14ac:dyDescent="0.25">
      <c r="A68">
        <v>37</v>
      </c>
      <c r="B68" t="str">
        <f t="shared" si="9"/>
        <v>1:109</v>
      </c>
      <c r="C68">
        <v>109</v>
      </c>
      <c r="D68" t="str">
        <f t="shared" si="10"/>
        <v>2:149</v>
      </c>
      <c r="E68">
        <v>149</v>
      </c>
      <c r="F68" t="str">
        <f t="shared" si="11"/>
        <v>3:0</v>
      </c>
      <c r="G68">
        <v>0</v>
      </c>
      <c r="H68" t="str">
        <f t="shared" si="12"/>
        <v>4:115</v>
      </c>
      <c r="I68">
        <v>115</v>
      </c>
      <c r="J68" t="str">
        <f t="shared" si="13"/>
        <v>5:156</v>
      </c>
      <c r="K68">
        <v>156</v>
      </c>
      <c r="L68" t="str">
        <f t="shared" si="14"/>
        <v>6:15</v>
      </c>
      <c r="M68">
        <v>15</v>
      </c>
      <c r="N68" t="str">
        <f t="shared" si="15"/>
        <v>7:498</v>
      </c>
      <c r="O68">
        <v>498</v>
      </c>
      <c r="P68" t="str">
        <f t="shared" si="16"/>
        <v>8:586</v>
      </c>
      <c r="Q68">
        <v>586</v>
      </c>
      <c r="R68" t="str">
        <f t="shared" si="17"/>
        <v>9:409</v>
      </c>
      <c r="S68">
        <v>409</v>
      </c>
    </row>
    <row r="69" spans="1:19" x14ac:dyDescent="0.25">
      <c r="A69">
        <v>37</v>
      </c>
      <c r="B69" t="str">
        <f t="shared" si="9"/>
        <v>1:105</v>
      </c>
      <c r="C69">
        <v>105</v>
      </c>
      <c r="D69" t="str">
        <f t="shared" si="10"/>
        <v>2:149</v>
      </c>
      <c r="E69">
        <v>149</v>
      </c>
      <c r="F69" t="str">
        <f t="shared" si="11"/>
        <v>3:0</v>
      </c>
      <c r="G69">
        <v>0</v>
      </c>
      <c r="H69" t="str">
        <f t="shared" si="12"/>
        <v>4:114</v>
      </c>
      <c r="I69">
        <v>114</v>
      </c>
      <c r="J69" t="str">
        <f t="shared" si="13"/>
        <v>5:155</v>
      </c>
      <c r="K69">
        <v>155</v>
      </c>
      <c r="L69" t="str">
        <f t="shared" si="14"/>
        <v>6:14</v>
      </c>
      <c r="M69">
        <v>14</v>
      </c>
      <c r="N69" t="str">
        <f t="shared" si="15"/>
        <v>7:498</v>
      </c>
      <c r="O69">
        <v>498</v>
      </c>
      <c r="P69" t="str">
        <f t="shared" si="16"/>
        <v>8:586</v>
      </c>
      <c r="Q69">
        <v>586</v>
      </c>
      <c r="R69" t="str">
        <f t="shared" si="17"/>
        <v>9:409</v>
      </c>
      <c r="S69">
        <v>409</v>
      </c>
    </row>
    <row r="70" spans="1:19" x14ac:dyDescent="0.25">
      <c r="A70">
        <v>37</v>
      </c>
      <c r="B70" t="str">
        <f t="shared" si="9"/>
        <v>1:109</v>
      </c>
      <c r="C70">
        <v>109</v>
      </c>
      <c r="D70" t="str">
        <f t="shared" si="10"/>
        <v>2:149</v>
      </c>
      <c r="E70">
        <v>149</v>
      </c>
      <c r="F70" t="str">
        <f t="shared" si="11"/>
        <v>3:0</v>
      </c>
      <c r="G70">
        <v>0</v>
      </c>
      <c r="H70" t="str">
        <f t="shared" si="12"/>
        <v>4:114</v>
      </c>
      <c r="I70">
        <v>114</v>
      </c>
      <c r="J70" t="str">
        <f t="shared" si="13"/>
        <v>5:155</v>
      </c>
      <c r="K70">
        <v>155</v>
      </c>
      <c r="L70" t="str">
        <f t="shared" si="14"/>
        <v>6:14</v>
      </c>
      <c r="M70">
        <v>14</v>
      </c>
      <c r="N70" t="str">
        <f t="shared" si="15"/>
        <v>7:498</v>
      </c>
      <c r="O70">
        <v>498</v>
      </c>
      <c r="P70" t="str">
        <f t="shared" si="16"/>
        <v>8:586</v>
      </c>
      <c r="Q70">
        <v>586</v>
      </c>
      <c r="R70" t="str">
        <f t="shared" si="17"/>
        <v>9:409</v>
      </c>
      <c r="S70">
        <v>409</v>
      </c>
    </row>
    <row r="71" spans="1:19" x14ac:dyDescent="0.25">
      <c r="A71">
        <v>37</v>
      </c>
      <c r="B71" t="str">
        <f t="shared" si="9"/>
        <v>1:110</v>
      </c>
      <c r="C71">
        <v>110</v>
      </c>
      <c r="D71" t="str">
        <f t="shared" si="10"/>
        <v>2:149</v>
      </c>
      <c r="E71">
        <v>149</v>
      </c>
      <c r="F71" t="str">
        <f t="shared" si="11"/>
        <v>3:0</v>
      </c>
      <c r="G71">
        <v>0</v>
      </c>
      <c r="H71" t="str">
        <f t="shared" si="12"/>
        <v>4:116</v>
      </c>
      <c r="I71">
        <v>116</v>
      </c>
      <c r="J71" t="str">
        <f t="shared" si="13"/>
        <v>5:157</v>
      </c>
      <c r="K71">
        <v>157</v>
      </c>
      <c r="L71" t="str">
        <f t="shared" si="14"/>
        <v>6:15</v>
      </c>
      <c r="M71">
        <v>15</v>
      </c>
      <c r="N71" t="str">
        <f t="shared" si="15"/>
        <v>7:498</v>
      </c>
      <c r="O71">
        <v>498</v>
      </c>
      <c r="P71" t="str">
        <f t="shared" si="16"/>
        <v>8:586</v>
      </c>
      <c r="Q71">
        <v>586</v>
      </c>
      <c r="R71" t="str">
        <f t="shared" si="17"/>
        <v>9:409</v>
      </c>
      <c r="S71">
        <v>409</v>
      </c>
    </row>
    <row r="72" spans="1:19" x14ac:dyDescent="0.25">
      <c r="A72">
        <v>37</v>
      </c>
      <c r="B72" t="str">
        <f t="shared" si="9"/>
        <v>1:107</v>
      </c>
      <c r="C72">
        <v>107</v>
      </c>
      <c r="D72" t="str">
        <f t="shared" si="10"/>
        <v>2:149</v>
      </c>
      <c r="E72">
        <v>149</v>
      </c>
      <c r="F72" t="str">
        <f t="shared" si="11"/>
        <v>3:0</v>
      </c>
      <c r="G72">
        <v>0</v>
      </c>
      <c r="H72" t="str">
        <f t="shared" si="12"/>
        <v>4:111</v>
      </c>
      <c r="I72">
        <v>111</v>
      </c>
      <c r="J72" t="str">
        <f t="shared" si="13"/>
        <v>5:151</v>
      </c>
      <c r="K72">
        <v>151</v>
      </c>
      <c r="L72" t="str">
        <f t="shared" si="14"/>
        <v>6:13</v>
      </c>
      <c r="M72">
        <v>13</v>
      </c>
      <c r="N72" t="str">
        <f t="shared" si="15"/>
        <v>7:498</v>
      </c>
      <c r="O72">
        <v>498</v>
      </c>
      <c r="P72" t="str">
        <f t="shared" si="16"/>
        <v>8:586</v>
      </c>
      <c r="Q72">
        <v>586</v>
      </c>
      <c r="R72" t="str">
        <f t="shared" si="17"/>
        <v>9:408</v>
      </c>
      <c r="S72">
        <v>408</v>
      </c>
    </row>
    <row r="73" spans="1:19" x14ac:dyDescent="0.25">
      <c r="A73">
        <v>37</v>
      </c>
      <c r="B73" t="str">
        <f t="shared" si="9"/>
        <v>1:112</v>
      </c>
      <c r="C73">
        <v>112</v>
      </c>
      <c r="D73" t="str">
        <f t="shared" si="10"/>
        <v>2:147</v>
      </c>
      <c r="E73">
        <v>147</v>
      </c>
      <c r="F73" t="str">
        <f t="shared" si="11"/>
        <v>3:0</v>
      </c>
      <c r="G73">
        <v>0</v>
      </c>
      <c r="H73" t="str">
        <f t="shared" si="12"/>
        <v>4:115</v>
      </c>
      <c r="I73">
        <v>115</v>
      </c>
      <c r="J73" t="str">
        <f t="shared" si="13"/>
        <v>5:156</v>
      </c>
      <c r="K73">
        <v>156</v>
      </c>
      <c r="L73" t="str">
        <f t="shared" si="14"/>
        <v>6:14</v>
      </c>
      <c r="M73">
        <v>14</v>
      </c>
      <c r="N73" t="str">
        <f t="shared" si="15"/>
        <v>7:498</v>
      </c>
      <c r="O73">
        <v>498</v>
      </c>
      <c r="P73" t="str">
        <f t="shared" si="16"/>
        <v>8:586</v>
      </c>
      <c r="Q73">
        <v>586</v>
      </c>
      <c r="R73" t="str">
        <f t="shared" si="17"/>
        <v>9:408</v>
      </c>
      <c r="S73">
        <v>408</v>
      </c>
    </row>
    <row r="74" spans="1:19" x14ac:dyDescent="0.25">
      <c r="A74">
        <v>37</v>
      </c>
      <c r="B74" t="str">
        <f t="shared" si="9"/>
        <v>1:109</v>
      </c>
      <c r="C74">
        <v>109</v>
      </c>
      <c r="D74" t="str">
        <f t="shared" si="10"/>
        <v>2:149</v>
      </c>
      <c r="E74">
        <v>149</v>
      </c>
      <c r="F74" t="str">
        <f t="shared" si="11"/>
        <v>3:0</v>
      </c>
      <c r="G74">
        <v>0</v>
      </c>
      <c r="H74" t="str">
        <f t="shared" si="12"/>
        <v>4:115</v>
      </c>
      <c r="I74">
        <v>115</v>
      </c>
      <c r="J74" t="str">
        <f t="shared" si="13"/>
        <v>5:156</v>
      </c>
      <c r="K74">
        <v>156</v>
      </c>
      <c r="L74" t="str">
        <f t="shared" si="14"/>
        <v>6:14</v>
      </c>
      <c r="M74">
        <v>14</v>
      </c>
      <c r="N74" t="str">
        <f t="shared" si="15"/>
        <v>7:498</v>
      </c>
      <c r="O74">
        <v>498</v>
      </c>
      <c r="P74" t="str">
        <f t="shared" si="16"/>
        <v>8:586</v>
      </c>
      <c r="Q74">
        <v>586</v>
      </c>
      <c r="R74" t="str">
        <f t="shared" si="17"/>
        <v>9:408</v>
      </c>
      <c r="S74">
        <v>408</v>
      </c>
    </row>
    <row r="75" spans="1:19" x14ac:dyDescent="0.25">
      <c r="A75">
        <v>37</v>
      </c>
      <c r="B75" t="str">
        <f t="shared" si="9"/>
        <v>1:109</v>
      </c>
      <c r="C75">
        <v>109</v>
      </c>
      <c r="D75" t="str">
        <f t="shared" si="10"/>
        <v>2:149</v>
      </c>
      <c r="E75">
        <v>149</v>
      </c>
      <c r="F75" t="str">
        <f t="shared" si="11"/>
        <v>3:0</v>
      </c>
      <c r="G75">
        <v>0</v>
      </c>
      <c r="H75" t="str">
        <f t="shared" si="12"/>
        <v>4:115</v>
      </c>
      <c r="I75">
        <v>115</v>
      </c>
      <c r="J75" t="str">
        <f t="shared" si="13"/>
        <v>5:156</v>
      </c>
      <c r="K75">
        <v>156</v>
      </c>
      <c r="L75" t="str">
        <f t="shared" si="14"/>
        <v>6:14</v>
      </c>
      <c r="M75">
        <v>14</v>
      </c>
      <c r="N75" t="str">
        <f t="shared" si="15"/>
        <v>7:498</v>
      </c>
      <c r="O75">
        <v>498</v>
      </c>
      <c r="P75" t="str">
        <f t="shared" si="16"/>
        <v>8:586</v>
      </c>
      <c r="Q75">
        <v>586</v>
      </c>
      <c r="R75" t="str">
        <f t="shared" si="17"/>
        <v>9:408</v>
      </c>
      <c r="S75">
        <v>408</v>
      </c>
    </row>
    <row r="76" spans="1:19" x14ac:dyDescent="0.25">
      <c r="A76">
        <v>37</v>
      </c>
      <c r="B76" t="str">
        <f t="shared" si="9"/>
        <v>1:109</v>
      </c>
      <c r="C76">
        <v>109</v>
      </c>
      <c r="D76" t="str">
        <f t="shared" si="10"/>
        <v>2:149</v>
      </c>
      <c r="E76">
        <v>149</v>
      </c>
      <c r="F76" t="str">
        <f t="shared" si="11"/>
        <v>3:0</v>
      </c>
      <c r="G76">
        <v>0</v>
      </c>
      <c r="H76" t="str">
        <f t="shared" si="12"/>
        <v>4:115</v>
      </c>
      <c r="I76">
        <v>115</v>
      </c>
      <c r="J76" t="str">
        <f t="shared" si="13"/>
        <v>5:156</v>
      </c>
      <c r="K76">
        <v>156</v>
      </c>
      <c r="L76" t="str">
        <f t="shared" si="14"/>
        <v>6:14</v>
      </c>
      <c r="M76">
        <v>14</v>
      </c>
      <c r="N76" t="str">
        <f t="shared" si="15"/>
        <v>7:498</v>
      </c>
      <c r="O76">
        <v>498</v>
      </c>
      <c r="P76" t="str">
        <f t="shared" si="16"/>
        <v>8:586</v>
      </c>
      <c r="Q76">
        <v>586</v>
      </c>
      <c r="R76" t="str">
        <f t="shared" si="17"/>
        <v>9:408</v>
      </c>
      <c r="S76">
        <v>408</v>
      </c>
    </row>
    <row r="77" spans="1:19" x14ac:dyDescent="0.25">
      <c r="A77">
        <v>37</v>
      </c>
      <c r="B77" t="str">
        <f t="shared" si="9"/>
        <v>1:109</v>
      </c>
      <c r="C77">
        <v>109</v>
      </c>
      <c r="D77" t="str">
        <f t="shared" si="10"/>
        <v>2:149</v>
      </c>
      <c r="E77">
        <v>149</v>
      </c>
      <c r="F77" t="str">
        <f t="shared" si="11"/>
        <v>3:0</v>
      </c>
      <c r="G77">
        <v>0</v>
      </c>
      <c r="H77" t="str">
        <f t="shared" si="12"/>
        <v>4:115</v>
      </c>
      <c r="I77">
        <v>115</v>
      </c>
      <c r="J77" t="str">
        <f t="shared" si="13"/>
        <v>5:157</v>
      </c>
      <c r="K77">
        <v>157</v>
      </c>
      <c r="L77" t="str">
        <f t="shared" si="14"/>
        <v>6:14</v>
      </c>
      <c r="M77">
        <v>14</v>
      </c>
      <c r="N77" t="str">
        <f t="shared" si="15"/>
        <v>7:498</v>
      </c>
      <c r="O77">
        <v>498</v>
      </c>
      <c r="P77" t="str">
        <f t="shared" si="16"/>
        <v>8:586</v>
      </c>
      <c r="Q77">
        <v>586</v>
      </c>
      <c r="R77" t="str">
        <f t="shared" si="17"/>
        <v>9:408</v>
      </c>
      <c r="S77">
        <v>408</v>
      </c>
    </row>
    <row r="78" spans="1:19" x14ac:dyDescent="0.25">
      <c r="A78">
        <v>37</v>
      </c>
      <c r="B78" t="str">
        <f t="shared" si="9"/>
        <v>1:109</v>
      </c>
      <c r="C78">
        <v>109</v>
      </c>
      <c r="D78" t="str">
        <f t="shared" si="10"/>
        <v>2:156</v>
      </c>
      <c r="E78">
        <v>156</v>
      </c>
      <c r="F78" t="str">
        <f t="shared" si="11"/>
        <v>3:0</v>
      </c>
      <c r="G78">
        <v>0</v>
      </c>
      <c r="H78" t="str">
        <f t="shared" si="12"/>
        <v>4:114</v>
      </c>
      <c r="I78">
        <v>114</v>
      </c>
      <c r="J78" t="str">
        <f t="shared" si="13"/>
        <v>5:155</v>
      </c>
      <c r="K78">
        <v>155</v>
      </c>
      <c r="L78" t="str">
        <f t="shared" si="14"/>
        <v>6:14</v>
      </c>
      <c r="M78">
        <v>14</v>
      </c>
      <c r="N78" t="str">
        <f t="shared" si="15"/>
        <v>7:498</v>
      </c>
      <c r="O78">
        <v>498</v>
      </c>
      <c r="P78" t="str">
        <f t="shared" si="16"/>
        <v>8:586</v>
      </c>
      <c r="Q78">
        <v>586</v>
      </c>
      <c r="R78" t="str">
        <f t="shared" si="17"/>
        <v>9:408</v>
      </c>
      <c r="S78">
        <v>408</v>
      </c>
    </row>
    <row r="79" spans="1:19" x14ac:dyDescent="0.25">
      <c r="A79">
        <v>37</v>
      </c>
      <c r="B79" t="str">
        <f t="shared" si="9"/>
        <v>1:108</v>
      </c>
      <c r="C79">
        <v>108</v>
      </c>
      <c r="D79" t="str">
        <f t="shared" si="10"/>
        <v>2:147</v>
      </c>
      <c r="E79">
        <v>147</v>
      </c>
      <c r="F79" t="str">
        <f t="shared" si="11"/>
        <v>3:0</v>
      </c>
      <c r="G79">
        <v>0</v>
      </c>
      <c r="H79" t="str">
        <f t="shared" si="12"/>
        <v>4:113</v>
      </c>
      <c r="I79">
        <v>113</v>
      </c>
      <c r="J79" t="str">
        <f t="shared" si="13"/>
        <v>5:154</v>
      </c>
      <c r="K79">
        <v>154</v>
      </c>
      <c r="L79" t="str">
        <f t="shared" si="14"/>
        <v>6:14</v>
      </c>
      <c r="M79">
        <v>14</v>
      </c>
      <c r="N79" t="str">
        <f t="shared" si="15"/>
        <v>7:498</v>
      </c>
      <c r="O79">
        <v>498</v>
      </c>
      <c r="P79" t="str">
        <f t="shared" si="16"/>
        <v>8:586</v>
      </c>
      <c r="Q79">
        <v>586</v>
      </c>
      <c r="R79" t="str">
        <f t="shared" si="17"/>
        <v>9:408</v>
      </c>
      <c r="S79">
        <v>408</v>
      </c>
    </row>
    <row r="80" spans="1:19" x14ac:dyDescent="0.25">
      <c r="A80">
        <v>37</v>
      </c>
      <c r="B80" t="str">
        <f t="shared" si="9"/>
        <v>1:111</v>
      </c>
      <c r="C80">
        <v>111</v>
      </c>
      <c r="D80" t="str">
        <f t="shared" si="10"/>
        <v>2:158</v>
      </c>
      <c r="E80">
        <v>158</v>
      </c>
      <c r="F80" t="str">
        <f t="shared" si="11"/>
        <v>3:5</v>
      </c>
      <c r="G80">
        <v>5</v>
      </c>
      <c r="H80" t="str">
        <f t="shared" si="12"/>
        <v>4:119</v>
      </c>
      <c r="I80">
        <v>119</v>
      </c>
      <c r="J80" t="str">
        <f t="shared" si="13"/>
        <v>5:161</v>
      </c>
      <c r="K80">
        <v>161</v>
      </c>
      <c r="L80" t="str">
        <f t="shared" si="14"/>
        <v>6:16</v>
      </c>
      <c r="M80">
        <v>16</v>
      </c>
      <c r="N80" t="str">
        <f t="shared" si="15"/>
        <v>7:498</v>
      </c>
      <c r="O80">
        <v>498</v>
      </c>
      <c r="P80" t="str">
        <f t="shared" si="16"/>
        <v>8:586</v>
      </c>
      <c r="Q80">
        <v>586</v>
      </c>
      <c r="R80" t="str">
        <f t="shared" si="17"/>
        <v>9:408</v>
      </c>
      <c r="S80">
        <v>408</v>
      </c>
    </row>
    <row r="81" spans="1:19" x14ac:dyDescent="0.25">
      <c r="A81">
        <v>37</v>
      </c>
      <c r="B81" t="str">
        <f t="shared" si="9"/>
        <v>1:109</v>
      </c>
      <c r="C81">
        <v>109</v>
      </c>
      <c r="D81" t="str">
        <f t="shared" si="10"/>
        <v>2:156</v>
      </c>
      <c r="E81">
        <v>156</v>
      </c>
      <c r="F81" t="str">
        <f t="shared" si="11"/>
        <v>3:0</v>
      </c>
      <c r="G81">
        <v>0</v>
      </c>
      <c r="H81" t="str">
        <f t="shared" si="12"/>
        <v>4:116</v>
      </c>
      <c r="I81">
        <v>116</v>
      </c>
      <c r="J81" t="str">
        <f t="shared" si="13"/>
        <v>5:157</v>
      </c>
      <c r="K81">
        <v>157</v>
      </c>
      <c r="L81" t="str">
        <f t="shared" si="14"/>
        <v>6:15</v>
      </c>
      <c r="M81">
        <v>15</v>
      </c>
      <c r="N81" t="str">
        <f t="shared" si="15"/>
        <v>7:498</v>
      </c>
      <c r="O81">
        <v>498</v>
      </c>
      <c r="P81" t="str">
        <f t="shared" si="16"/>
        <v>8:586</v>
      </c>
      <c r="Q81">
        <v>586</v>
      </c>
      <c r="R81" t="str">
        <f t="shared" si="17"/>
        <v>9:408</v>
      </c>
      <c r="S81">
        <v>408</v>
      </c>
    </row>
    <row r="82" spans="1:19" x14ac:dyDescent="0.25">
      <c r="A82">
        <v>37</v>
      </c>
      <c r="B82" t="str">
        <f t="shared" si="9"/>
        <v>1:109</v>
      </c>
      <c r="C82">
        <v>109</v>
      </c>
      <c r="D82" t="str">
        <f t="shared" si="10"/>
        <v>2:149</v>
      </c>
      <c r="E82">
        <v>149</v>
      </c>
      <c r="F82" t="str">
        <f t="shared" si="11"/>
        <v>3:0</v>
      </c>
      <c r="G82">
        <v>0</v>
      </c>
      <c r="H82" t="str">
        <f t="shared" si="12"/>
        <v>4:114</v>
      </c>
      <c r="I82">
        <v>114</v>
      </c>
      <c r="J82" t="str">
        <f t="shared" si="13"/>
        <v>5:156</v>
      </c>
      <c r="K82">
        <v>156</v>
      </c>
      <c r="L82" t="str">
        <f t="shared" si="14"/>
        <v>6:15</v>
      </c>
      <c r="M82">
        <v>15</v>
      </c>
      <c r="N82" t="str">
        <f t="shared" si="15"/>
        <v>7:498</v>
      </c>
      <c r="O82">
        <v>498</v>
      </c>
      <c r="P82" t="str">
        <f t="shared" si="16"/>
        <v>8:586</v>
      </c>
      <c r="Q82">
        <v>586</v>
      </c>
      <c r="R82" t="str">
        <f t="shared" si="17"/>
        <v>9:408</v>
      </c>
      <c r="S82">
        <v>408</v>
      </c>
    </row>
    <row r="83" spans="1:19" x14ac:dyDescent="0.25">
      <c r="A83">
        <v>37</v>
      </c>
      <c r="B83" t="str">
        <f t="shared" si="9"/>
        <v>1:109</v>
      </c>
      <c r="C83">
        <v>109</v>
      </c>
      <c r="D83" t="str">
        <f t="shared" si="10"/>
        <v>2:149</v>
      </c>
      <c r="E83">
        <v>149</v>
      </c>
      <c r="F83" t="str">
        <f t="shared" si="11"/>
        <v>3:0</v>
      </c>
      <c r="G83">
        <v>0</v>
      </c>
      <c r="H83" t="str">
        <f t="shared" si="12"/>
        <v>4:114</v>
      </c>
      <c r="I83">
        <v>114</v>
      </c>
      <c r="J83" t="str">
        <f t="shared" si="13"/>
        <v>5:155</v>
      </c>
      <c r="K83">
        <v>155</v>
      </c>
      <c r="L83" t="str">
        <f t="shared" si="14"/>
        <v>6:14</v>
      </c>
      <c r="M83">
        <v>14</v>
      </c>
      <c r="N83" t="str">
        <f t="shared" si="15"/>
        <v>7:498</v>
      </c>
      <c r="O83">
        <v>498</v>
      </c>
      <c r="P83" t="str">
        <f t="shared" si="16"/>
        <v>8:586</v>
      </c>
      <c r="Q83">
        <v>586</v>
      </c>
      <c r="R83" t="str">
        <f t="shared" si="17"/>
        <v>9:408</v>
      </c>
      <c r="S83">
        <v>408</v>
      </c>
    </row>
    <row r="84" spans="1:19" x14ac:dyDescent="0.25">
      <c r="A84">
        <v>37</v>
      </c>
      <c r="B84" t="str">
        <f t="shared" si="9"/>
        <v>1:109</v>
      </c>
      <c r="C84">
        <v>109</v>
      </c>
      <c r="D84" t="str">
        <f t="shared" si="10"/>
        <v>2:149</v>
      </c>
      <c r="E84">
        <v>149</v>
      </c>
      <c r="F84" t="str">
        <f t="shared" si="11"/>
        <v>3:0</v>
      </c>
      <c r="G84">
        <v>0</v>
      </c>
      <c r="H84" t="str">
        <f t="shared" si="12"/>
        <v>4:114</v>
      </c>
      <c r="I84">
        <v>114</v>
      </c>
      <c r="J84" t="str">
        <f t="shared" si="13"/>
        <v>5:155</v>
      </c>
      <c r="K84">
        <v>155</v>
      </c>
      <c r="L84" t="str">
        <f t="shared" si="14"/>
        <v>6:14</v>
      </c>
      <c r="M84">
        <v>14</v>
      </c>
      <c r="N84" t="str">
        <f t="shared" si="15"/>
        <v>7:498</v>
      </c>
      <c r="O84">
        <v>498</v>
      </c>
      <c r="P84" t="str">
        <f t="shared" si="16"/>
        <v>8:586</v>
      </c>
      <c r="Q84">
        <v>586</v>
      </c>
      <c r="R84" t="str">
        <f t="shared" si="17"/>
        <v>9:408</v>
      </c>
      <c r="S84">
        <v>408</v>
      </c>
    </row>
    <row r="85" spans="1:19" x14ac:dyDescent="0.25">
      <c r="A85">
        <v>37</v>
      </c>
      <c r="B85" t="str">
        <f t="shared" si="9"/>
        <v>1:109</v>
      </c>
      <c r="C85">
        <v>109</v>
      </c>
      <c r="D85" t="str">
        <f t="shared" si="10"/>
        <v>2:149</v>
      </c>
      <c r="E85">
        <v>149</v>
      </c>
      <c r="F85" t="str">
        <f t="shared" si="11"/>
        <v>3:0</v>
      </c>
      <c r="G85">
        <v>0</v>
      </c>
      <c r="H85" t="str">
        <f t="shared" si="12"/>
        <v>4:114</v>
      </c>
      <c r="I85">
        <v>114</v>
      </c>
      <c r="J85" t="str">
        <f t="shared" si="13"/>
        <v>5:155</v>
      </c>
      <c r="K85">
        <v>155</v>
      </c>
      <c r="L85" t="str">
        <f t="shared" si="14"/>
        <v>6:14</v>
      </c>
      <c r="M85">
        <v>14</v>
      </c>
      <c r="N85" t="str">
        <f t="shared" si="15"/>
        <v>7:498</v>
      </c>
      <c r="O85">
        <v>498</v>
      </c>
      <c r="P85" t="str">
        <f t="shared" si="16"/>
        <v>8:586</v>
      </c>
      <c r="Q85">
        <v>586</v>
      </c>
      <c r="R85" t="str">
        <f t="shared" si="17"/>
        <v>9:408</v>
      </c>
      <c r="S85">
        <v>408</v>
      </c>
    </row>
    <row r="86" spans="1:19" x14ac:dyDescent="0.25">
      <c r="A86">
        <v>37</v>
      </c>
      <c r="B86" t="str">
        <f t="shared" si="9"/>
        <v>1:109</v>
      </c>
      <c r="C86">
        <v>109</v>
      </c>
      <c r="D86" t="str">
        <f t="shared" si="10"/>
        <v>2:149</v>
      </c>
      <c r="E86">
        <v>149</v>
      </c>
      <c r="F86" t="str">
        <f t="shared" si="11"/>
        <v>3:0</v>
      </c>
      <c r="G86">
        <v>0</v>
      </c>
      <c r="H86" t="str">
        <f t="shared" si="12"/>
        <v>4:115</v>
      </c>
      <c r="I86">
        <v>115</v>
      </c>
      <c r="J86" t="str">
        <f t="shared" si="13"/>
        <v>5:156</v>
      </c>
      <c r="K86">
        <v>156</v>
      </c>
      <c r="L86" t="str">
        <f t="shared" si="14"/>
        <v>6:15</v>
      </c>
      <c r="M86">
        <v>15</v>
      </c>
      <c r="N86" t="str">
        <f t="shared" si="15"/>
        <v>7:498</v>
      </c>
      <c r="O86">
        <v>498</v>
      </c>
      <c r="P86" t="str">
        <f t="shared" si="16"/>
        <v>8:586</v>
      </c>
      <c r="Q86">
        <v>586</v>
      </c>
      <c r="R86" t="str">
        <f t="shared" si="17"/>
        <v>9:408</v>
      </c>
      <c r="S86">
        <v>408</v>
      </c>
    </row>
    <row r="87" spans="1:19" x14ac:dyDescent="0.25">
      <c r="A87">
        <v>37</v>
      </c>
      <c r="B87" t="str">
        <f t="shared" si="9"/>
        <v>1:109</v>
      </c>
      <c r="C87">
        <v>109</v>
      </c>
      <c r="D87" t="str">
        <f t="shared" si="10"/>
        <v>2:149</v>
      </c>
      <c r="E87">
        <v>149</v>
      </c>
      <c r="F87" t="str">
        <f t="shared" si="11"/>
        <v>3:0</v>
      </c>
      <c r="G87">
        <v>0</v>
      </c>
      <c r="H87" t="str">
        <f t="shared" si="12"/>
        <v>4:116</v>
      </c>
      <c r="I87">
        <v>116</v>
      </c>
      <c r="J87" t="str">
        <f t="shared" si="13"/>
        <v>5:157</v>
      </c>
      <c r="K87">
        <v>157</v>
      </c>
      <c r="L87" t="str">
        <f t="shared" si="14"/>
        <v>6:15</v>
      </c>
      <c r="M87">
        <v>15</v>
      </c>
      <c r="N87" t="str">
        <f t="shared" si="15"/>
        <v>7:498</v>
      </c>
      <c r="O87">
        <v>498</v>
      </c>
      <c r="P87" t="str">
        <f t="shared" si="16"/>
        <v>8:586</v>
      </c>
      <c r="Q87">
        <v>586</v>
      </c>
      <c r="R87" t="str">
        <f t="shared" si="17"/>
        <v>9:408</v>
      </c>
      <c r="S87">
        <v>408</v>
      </c>
    </row>
    <row r="88" spans="1:19" x14ac:dyDescent="0.25">
      <c r="A88">
        <v>37</v>
      </c>
      <c r="B88" t="str">
        <f t="shared" si="9"/>
        <v>1:111</v>
      </c>
      <c r="C88">
        <v>111</v>
      </c>
      <c r="D88" t="str">
        <f t="shared" si="10"/>
        <v>2:151</v>
      </c>
      <c r="E88">
        <v>151</v>
      </c>
      <c r="F88" t="str">
        <f t="shared" si="11"/>
        <v>3:0</v>
      </c>
      <c r="G88">
        <v>0</v>
      </c>
      <c r="H88" t="str">
        <f t="shared" si="12"/>
        <v>4:112</v>
      </c>
      <c r="I88">
        <v>112</v>
      </c>
      <c r="J88" t="str">
        <f t="shared" si="13"/>
        <v>5:153</v>
      </c>
      <c r="K88">
        <v>153</v>
      </c>
      <c r="L88" t="str">
        <f t="shared" si="14"/>
        <v>6:14</v>
      </c>
      <c r="M88">
        <v>14</v>
      </c>
      <c r="N88" t="str">
        <f t="shared" si="15"/>
        <v>7:498</v>
      </c>
      <c r="O88">
        <v>498</v>
      </c>
      <c r="P88" t="str">
        <f t="shared" si="16"/>
        <v>8:586</v>
      </c>
      <c r="Q88">
        <v>586</v>
      </c>
      <c r="R88" t="str">
        <f t="shared" si="17"/>
        <v>9:408</v>
      </c>
      <c r="S88">
        <v>408</v>
      </c>
    </row>
    <row r="89" spans="1:19" x14ac:dyDescent="0.25">
      <c r="A89">
        <v>37</v>
      </c>
      <c r="B89" t="str">
        <f t="shared" si="9"/>
        <v>1:109</v>
      </c>
      <c r="C89">
        <v>109</v>
      </c>
      <c r="D89" t="str">
        <f t="shared" si="10"/>
        <v>2:149</v>
      </c>
      <c r="E89">
        <v>149</v>
      </c>
      <c r="F89" t="str">
        <f t="shared" si="11"/>
        <v>3:0</v>
      </c>
      <c r="G89">
        <v>0</v>
      </c>
      <c r="H89" t="str">
        <f t="shared" si="12"/>
        <v>4:114</v>
      </c>
      <c r="I89">
        <v>114</v>
      </c>
      <c r="J89" t="str">
        <f t="shared" si="13"/>
        <v>5:155</v>
      </c>
      <c r="K89">
        <v>155</v>
      </c>
      <c r="L89" t="str">
        <f t="shared" si="14"/>
        <v>6:14</v>
      </c>
      <c r="M89">
        <v>14</v>
      </c>
      <c r="N89" t="str">
        <f t="shared" si="15"/>
        <v>7:498</v>
      </c>
      <c r="O89">
        <v>498</v>
      </c>
      <c r="P89" t="str">
        <f t="shared" si="16"/>
        <v>8:586</v>
      </c>
      <c r="Q89">
        <v>586</v>
      </c>
      <c r="R89" t="str">
        <f t="shared" si="17"/>
        <v>9:408</v>
      </c>
      <c r="S89">
        <v>408</v>
      </c>
    </row>
    <row r="90" spans="1:19" x14ac:dyDescent="0.25">
      <c r="A90">
        <v>37</v>
      </c>
      <c r="B90" t="str">
        <f t="shared" si="9"/>
        <v>1:109</v>
      </c>
      <c r="C90">
        <v>109</v>
      </c>
      <c r="D90" t="str">
        <f t="shared" si="10"/>
        <v>2:149</v>
      </c>
      <c r="E90">
        <v>149</v>
      </c>
      <c r="F90" t="str">
        <f t="shared" si="11"/>
        <v>3:0</v>
      </c>
      <c r="G90">
        <v>0</v>
      </c>
      <c r="H90" t="str">
        <f t="shared" si="12"/>
        <v>4:114</v>
      </c>
      <c r="I90">
        <v>114</v>
      </c>
      <c r="J90" t="str">
        <f t="shared" si="13"/>
        <v>5:156</v>
      </c>
      <c r="K90">
        <v>156</v>
      </c>
      <c r="L90" t="str">
        <f t="shared" si="14"/>
        <v>6:14</v>
      </c>
      <c r="M90">
        <v>14</v>
      </c>
      <c r="N90" t="str">
        <f t="shared" si="15"/>
        <v>7:498</v>
      </c>
      <c r="O90">
        <v>498</v>
      </c>
      <c r="P90" t="str">
        <f t="shared" si="16"/>
        <v>8:586</v>
      </c>
      <c r="Q90">
        <v>586</v>
      </c>
      <c r="R90" t="str">
        <f t="shared" si="17"/>
        <v>9:408</v>
      </c>
      <c r="S90">
        <v>408</v>
      </c>
    </row>
    <row r="91" spans="1:19" x14ac:dyDescent="0.25">
      <c r="A91">
        <v>37</v>
      </c>
      <c r="B91" t="str">
        <f t="shared" si="9"/>
        <v>1:109</v>
      </c>
      <c r="C91">
        <v>109</v>
      </c>
      <c r="D91" t="str">
        <f t="shared" si="10"/>
        <v>2:149</v>
      </c>
      <c r="E91">
        <v>149</v>
      </c>
      <c r="F91" t="str">
        <f t="shared" si="11"/>
        <v>3:0</v>
      </c>
      <c r="G91">
        <v>0</v>
      </c>
      <c r="H91" t="str">
        <f t="shared" si="12"/>
        <v>4:114</v>
      </c>
      <c r="I91">
        <v>114</v>
      </c>
      <c r="J91" t="str">
        <f t="shared" si="13"/>
        <v>5:156</v>
      </c>
      <c r="K91">
        <v>156</v>
      </c>
      <c r="L91" t="str">
        <f t="shared" si="14"/>
        <v>6:14</v>
      </c>
      <c r="M91">
        <v>14</v>
      </c>
      <c r="N91" t="str">
        <f t="shared" si="15"/>
        <v>7:498</v>
      </c>
      <c r="O91">
        <v>498</v>
      </c>
      <c r="P91" t="str">
        <f t="shared" si="16"/>
        <v>8:586</v>
      </c>
      <c r="Q91">
        <v>586</v>
      </c>
      <c r="R91" t="str">
        <f t="shared" si="17"/>
        <v>9:408</v>
      </c>
      <c r="S91">
        <v>408</v>
      </c>
    </row>
    <row r="92" spans="1:19" x14ac:dyDescent="0.25">
      <c r="A92">
        <v>37</v>
      </c>
      <c r="B92" t="str">
        <f t="shared" si="9"/>
        <v>1:109</v>
      </c>
      <c r="C92">
        <v>109</v>
      </c>
      <c r="D92" t="str">
        <f t="shared" si="10"/>
        <v>2:149</v>
      </c>
      <c r="E92">
        <v>149</v>
      </c>
      <c r="F92" t="str">
        <f t="shared" si="11"/>
        <v>3:3</v>
      </c>
      <c r="G92">
        <v>3</v>
      </c>
      <c r="H92" t="str">
        <f t="shared" si="12"/>
        <v>4:114</v>
      </c>
      <c r="I92">
        <v>114</v>
      </c>
      <c r="J92" t="str">
        <f t="shared" si="13"/>
        <v>5:156</v>
      </c>
      <c r="K92">
        <v>156</v>
      </c>
      <c r="L92" t="str">
        <f t="shared" si="14"/>
        <v>6:14</v>
      </c>
      <c r="M92">
        <v>14</v>
      </c>
      <c r="N92" t="str">
        <f t="shared" si="15"/>
        <v>7:498</v>
      </c>
      <c r="O92">
        <v>498</v>
      </c>
      <c r="P92" t="str">
        <f t="shared" si="16"/>
        <v>8:585</v>
      </c>
      <c r="Q92">
        <v>585</v>
      </c>
      <c r="R92" t="str">
        <f t="shared" si="17"/>
        <v>9:408</v>
      </c>
      <c r="S92">
        <v>408</v>
      </c>
    </row>
    <row r="93" spans="1:19" x14ac:dyDescent="0.25">
      <c r="A93">
        <v>37</v>
      </c>
      <c r="B93" t="str">
        <f t="shared" si="9"/>
        <v>1:109</v>
      </c>
      <c r="C93">
        <v>109</v>
      </c>
      <c r="D93" t="str">
        <f t="shared" si="10"/>
        <v>2:149</v>
      </c>
      <c r="E93">
        <v>149</v>
      </c>
      <c r="F93" t="str">
        <f t="shared" si="11"/>
        <v>3:0</v>
      </c>
      <c r="G93">
        <v>0</v>
      </c>
      <c r="H93" t="str">
        <f t="shared" si="12"/>
        <v>4:116</v>
      </c>
      <c r="I93">
        <v>116</v>
      </c>
      <c r="J93" t="str">
        <f t="shared" si="13"/>
        <v>5:158</v>
      </c>
      <c r="K93">
        <v>158</v>
      </c>
      <c r="L93" t="str">
        <f t="shared" si="14"/>
        <v>6:15</v>
      </c>
      <c r="M93">
        <v>15</v>
      </c>
      <c r="N93" t="str">
        <f t="shared" si="15"/>
        <v>7:498</v>
      </c>
      <c r="O93">
        <v>498</v>
      </c>
      <c r="P93" t="str">
        <f t="shared" si="16"/>
        <v>8:585</v>
      </c>
      <c r="Q93">
        <v>585</v>
      </c>
      <c r="R93" t="str">
        <f t="shared" si="17"/>
        <v>9:408</v>
      </c>
      <c r="S93">
        <v>408</v>
      </c>
    </row>
    <row r="94" spans="1:19" x14ac:dyDescent="0.25">
      <c r="A94">
        <v>37</v>
      </c>
      <c r="B94" t="str">
        <f t="shared" si="9"/>
        <v>1:109</v>
      </c>
      <c r="C94">
        <v>109</v>
      </c>
      <c r="D94" t="str">
        <f t="shared" si="10"/>
        <v>2:149</v>
      </c>
      <c r="E94">
        <v>149</v>
      </c>
      <c r="F94" t="str">
        <f t="shared" si="11"/>
        <v>3:0</v>
      </c>
      <c r="G94">
        <v>0</v>
      </c>
      <c r="H94" t="str">
        <f t="shared" si="12"/>
        <v>4:114</v>
      </c>
      <c r="I94">
        <v>114</v>
      </c>
      <c r="J94" t="str">
        <f t="shared" si="13"/>
        <v>5:155</v>
      </c>
      <c r="K94">
        <v>155</v>
      </c>
      <c r="L94" t="str">
        <f t="shared" si="14"/>
        <v>6:14</v>
      </c>
      <c r="M94">
        <v>14</v>
      </c>
      <c r="N94" t="str">
        <f t="shared" si="15"/>
        <v>7:498</v>
      </c>
      <c r="O94">
        <v>498</v>
      </c>
      <c r="P94" t="str">
        <f t="shared" si="16"/>
        <v>8:586</v>
      </c>
      <c r="Q94">
        <v>586</v>
      </c>
      <c r="R94" t="str">
        <f t="shared" si="17"/>
        <v>9:408</v>
      </c>
      <c r="S94">
        <v>408</v>
      </c>
    </row>
    <row r="95" spans="1:19" x14ac:dyDescent="0.25">
      <c r="A95">
        <v>37</v>
      </c>
      <c r="B95" t="str">
        <f t="shared" si="9"/>
        <v>1:109</v>
      </c>
      <c r="C95">
        <v>109</v>
      </c>
      <c r="D95" t="str">
        <f t="shared" si="10"/>
        <v>2:149</v>
      </c>
      <c r="E95">
        <v>149</v>
      </c>
      <c r="F95" t="str">
        <f t="shared" si="11"/>
        <v>3:0</v>
      </c>
      <c r="G95">
        <v>0</v>
      </c>
      <c r="H95" t="str">
        <f t="shared" si="12"/>
        <v>4:114</v>
      </c>
      <c r="I95">
        <v>114</v>
      </c>
      <c r="J95" t="str">
        <f t="shared" si="13"/>
        <v>5:155</v>
      </c>
      <c r="K95">
        <v>155</v>
      </c>
      <c r="L95" t="str">
        <f t="shared" si="14"/>
        <v>6:14</v>
      </c>
      <c r="M95">
        <v>14</v>
      </c>
      <c r="N95" t="str">
        <f t="shared" si="15"/>
        <v>7:498</v>
      </c>
      <c r="O95">
        <v>498</v>
      </c>
      <c r="P95" t="str">
        <f t="shared" si="16"/>
        <v>8:586</v>
      </c>
      <c r="Q95">
        <v>586</v>
      </c>
      <c r="R95" t="str">
        <f t="shared" si="17"/>
        <v>9:408</v>
      </c>
      <c r="S95">
        <v>408</v>
      </c>
    </row>
    <row r="96" spans="1:19" x14ac:dyDescent="0.25">
      <c r="A96">
        <v>37</v>
      </c>
      <c r="B96" t="str">
        <f t="shared" si="9"/>
        <v>1:109</v>
      </c>
      <c r="C96">
        <v>109</v>
      </c>
      <c r="D96" t="str">
        <f t="shared" si="10"/>
        <v>2:156</v>
      </c>
      <c r="E96">
        <v>156</v>
      </c>
      <c r="F96" t="str">
        <f t="shared" si="11"/>
        <v>3:0</v>
      </c>
      <c r="G96">
        <v>0</v>
      </c>
      <c r="H96" t="str">
        <f t="shared" si="12"/>
        <v>4:115</v>
      </c>
      <c r="I96">
        <v>115</v>
      </c>
      <c r="J96" t="str">
        <f t="shared" si="13"/>
        <v>5:156</v>
      </c>
      <c r="K96">
        <v>156</v>
      </c>
      <c r="L96" t="str">
        <f t="shared" si="14"/>
        <v>6:15</v>
      </c>
      <c r="M96">
        <v>15</v>
      </c>
      <c r="N96" t="str">
        <f t="shared" si="15"/>
        <v>7:498</v>
      </c>
      <c r="O96">
        <v>498</v>
      </c>
      <c r="P96" t="str">
        <f t="shared" si="16"/>
        <v>8:586</v>
      </c>
      <c r="Q96">
        <v>586</v>
      </c>
      <c r="R96" t="str">
        <f t="shared" si="17"/>
        <v>9:408</v>
      </c>
      <c r="S96">
        <v>408</v>
      </c>
    </row>
    <row r="97" spans="1:19" x14ac:dyDescent="0.25">
      <c r="A97">
        <v>37</v>
      </c>
      <c r="B97" t="str">
        <f t="shared" si="9"/>
        <v>1:109</v>
      </c>
      <c r="C97">
        <v>109</v>
      </c>
      <c r="D97" t="str">
        <f t="shared" si="10"/>
        <v>2:149</v>
      </c>
      <c r="E97">
        <v>149</v>
      </c>
      <c r="F97" t="str">
        <f t="shared" si="11"/>
        <v>3:0</v>
      </c>
      <c r="G97">
        <v>0</v>
      </c>
      <c r="H97" t="str">
        <f t="shared" si="12"/>
        <v>4:114</v>
      </c>
      <c r="I97">
        <v>114</v>
      </c>
      <c r="J97" t="str">
        <f t="shared" si="13"/>
        <v>5:156</v>
      </c>
      <c r="K97">
        <v>156</v>
      </c>
      <c r="L97" t="str">
        <f t="shared" si="14"/>
        <v>6:15</v>
      </c>
      <c r="M97">
        <v>15</v>
      </c>
      <c r="N97" t="str">
        <f t="shared" si="15"/>
        <v>7:498</v>
      </c>
      <c r="O97">
        <v>498</v>
      </c>
      <c r="P97" t="str">
        <f t="shared" si="16"/>
        <v>8:586</v>
      </c>
      <c r="Q97">
        <v>586</v>
      </c>
      <c r="R97" t="str">
        <f t="shared" si="17"/>
        <v>9:408</v>
      </c>
      <c r="S97">
        <v>408</v>
      </c>
    </row>
    <row r="98" spans="1:19" x14ac:dyDescent="0.25">
      <c r="A98">
        <v>37</v>
      </c>
      <c r="B98" t="str">
        <f t="shared" si="9"/>
        <v>1:109</v>
      </c>
      <c r="C98">
        <v>109</v>
      </c>
      <c r="D98" t="str">
        <f t="shared" si="10"/>
        <v>2:156</v>
      </c>
      <c r="E98">
        <v>156</v>
      </c>
      <c r="F98" t="str">
        <f t="shared" si="11"/>
        <v>3:0</v>
      </c>
      <c r="G98">
        <v>0</v>
      </c>
      <c r="H98" t="str">
        <f t="shared" si="12"/>
        <v>4:115</v>
      </c>
      <c r="I98">
        <v>115</v>
      </c>
      <c r="J98" t="str">
        <f t="shared" si="13"/>
        <v>5:156</v>
      </c>
      <c r="K98">
        <v>156</v>
      </c>
      <c r="L98" t="str">
        <f t="shared" si="14"/>
        <v>6:14</v>
      </c>
      <c r="M98">
        <v>14</v>
      </c>
      <c r="N98" t="str">
        <f t="shared" si="15"/>
        <v>7:498</v>
      </c>
      <c r="O98">
        <v>498</v>
      </c>
      <c r="P98" t="str">
        <f t="shared" si="16"/>
        <v>8:586</v>
      </c>
      <c r="Q98">
        <v>586</v>
      </c>
      <c r="R98" t="str">
        <f t="shared" si="17"/>
        <v>9:408</v>
      </c>
      <c r="S98">
        <v>408</v>
      </c>
    </row>
    <row r="99" spans="1:19" x14ac:dyDescent="0.25">
      <c r="A99">
        <v>37</v>
      </c>
      <c r="B99" t="str">
        <f t="shared" si="9"/>
        <v>1:109</v>
      </c>
      <c r="C99">
        <v>109</v>
      </c>
      <c r="D99" t="str">
        <f t="shared" si="10"/>
        <v>2:147</v>
      </c>
      <c r="E99">
        <v>147</v>
      </c>
      <c r="F99" t="str">
        <f t="shared" si="11"/>
        <v>3:0</v>
      </c>
      <c r="G99">
        <v>0</v>
      </c>
      <c r="H99" t="str">
        <f t="shared" si="12"/>
        <v>4:115</v>
      </c>
      <c r="I99">
        <v>115</v>
      </c>
      <c r="J99" t="str">
        <f t="shared" si="13"/>
        <v>5:156</v>
      </c>
      <c r="K99">
        <v>156</v>
      </c>
      <c r="L99" t="str">
        <f t="shared" si="14"/>
        <v>6:14</v>
      </c>
      <c r="M99">
        <v>14</v>
      </c>
      <c r="N99" t="str">
        <f t="shared" si="15"/>
        <v>7:498</v>
      </c>
      <c r="O99">
        <v>498</v>
      </c>
      <c r="P99" t="str">
        <f t="shared" si="16"/>
        <v>8:586</v>
      </c>
      <c r="Q99">
        <v>586</v>
      </c>
      <c r="R99" t="str">
        <f t="shared" si="17"/>
        <v>9:408</v>
      </c>
      <c r="S99">
        <v>408</v>
      </c>
    </row>
    <row r="100" spans="1:19" x14ac:dyDescent="0.25">
      <c r="A100">
        <v>37</v>
      </c>
      <c r="B100" t="str">
        <f t="shared" si="9"/>
        <v>1:109</v>
      </c>
      <c r="C100">
        <v>109</v>
      </c>
      <c r="D100" t="str">
        <f t="shared" si="10"/>
        <v>2:149</v>
      </c>
      <c r="E100">
        <v>149</v>
      </c>
      <c r="F100" t="str">
        <f t="shared" si="11"/>
        <v>3:0</v>
      </c>
      <c r="G100">
        <v>0</v>
      </c>
      <c r="H100" t="str">
        <f t="shared" si="12"/>
        <v>4:115</v>
      </c>
      <c r="I100">
        <v>115</v>
      </c>
      <c r="J100" t="str">
        <f t="shared" si="13"/>
        <v>5:157</v>
      </c>
      <c r="K100">
        <v>157</v>
      </c>
      <c r="L100" t="str">
        <f t="shared" si="14"/>
        <v>6:15</v>
      </c>
      <c r="M100">
        <v>15</v>
      </c>
      <c r="N100" t="str">
        <f t="shared" si="15"/>
        <v>7:498</v>
      </c>
      <c r="O100">
        <v>498</v>
      </c>
      <c r="P100" t="str">
        <f t="shared" si="16"/>
        <v>8:586</v>
      </c>
      <c r="Q100">
        <v>586</v>
      </c>
      <c r="R100" t="str">
        <f t="shared" si="17"/>
        <v>9:408</v>
      </c>
      <c r="S100">
        <v>408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38</v>
      </c>
      <c r="B1" t="str">
        <f t="shared" ref="B1:B63" si="0">"1:"&amp;C1</f>
        <v>1:107</v>
      </c>
      <c r="C1">
        <v>107</v>
      </c>
      <c r="D1" t="str">
        <f t="shared" ref="D1:D63" si="1">"2:"&amp;E1</f>
        <v>2:157</v>
      </c>
      <c r="E1">
        <v>157</v>
      </c>
      <c r="F1" t="str">
        <f t="shared" ref="F1:F63" si="2">"3:"&amp;G1</f>
        <v>3:0</v>
      </c>
      <c r="G1">
        <v>0</v>
      </c>
      <c r="H1" t="str">
        <f t="shared" ref="H1:H63" si="3">"4:"&amp;I1</f>
        <v>4:108</v>
      </c>
      <c r="I1">
        <v>108</v>
      </c>
      <c r="J1" t="str">
        <f t="shared" ref="J1:J63" si="4">"5:"&amp;K1</f>
        <v>5:160</v>
      </c>
      <c r="K1">
        <v>160</v>
      </c>
      <c r="L1" t="str">
        <f t="shared" ref="L1:L63" si="5">"6:"&amp;M1</f>
        <v>6:14</v>
      </c>
      <c r="M1">
        <v>14</v>
      </c>
      <c r="N1" t="str">
        <f t="shared" ref="N1:N63" si="6">"7:"&amp;O1</f>
        <v>7:500</v>
      </c>
      <c r="O1">
        <v>500</v>
      </c>
      <c r="P1" t="str">
        <f t="shared" ref="P1:P63" si="7">"8:"&amp;Q1</f>
        <v>8:594</v>
      </c>
      <c r="Q1">
        <v>594</v>
      </c>
      <c r="R1" t="str">
        <f t="shared" ref="R1:R63" si="8">"9:"&amp;S1</f>
        <v>9:411</v>
      </c>
      <c r="S1">
        <v>411</v>
      </c>
    </row>
    <row r="2" spans="1:19" x14ac:dyDescent="0.25">
      <c r="A2">
        <v>38</v>
      </c>
      <c r="B2" t="str">
        <f t="shared" si="0"/>
        <v>1:107</v>
      </c>
      <c r="C2">
        <v>107</v>
      </c>
      <c r="D2" t="str">
        <f t="shared" si="1"/>
        <v>2:157</v>
      </c>
      <c r="E2">
        <v>157</v>
      </c>
      <c r="F2" t="str">
        <f t="shared" si="2"/>
        <v>3:0</v>
      </c>
      <c r="G2">
        <v>0</v>
      </c>
      <c r="H2" t="str">
        <f t="shared" si="3"/>
        <v>4:107</v>
      </c>
      <c r="I2">
        <v>107</v>
      </c>
      <c r="J2" t="str">
        <f t="shared" si="4"/>
        <v>5:158</v>
      </c>
      <c r="K2">
        <v>158</v>
      </c>
      <c r="L2" t="str">
        <f t="shared" si="5"/>
        <v>6:14</v>
      </c>
      <c r="M2">
        <v>14</v>
      </c>
      <c r="N2" t="str">
        <f t="shared" si="6"/>
        <v>7:500</v>
      </c>
      <c r="O2">
        <v>500</v>
      </c>
      <c r="P2" t="str">
        <f t="shared" si="7"/>
        <v>8:594</v>
      </c>
      <c r="Q2">
        <v>594</v>
      </c>
      <c r="R2" t="str">
        <f t="shared" si="8"/>
        <v>9:411</v>
      </c>
      <c r="S2">
        <v>411</v>
      </c>
    </row>
    <row r="3" spans="1:19" x14ac:dyDescent="0.25">
      <c r="A3">
        <v>38</v>
      </c>
      <c r="B3" t="str">
        <f t="shared" si="0"/>
        <v>1:107</v>
      </c>
      <c r="C3">
        <v>107</v>
      </c>
      <c r="D3" t="str">
        <f t="shared" si="1"/>
        <v>2:157</v>
      </c>
      <c r="E3">
        <v>157</v>
      </c>
      <c r="F3" t="str">
        <f t="shared" si="2"/>
        <v>3:0</v>
      </c>
      <c r="G3">
        <v>0</v>
      </c>
      <c r="H3" t="str">
        <f t="shared" si="3"/>
        <v>4:107</v>
      </c>
      <c r="I3">
        <v>107</v>
      </c>
      <c r="J3" t="str">
        <f t="shared" si="4"/>
        <v>5:159</v>
      </c>
      <c r="K3">
        <v>159</v>
      </c>
      <c r="L3" t="str">
        <f t="shared" si="5"/>
        <v>6:14</v>
      </c>
      <c r="M3">
        <v>14</v>
      </c>
      <c r="N3" t="str">
        <f t="shared" si="6"/>
        <v>7:500</v>
      </c>
      <c r="O3">
        <v>500</v>
      </c>
      <c r="P3" t="str">
        <f t="shared" si="7"/>
        <v>8:594</v>
      </c>
      <c r="Q3">
        <v>594</v>
      </c>
      <c r="R3" t="str">
        <f t="shared" si="8"/>
        <v>9:411</v>
      </c>
      <c r="S3">
        <v>411</v>
      </c>
    </row>
    <row r="4" spans="1:19" x14ac:dyDescent="0.25">
      <c r="A4">
        <v>38</v>
      </c>
      <c r="B4" t="str">
        <f t="shared" si="0"/>
        <v>1:107</v>
      </c>
      <c r="C4">
        <v>107</v>
      </c>
      <c r="D4" t="str">
        <f t="shared" si="1"/>
        <v>2:157</v>
      </c>
      <c r="E4">
        <v>157</v>
      </c>
      <c r="F4" t="str">
        <f t="shared" si="2"/>
        <v>3:0</v>
      </c>
      <c r="G4">
        <v>0</v>
      </c>
      <c r="H4" t="str">
        <f t="shared" si="3"/>
        <v>4:107</v>
      </c>
      <c r="I4">
        <v>107</v>
      </c>
      <c r="J4" t="str">
        <f t="shared" si="4"/>
        <v>5:158</v>
      </c>
      <c r="K4">
        <v>158</v>
      </c>
      <c r="L4" t="str">
        <f t="shared" si="5"/>
        <v>6:14</v>
      </c>
      <c r="M4">
        <v>14</v>
      </c>
      <c r="N4" t="str">
        <f t="shared" si="6"/>
        <v>7:500</v>
      </c>
      <c r="O4">
        <v>500</v>
      </c>
      <c r="P4" t="str">
        <f t="shared" si="7"/>
        <v>8:594</v>
      </c>
      <c r="Q4">
        <v>594</v>
      </c>
      <c r="R4" t="str">
        <f t="shared" si="8"/>
        <v>9:411</v>
      </c>
      <c r="S4">
        <v>411</v>
      </c>
    </row>
    <row r="5" spans="1:19" x14ac:dyDescent="0.25">
      <c r="A5">
        <v>38</v>
      </c>
      <c r="B5" t="str">
        <f t="shared" si="0"/>
        <v>1:100</v>
      </c>
      <c r="C5">
        <v>100</v>
      </c>
      <c r="D5" t="str">
        <f t="shared" si="1"/>
        <v>2:152</v>
      </c>
      <c r="E5">
        <v>152</v>
      </c>
      <c r="F5" t="str">
        <f t="shared" si="2"/>
        <v>3:0</v>
      </c>
      <c r="G5">
        <v>0</v>
      </c>
      <c r="H5" t="str">
        <f t="shared" si="3"/>
        <v>4:107</v>
      </c>
      <c r="I5">
        <v>107</v>
      </c>
      <c r="J5" t="str">
        <f t="shared" si="4"/>
        <v>5:158</v>
      </c>
      <c r="K5">
        <v>158</v>
      </c>
      <c r="L5" t="str">
        <f t="shared" si="5"/>
        <v>6:13</v>
      </c>
      <c r="M5">
        <v>13</v>
      </c>
      <c r="N5" t="str">
        <f t="shared" si="6"/>
        <v>7:500</v>
      </c>
      <c r="O5">
        <v>500</v>
      </c>
      <c r="P5" t="str">
        <f t="shared" si="7"/>
        <v>8:594</v>
      </c>
      <c r="Q5">
        <v>594</v>
      </c>
      <c r="R5" t="str">
        <f t="shared" si="8"/>
        <v>9:411</v>
      </c>
      <c r="S5">
        <v>411</v>
      </c>
    </row>
    <row r="6" spans="1:19" x14ac:dyDescent="0.25">
      <c r="A6">
        <v>38</v>
      </c>
      <c r="B6" t="str">
        <f t="shared" si="0"/>
        <v>1:107</v>
      </c>
      <c r="C6">
        <v>107</v>
      </c>
      <c r="D6" t="str">
        <f t="shared" si="1"/>
        <v>2:157</v>
      </c>
      <c r="E6">
        <v>157</v>
      </c>
      <c r="F6" t="str">
        <f t="shared" si="2"/>
        <v>3:0</v>
      </c>
      <c r="G6">
        <v>0</v>
      </c>
      <c r="H6" t="str">
        <f t="shared" si="3"/>
        <v>4:106</v>
      </c>
      <c r="I6">
        <v>106</v>
      </c>
      <c r="J6" t="str">
        <f t="shared" si="4"/>
        <v>5:157</v>
      </c>
      <c r="K6">
        <v>157</v>
      </c>
      <c r="L6" t="str">
        <f t="shared" si="5"/>
        <v>6:13</v>
      </c>
      <c r="M6">
        <v>13</v>
      </c>
      <c r="N6" t="str">
        <f t="shared" si="6"/>
        <v>7:500</v>
      </c>
      <c r="O6">
        <v>500</v>
      </c>
      <c r="P6" t="str">
        <f t="shared" si="7"/>
        <v>8:594</v>
      </c>
      <c r="Q6">
        <v>594</v>
      </c>
      <c r="R6" t="str">
        <f t="shared" si="8"/>
        <v>9:411</v>
      </c>
      <c r="S6">
        <v>411</v>
      </c>
    </row>
    <row r="7" spans="1:19" x14ac:dyDescent="0.25">
      <c r="A7">
        <v>38</v>
      </c>
      <c r="B7" t="str">
        <f t="shared" si="0"/>
        <v>1:100</v>
      </c>
      <c r="C7">
        <v>100</v>
      </c>
      <c r="D7" t="str">
        <f t="shared" si="1"/>
        <v>2:155</v>
      </c>
      <c r="E7">
        <v>155</v>
      </c>
      <c r="F7" t="str">
        <f t="shared" si="2"/>
        <v>3:0</v>
      </c>
      <c r="G7">
        <v>0</v>
      </c>
      <c r="H7" t="str">
        <f t="shared" si="3"/>
        <v>4:107</v>
      </c>
      <c r="I7">
        <v>107</v>
      </c>
      <c r="J7" t="str">
        <f t="shared" si="4"/>
        <v>5:159</v>
      </c>
      <c r="K7">
        <v>159</v>
      </c>
      <c r="L7" t="str">
        <f t="shared" si="5"/>
        <v>6:13</v>
      </c>
      <c r="M7">
        <v>13</v>
      </c>
      <c r="N7" t="str">
        <f t="shared" si="6"/>
        <v>7:500</v>
      </c>
      <c r="O7">
        <v>500</v>
      </c>
      <c r="P7" t="str">
        <f t="shared" si="7"/>
        <v>8:594</v>
      </c>
      <c r="Q7">
        <v>594</v>
      </c>
      <c r="R7" t="str">
        <f t="shared" si="8"/>
        <v>9:411</v>
      </c>
      <c r="S7">
        <v>411</v>
      </c>
    </row>
    <row r="8" spans="1:19" x14ac:dyDescent="0.25">
      <c r="A8">
        <v>38</v>
      </c>
      <c r="B8" t="str">
        <f t="shared" si="0"/>
        <v>1:107</v>
      </c>
      <c r="C8">
        <v>107</v>
      </c>
      <c r="D8" t="str">
        <f t="shared" si="1"/>
        <v>2:157</v>
      </c>
      <c r="E8">
        <v>157</v>
      </c>
      <c r="F8" t="str">
        <f t="shared" si="2"/>
        <v>3:0</v>
      </c>
      <c r="G8">
        <v>0</v>
      </c>
      <c r="H8" t="str">
        <f t="shared" si="3"/>
        <v>4:108</v>
      </c>
      <c r="I8">
        <v>108</v>
      </c>
      <c r="J8" t="str">
        <f t="shared" si="4"/>
        <v>5:160</v>
      </c>
      <c r="K8">
        <v>160</v>
      </c>
      <c r="L8" t="str">
        <f t="shared" si="5"/>
        <v>6:14</v>
      </c>
      <c r="M8">
        <v>14</v>
      </c>
      <c r="N8" t="str">
        <f t="shared" si="6"/>
        <v>7:500</v>
      </c>
      <c r="O8">
        <v>500</v>
      </c>
      <c r="P8" t="str">
        <f t="shared" si="7"/>
        <v>8:595</v>
      </c>
      <c r="Q8">
        <v>595</v>
      </c>
      <c r="R8" t="str">
        <f t="shared" si="8"/>
        <v>9:411</v>
      </c>
      <c r="S8">
        <v>411</v>
      </c>
    </row>
    <row r="9" spans="1:19" x14ac:dyDescent="0.25">
      <c r="A9">
        <v>38</v>
      </c>
      <c r="B9" t="str">
        <f t="shared" si="0"/>
        <v>1:107</v>
      </c>
      <c r="C9">
        <v>107</v>
      </c>
      <c r="D9" t="str">
        <f t="shared" si="1"/>
        <v>2:157</v>
      </c>
      <c r="E9">
        <v>157</v>
      </c>
      <c r="F9" t="str">
        <f t="shared" si="2"/>
        <v>3:0</v>
      </c>
      <c r="G9">
        <v>0</v>
      </c>
      <c r="H9" t="str">
        <f t="shared" si="3"/>
        <v>4:108</v>
      </c>
      <c r="I9">
        <v>108</v>
      </c>
      <c r="J9" t="str">
        <f t="shared" si="4"/>
        <v>5:159</v>
      </c>
      <c r="K9">
        <v>159</v>
      </c>
      <c r="L9" t="str">
        <f t="shared" si="5"/>
        <v>6:14</v>
      </c>
      <c r="M9">
        <v>14</v>
      </c>
      <c r="N9" t="str">
        <f t="shared" si="6"/>
        <v>7:500</v>
      </c>
      <c r="O9">
        <v>500</v>
      </c>
      <c r="P9" t="str">
        <f t="shared" si="7"/>
        <v>8:595</v>
      </c>
      <c r="Q9">
        <v>595</v>
      </c>
      <c r="R9" t="str">
        <f t="shared" si="8"/>
        <v>9:411</v>
      </c>
      <c r="S9">
        <v>411</v>
      </c>
    </row>
    <row r="10" spans="1:19" x14ac:dyDescent="0.25">
      <c r="A10">
        <v>38</v>
      </c>
      <c r="B10" t="str">
        <f t="shared" si="0"/>
        <v>1:100</v>
      </c>
      <c r="C10">
        <v>100</v>
      </c>
      <c r="D10" t="str">
        <f t="shared" si="1"/>
        <v>2:155</v>
      </c>
      <c r="E10">
        <v>155</v>
      </c>
      <c r="F10" t="str">
        <f t="shared" si="2"/>
        <v>3:0</v>
      </c>
      <c r="G10">
        <v>0</v>
      </c>
      <c r="H10" t="str">
        <f t="shared" si="3"/>
        <v>4:107</v>
      </c>
      <c r="I10">
        <v>107</v>
      </c>
      <c r="J10" t="str">
        <f t="shared" si="4"/>
        <v>5:159</v>
      </c>
      <c r="K10">
        <v>159</v>
      </c>
      <c r="L10" t="str">
        <f t="shared" si="5"/>
        <v>6:13</v>
      </c>
      <c r="M10">
        <v>13</v>
      </c>
      <c r="N10" t="str">
        <f t="shared" si="6"/>
        <v>7:500</v>
      </c>
      <c r="O10">
        <v>500</v>
      </c>
      <c r="P10" t="str">
        <f t="shared" si="7"/>
        <v>8:595</v>
      </c>
      <c r="Q10">
        <v>595</v>
      </c>
      <c r="R10" t="str">
        <f t="shared" si="8"/>
        <v>9:411</v>
      </c>
      <c r="S10">
        <v>411</v>
      </c>
    </row>
    <row r="11" spans="1:19" x14ac:dyDescent="0.25">
      <c r="A11">
        <v>38</v>
      </c>
      <c r="B11" t="str">
        <f t="shared" si="0"/>
        <v>1:107</v>
      </c>
      <c r="C11">
        <v>107</v>
      </c>
      <c r="D11" t="str">
        <f t="shared" si="1"/>
        <v>2:157</v>
      </c>
      <c r="E11">
        <v>157</v>
      </c>
      <c r="F11" t="str">
        <f t="shared" si="2"/>
        <v>3:0</v>
      </c>
      <c r="G11">
        <v>0</v>
      </c>
      <c r="H11" t="str">
        <f t="shared" si="3"/>
        <v>4:106</v>
      </c>
      <c r="I11">
        <v>106</v>
      </c>
      <c r="J11" t="str">
        <f t="shared" si="4"/>
        <v>5:158</v>
      </c>
      <c r="K11">
        <v>158</v>
      </c>
      <c r="L11" t="str">
        <f t="shared" si="5"/>
        <v>6:13</v>
      </c>
      <c r="M11">
        <v>13</v>
      </c>
      <c r="N11" t="str">
        <f t="shared" si="6"/>
        <v>7:500</v>
      </c>
      <c r="O11">
        <v>500</v>
      </c>
      <c r="P11" t="str">
        <f t="shared" si="7"/>
        <v>8:594</v>
      </c>
      <c r="Q11">
        <v>594</v>
      </c>
      <c r="R11" t="str">
        <f t="shared" si="8"/>
        <v>9:411</v>
      </c>
      <c r="S11">
        <v>411</v>
      </c>
    </row>
    <row r="12" spans="1:19" x14ac:dyDescent="0.25">
      <c r="A12">
        <v>38</v>
      </c>
      <c r="B12" t="str">
        <f t="shared" si="0"/>
        <v>1:100</v>
      </c>
      <c r="C12">
        <v>100</v>
      </c>
      <c r="D12" t="str">
        <f t="shared" si="1"/>
        <v>2:152</v>
      </c>
      <c r="E12">
        <v>152</v>
      </c>
      <c r="F12" t="str">
        <f t="shared" si="2"/>
        <v>3:0</v>
      </c>
      <c r="G12">
        <v>0</v>
      </c>
      <c r="H12" t="str">
        <f t="shared" si="3"/>
        <v>4:107</v>
      </c>
      <c r="I12">
        <v>107</v>
      </c>
      <c r="J12" t="str">
        <f t="shared" si="4"/>
        <v>5:159</v>
      </c>
      <c r="K12">
        <v>159</v>
      </c>
      <c r="L12" t="str">
        <f t="shared" si="5"/>
        <v>6:14</v>
      </c>
      <c r="M12">
        <v>14</v>
      </c>
      <c r="N12" t="str">
        <f t="shared" si="6"/>
        <v>7:500</v>
      </c>
      <c r="O12">
        <v>500</v>
      </c>
      <c r="P12" t="str">
        <f t="shared" si="7"/>
        <v>8:594</v>
      </c>
      <c r="Q12">
        <v>594</v>
      </c>
      <c r="R12" t="str">
        <f t="shared" si="8"/>
        <v>9:411</v>
      </c>
      <c r="S12">
        <v>411</v>
      </c>
    </row>
    <row r="13" spans="1:19" x14ac:dyDescent="0.25">
      <c r="A13">
        <v>38</v>
      </c>
      <c r="B13" t="str">
        <f t="shared" si="0"/>
        <v>1:107</v>
      </c>
      <c r="C13">
        <v>107</v>
      </c>
      <c r="D13" t="str">
        <f t="shared" si="1"/>
        <v>2:157</v>
      </c>
      <c r="E13">
        <v>157</v>
      </c>
      <c r="F13" t="str">
        <f t="shared" si="2"/>
        <v>3:0</v>
      </c>
      <c r="G13">
        <v>0</v>
      </c>
      <c r="H13" t="str">
        <f t="shared" si="3"/>
        <v>4:108</v>
      </c>
      <c r="I13">
        <v>108</v>
      </c>
      <c r="J13" t="str">
        <f t="shared" si="4"/>
        <v>5:159</v>
      </c>
      <c r="K13">
        <v>159</v>
      </c>
      <c r="L13" t="str">
        <f t="shared" si="5"/>
        <v>6:14</v>
      </c>
      <c r="M13">
        <v>14</v>
      </c>
      <c r="N13" t="str">
        <f t="shared" si="6"/>
        <v>7:499</v>
      </c>
      <c r="O13">
        <v>499</v>
      </c>
      <c r="P13" t="str">
        <f t="shared" si="7"/>
        <v>8:594</v>
      </c>
      <c r="Q13">
        <v>594</v>
      </c>
      <c r="R13" t="str">
        <f t="shared" si="8"/>
        <v>9:411</v>
      </c>
      <c r="S13">
        <v>411</v>
      </c>
    </row>
    <row r="14" spans="1:19" x14ac:dyDescent="0.25">
      <c r="A14">
        <v>38</v>
      </c>
      <c r="B14" t="str">
        <f t="shared" si="0"/>
        <v>1:107</v>
      </c>
      <c r="C14">
        <v>107</v>
      </c>
      <c r="D14" t="str">
        <f t="shared" si="1"/>
        <v>2:157</v>
      </c>
      <c r="E14">
        <v>157</v>
      </c>
      <c r="F14" t="str">
        <f t="shared" si="2"/>
        <v>3:0</v>
      </c>
      <c r="G14">
        <v>0</v>
      </c>
      <c r="H14" t="str">
        <f t="shared" si="3"/>
        <v>4:107</v>
      </c>
      <c r="I14">
        <v>107</v>
      </c>
      <c r="J14" t="str">
        <f t="shared" si="4"/>
        <v>5:159</v>
      </c>
      <c r="K14">
        <v>159</v>
      </c>
      <c r="L14" t="str">
        <f t="shared" si="5"/>
        <v>6:14</v>
      </c>
      <c r="M14">
        <v>14</v>
      </c>
      <c r="N14" t="str">
        <f t="shared" si="6"/>
        <v>7:499</v>
      </c>
      <c r="O14">
        <v>499</v>
      </c>
      <c r="P14" t="str">
        <f t="shared" si="7"/>
        <v>8:594</v>
      </c>
      <c r="Q14">
        <v>594</v>
      </c>
      <c r="R14" t="str">
        <f t="shared" si="8"/>
        <v>9:411</v>
      </c>
      <c r="S14">
        <v>411</v>
      </c>
    </row>
    <row r="15" spans="1:19" x14ac:dyDescent="0.25">
      <c r="A15">
        <v>38</v>
      </c>
      <c r="B15" t="str">
        <f t="shared" si="0"/>
        <v>1:107</v>
      </c>
      <c r="C15">
        <v>107</v>
      </c>
      <c r="D15" t="str">
        <f t="shared" si="1"/>
        <v>2:157</v>
      </c>
      <c r="E15">
        <v>157</v>
      </c>
      <c r="F15" t="str">
        <f t="shared" si="2"/>
        <v>3:0</v>
      </c>
      <c r="G15">
        <v>0</v>
      </c>
      <c r="H15" t="str">
        <f t="shared" si="3"/>
        <v>4:106</v>
      </c>
      <c r="I15">
        <v>106</v>
      </c>
      <c r="J15" t="str">
        <f t="shared" si="4"/>
        <v>5:157</v>
      </c>
      <c r="K15">
        <v>157</v>
      </c>
      <c r="L15" t="str">
        <f t="shared" si="5"/>
        <v>6:13</v>
      </c>
      <c r="M15">
        <v>13</v>
      </c>
      <c r="N15" t="str">
        <f t="shared" si="6"/>
        <v>7:499</v>
      </c>
      <c r="O15">
        <v>499</v>
      </c>
      <c r="P15" t="str">
        <f t="shared" si="7"/>
        <v>8:594</v>
      </c>
      <c r="Q15">
        <v>594</v>
      </c>
      <c r="R15" t="str">
        <f t="shared" si="8"/>
        <v>9:411</v>
      </c>
      <c r="S15">
        <v>411</v>
      </c>
    </row>
    <row r="16" spans="1:19" x14ac:dyDescent="0.25">
      <c r="A16">
        <v>38</v>
      </c>
      <c r="B16" t="str">
        <f t="shared" si="0"/>
        <v>1:112</v>
      </c>
      <c r="C16">
        <v>112</v>
      </c>
      <c r="D16" t="str">
        <f t="shared" si="1"/>
        <v>2:152</v>
      </c>
      <c r="E16">
        <v>152</v>
      </c>
      <c r="F16" t="str">
        <f t="shared" si="2"/>
        <v>3:0</v>
      </c>
      <c r="G16">
        <v>0</v>
      </c>
      <c r="H16" t="str">
        <f t="shared" si="3"/>
        <v>4:108</v>
      </c>
      <c r="I16">
        <v>108</v>
      </c>
      <c r="J16" t="str">
        <f t="shared" si="4"/>
        <v>5:160</v>
      </c>
      <c r="K16">
        <v>160</v>
      </c>
      <c r="L16" t="str">
        <f t="shared" si="5"/>
        <v>6:14</v>
      </c>
      <c r="M16">
        <v>14</v>
      </c>
      <c r="N16" t="str">
        <f t="shared" si="6"/>
        <v>7:499</v>
      </c>
      <c r="O16">
        <v>499</v>
      </c>
      <c r="P16" t="str">
        <f t="shared" si="7"/>
        <v>8:594</v>
      </c>
      <c r="Q16">
        <v>594</v>
      </c>
      <c r="R16" t="str">
        <f t="shared" si="8"/>
        <v>9:411</v>
      </c>
      <c r="S16">
        <v>411</v>
      </c>
    </row>
    <row r="17" spans="1:19" x14ac:dyDescent="0.25">
      <c r="A17">
        <v>38</v>
      </c>
      <c r="B17" t="str">
        <f t="shared" si="0"/>
        <v>1:107</v>
      </c>
      <c r="C17">
        <v>107</v>
      </c>
      <c r="D17" t="str">
        <f t="shared" si="1"/>
        <v>2:157</v>
      </c>
      <c r="E17">
        <v>157</v>
      </c>
      <c r="F17" t="str">
        <f t="shared" si="2"/>
        <v>3:0</v>
      </c>
      <c r="G17">
        <v>0</v>
      </c>
      <c r="H17" t="str">
        <f t="shared" si="3"/>
        <v>4:107</v>
      </c>
      <c r="I17">
        <v>107</v>
      </c>
      <c r="J17" t="str">
        <f t="shared" si="4"/>
        <v>5:159</v>
      </c>
      <c r="K17">
        <v>159</v>
      </c>
      <c r="L17" t="str">
        <f t="shared" si="5"/>
        <v>6:14</v>
      </c>
      <c r="M17">
        <v>14</v>
      </c>
      <c r="N17" t="str">
        <f t="shared" si="6"/>
        <v>7:499</v>
      </c>
      <c r="O17">
        <v>499</v>
      </c>
      <c r="P17" t="str">
        <f t="shared" si="7"/>
        <v>8:594</v>
      </c>
      <c r="Q17">
        <v>594</v>
      </c>
      <c r="R17" t="str">
        <f t="shared" si="8"/>
        <v>9:411</v>
      </c>
      <c r="S17">
        <v>411</v>
      </c>
    </row>
    <row r="18" spans="1:19" x14ac:dyDescent="0.25">
      <c r="A18">
        <v>38</v>
      </c>
      <c r="B18" t="str">
        <f t="shared" si="0"/>
        <v>1:107</v>
      </c>
      <c r="C18">
        <v>107</v>
      </c>
      <c r="D18" t="str">
        <f t="shared" si="1"/>
        <v>2:157</v>
      </c>
      <c r="E18">
        <v>157</v>
      </c>
      <c r="F18" t="str">
        <f t="shared" si="2"/>
        <v>3:0</v>
      </c>
      <c r="G18">
        <v>0</v>
      </c>
      <c r="H18" t="str">
        <f t="shared" si="3"/>
        <v>4:107</v>
      </c>
      <c r="I18">
        <v>107</v>
      </c>
      <c r="J18" t="str">
        <f t="shared" si="4"/>
        <v>5:158</v>
      </c>
      <c r="K18">
        <v>158</v>
      </c>
      <c r="L18" t="str">
        <f t="shared" si="5"/>
        <v>6:14</v>
      </c>
      <c r="M18">
        <v>14</v>
      </c>
      <c r="N18" t="str">
        <f t="shared" si="6"/>
        <v>7:499</v>
      </c>
      <c r="O18">
        <v>499</v>
      </c>
      <c r="P18" t="str">
        <f t="shared" si="7"/>
        <v>8:594</v>
      </c>
      <c r="Q18">
        <v>594</v>
      </c>
      <c r="R18" t="str">
        <f t="shared" si="8"/>
        <v>9:411</v>
      </c>
      <c r="S18">
        <v>411</v>
      </c>
    </row>
    <row r="19" spans="1:19" x14ac:dyDescent="0.25">
      <c r="A19">
        <v>38</v>
      </c>
      <c r="B19" t="str">
        <f t="shared" si="0"/>
        <v>1:107</v>
      </c>
      <c r="C19">
        <v>107</v>
      </c>
      <c r="D19" t="str">
        <f t="shared" si="1"/>
        <v>2:157</v>
      </c>
      <c r="E19">
        <v>157</v>
      </c>
      <c r="F19" t="str">
        <f t="shared" si="2"/>
        <v>3:0</v>
      </c>
      <c r="G19">
        <v>0</v>
      </c>
      <c r="H19" t="str">
        <f t="shared" si="3"/>
        <v>4:108</v>
      </c>
      <c r="I19">
        <v>108</v>
      </c>
      <c r="J19" t="str">
        <f t="shared" si="4"/>
        <v>5:160</v>
      </c>
      <c r="K19">
        <v>160</v>
      </c>
      <c r="L19" t="str">
        <f t="shared" si="5"/>
        <v>6:14</v>
      </c>
      <c r="M19">
        <v>14</v>
      </c>
      <c r="N19" t="str">
        <f t="shared" si="6"/>
        <v>7:499</v>
      </c>
      <c r="O19">
        <v>499</v>
      </c>
      <c r="P19" t="str">
        <f t="shared" si="7"/>
        <v>8:594</v>
      </c>
      <c r="Q19">
        <v>594</v>
      </c>
      <c r="R19" t="str">
        <f t="shared" si="8"/>
        <v>9:411</v>
      </c>
      <c r="S19">
        <v>411</v>
      </c>
    </row>
    <row r="20" spans="1:19" x14ac:dyDescent="0.25">
      <c r="A20">
        <v>38</v>
      </c>
      <c r="B20" t="str">
        <f t="shared" si="0"/>
        <v>1:100</v>
      </c>
      <c r="C20">
        <v>100</v>
      </c>
      <c r="D20" t="str">
        <f t="shared" si="1"/>
        <v>2:159</v>
      </c>
      <c r="E20">
        <v>159</v>
      </c>
      <c r="F20" t="str">
        <f t="shared" si="2"/>
        <v>3:0</v>
      </c>
      <c r="G20">
        <v>0</v>
      </c>
      <c r="H20" t="str">
        <f t="shared" si="3"/>
        <v>4:107</v>
      </c>
      <c r="I20">
        <v>107</v>
      </c>
      <c r="J20" t="str">
        <f t="shared" si="4"/>
        <v>5:159</v>
      </c>
      <c r="K20">
        <v>159</v>
      </c>
      <c r="L20" t="str">
        <f t="shared" si="5"/>
        <v>6:14</v>
      </c>
      <c r="M20">
        <v>14</v>
      </c>
      <c r="N20" t="str">
        <f t="shared" si="6"/>
        <v>7:500</v>
      </c>
      <c r="O20">
        <v>500</v>
      </c>
      <c r="P20" t="str">
        <f t="shared" si="7"/>
        <v>8:594</v>
      </c>
      <c r="Q20">
        <v>594</v>
      </c>
      <c r="R20" t="str">
        <f t="shared" si="8"/>
        <v>9:411</v>
      </c>
      <c r="S20">
        <v>411</v>
      </c>
    </row>
    <row r="21" spans="1:19" x14ac:dyDescent="0.25">
      <c r="A21">
        <v>38</v>
      </c>
      <c r="B21" t="str">
        <f t="shared" si="0"/>
        <v>1:107</v>
      </c>
      <c r="C21">
        <v>107</v>
      </c>
      <c r="D21" t="str">
        <f t="shared" si="1"/>
        <v>2:157</v>
      </c>
      <c r="E21">
        <v>157</v>
      </c>
      <c r="F21" t="str">
        <f t="shared" si="2"/>
        <v>3:0</v>
      </c>
      <c r="G21">
        <v>0</v>
      </c>
      <c r="H21" t="str">
        <f t="shared" si="3"/>
        <v>4:107</v>
      </c>
      <c r="I21">
        <v>107</v>
      </c>
      <c r="J21" t="str">
        <f t="shared" si="4"/>
        <v>5:159</v>
      </c>
      <c r="K21">
        <v>159</v>
      </c>
      <c r="L21" t="str">
        <f t="shared" si="5"/>
        <v>6:14</v>
      </c>
      <c r="M21">
        <v>14</v>
      </c>
      <c r="N21" t="str">
        <f t="shared" si="6"/>
        <v>7:500</v>
      </c>
      <c r="O21">
        <v>500</v>
      </c>
      <c r="P21" t="str">
        <f t="shared" si="7"/>
        <v>8:594</v>
      </c>
      <c r="Q21">
        <v>594</v>
      </c>
      <c r="R21" t="str">
        <f t="shared" si="8"/>
        <v>9:411</v>
      </c>
      <c r="S21">
        <v>411</v>
      </c>
    </row>
    <row r="22" spans="1:19" x14ac:dyDescent="0.25">
      <c r="A22">
        <v>38</v>
      </c>
      <c r="B22" t="str">
        <f t="shared" si="0"/>
        <v>1:107</v>
      </c>
      <c r="C22">
        <v>107</v>
      </c>
      <c r="D22" t="str">
        <f t="shared" si="1"/>
        <v>2:157</v>
      </c>
      <c r="E22">
        <v>157</v>
      </c>
      <c r="F22" t="str">
        <f t="shared" si="2"/>
        <v>3:0</v>
      </c>
      <c r="G22">
        <v>0</v>
      </c>
      <c r="H22" t="str">
        <f t="shared" si="3"/>
        <v>4:107</v>
      </c>
      <c r="I22">
        <v>107</v>
      </c>
      <c r="J22" t="str">
        <f t="shared" si="4"/>
        <v>5:158</v>
      </c>
      <c r="K22">
        <v>158</v>
      </c>
      <c r="L22" t="str">
        <f t="shared" si="5"/>
        <v>6:13</v>
      </c>
      <c r="M22">
        <v>13</v>
      </c>
      <c r="N22" t="str">
        <f t="shared" si="6"/>
        <v>7:500</v>
      </c>
      <c r="O22">
        <v>500</v>
      </c>
      <c r="P22" t="str">
        <f t="shared" si="7"/>
        <v>8:594</v>
      </c>
      <c r="Q22">
        <v>594</v>
      </c>
      <c r="R22" t="str">
        <f t="shared" si="8"/>
        <v>9:411</v>
      </c>
      <c r="S22">
        <v>411</v>
      </c>
    </row>
    <row r="23" spans="1:19" x14ac:dyDescent="0.25">
      <c r="A23">
        <v>38</v>
      </c>
      <c r="B23" t="str">
        <f t="shared" si="0"/>
        <v>1:100</v>
      </c>
      <c r="C23">
        <v>100</v>
      </c>
      <c r="D23" t="str">
        <f t="shared" si="1"/>
        <v>2:152</v>
      </c>
      <c r="E23">
        <v>152</v>
      </c>
      <c r="F23" t="str">
        <f t="shared" si="2"/>
        <v>3:0</v>
      </c>
      <c r="G23">
        <v>0</v>
      </c>
      <c r="H23" t="str">
        <f t="shared" si="3"/>
        <v>4:106</v>
      </c>
      <c r="I23">
        <v>106</v>
      </c>
      <c r="J23" t="str">
        <f t="shared" si="4"/>
        <v>5:158</v>
      </c>
      <c r="K23">
        <v>158</v>
      </c>
      <c r="L23" t="str">
        <f t="shared" si="5"/>
        <v>6:13</v>
      </c>
      <c r="M23">
        <v>13</v>
      </c>
      <c r="N23" t="str">
        <f t="shared" si="6"/>
        <v>7:500</v>
      </c>
      <c r="O23">
        <v>500</v>
      </c>
      <c r="P23" t="str">
        <f t="shared" si="7"/>
        <v>8:594</v>
      </c>
      <c r="Q23">
        <v>594</v>
      </c>
      <c r="R23" t="str">
        <f t="shared" si="8"/>
        <v>9:411</v>
      </c>
      <c r="S23">
        <v>411</v>
      </c>
    </row>
    <row r="24" spans="1:19" x14ac:dyDescent="0.25">
      <c r="A24">
        <v>38</v>
      </c>
      <c r="B24" t="str">
        <f t="shared" si="0"/>
        <v>1:107</v>
      </c>
      <c r="C24">
        <v>107</v>
      </c>
      <c r="D24" t="str">
        <f t="shared" si="1"/>
        <v>2:157</v>
      </c>
      <c r="E24">
        <v>157</v>
      </c>
      <c r="F24" t="str">
        <f t="shared" si="2"/>
        <v>3:0</v>
      </c>
      <c r="G24">
        <v>0</v>
      </c>
      <c r="H24" t="str">
        <f t="shared" si="3"/>
        <v>4:106</v>
      </c>
      <c r="I24">
        <v>106</v>
      </c>
      <c r="J24" t="str">
        <f t="shared" si="4"/>
        <v>5:158</v>
      </c>
      <c r="K24">
        <v>158</v>
      </c>
      <c r="L24" t="str">
        <f t="shared" si="5"/>
        <v>6:14</v>
      </c>
      <c r="M24">
        <v>14</v>
      </c>
      <c r="N24" t="str">
        <f t="shared" si="6"/>
        <v>7:500</v>
      </c>
      <c r="O24">
        <v>500</v>
      </c>
      <c r="P24" t="str">
        <f t="shared" si="7"/>
        <v>8:594</v>
      </c>
      <c r="Q24">
        <v>594</v>
      </c>
      <c r="R24" t="str">
        <f t="shared" si="8"/>
        <v>9:411</v>
      </c>
      <c r="S24">
        <v>411</v>
      </c>
    </row>
    <row r="25" spans="1:19" x14ac:dyDescent="0.25">
      <c r="A25">
        <v>38</v>
      </c>
      <c r="B25" t="str">
        <f t="shared" si="0"/>
        <v>1:101</v>
      </c>
      <c r="C25">
        <v>101</v>
      </c>
      <c r="D25" t="str">
        <f t="shared" si="1"/>
        <v>2:155</v>
      </c>
      <c r="E25">
        <v>155</v>
      </c>
      <c r="F25" t="str">
        <f t="shared" si="2"/>
        <v>3:0</v>
      </c>
      <c r="G25">
        <v>0</v>
      </c>
      <c r="H25" t="str">
        <f t="shared" si="3"/>
        <v>4:102</v>
      </c>
      <c r="I25">
        <v>102</v>
      </c>
      <c r="J25" t="str">
        <f t="shared" si="4"/>
        <v>5:152</v>
      </c>
      <c r="K25">
        <v>152</v>
      </c>
      <c r="L25" t="str">
        <f t="shared" si="5"/>
        <v>6:12</v>
      </c>
      <c r="M25">
        <v>12</v>
      </c>
      <c r="N25" t="str">
        <f t="shared" si="6"/>
        <v>7:500</v>
      </c>
      <c r="O25">
        <v>500</v>
      </c>
      <c r="P25" t="str">
        <f t="shared" si="7"/>
        <v>8:594</v>
      </c>
      <c r="Q25">
        <v>594</v>
      </c>
      <c r="R25" t="str">
        <f t="shared" si="8"/>
        <v>9:411</v>
      </c>
      <c r="S25">
        <v>411</v>
      </c>
    </row>
    <row r="26" spans="1:19" x14ac:dyDescent="0.25">
      <c r="A26">
        <v>38</v>
      </c>
      <c r="B26" t="str">
        <f t="shared" si="0"/>
        <v>1:107</v>
      </c>
      <c r="C26">
        <v>107</v>
      </c>
      <c r="D26" t="str">
        <f t="shared" si="1"/>
        <v>2:157</v>
      </c>
      <c r="E26">
        <v>157</v>
      </c>
      <c r="F26" t="str">
        <f t="shared" si="2"/>
        <v>3:0</v>
      </c>
      <c r="G26">
        <v>0</v>
      </c>
      <c r="H26" t="str">
        <f t="shared" si="3"/>
        <v>4:107</v>
      </c>
      <c r="I26">
        <v>107</v>
      </c>
      <c r="J26" t="str">
        <f t="shared" si="4"/>
        <v>5:159</v>
      </c>
      <c r="K26">
        <v>159</v>
      </c>
      <c r="L26" t="str">
        <f t="shared" si="5"/>
        <v>6:14</v>
      </c>
      <c r="M26">
        <v>14</v>
      </c>
      <c r="N26" t="str">
        <f t="shared" si="6"/>
        <v>7:500</v>
      </c>
      <c r="O26">
        <v>500</v>
      </c>
      <c r="P26" t="str">
        <f t="shared" si="7"/>
        <v>8:594</v>
      </c>
      <c r="Q26">
        <v>594</v>
      </c>
      <c r="R26" t="str">
        <f t="shared" si="8"/>
        <v>9:411</v>
      </c>
      <c r="S26">
        <v>411</v>
      </c>
    </row>
    <row r="27" spans="1:19" x14ac:dyDescent="0.25">
      <c r="A27">
        <v>38</v>
      </c>
      <c r="B27" t="str">
        <f t="shared" si="0"/>
        <v>1:107</v>
      </c>
      <c r="C27">
        <v>107</v>
      </c>
      <c r="D27" t="str">
        <f t="shared" si="1"/>
        <v>2:157</v>
      </c>
      <c r="E27">
        <v>157</v>
      </c>
      <c r="F27" t="str">
        <f t="shared" si="2"/>
        <v>3:0</v>
      </c>
      <c r="G27">
        <v>0</v>
      </c>
      <c r="H27" t="str">
        <f t="shared" si="3"/>
        <v>4:107</v>
      </c>
      <c r="I27">
        <v>107</v>
      </c>
      <c r="J27" t="str">
        <f t="shared" si="4"/>
        <v>5:158</v>
      </c>
      <c r="K27">
        <v>158</v>
      </c>
      <c r="L27" t="str">
        <f t="shared" si="5"/>
        <v>6:14</v>
      </c>
      <c r="M27">
        <v>14</v>
      </c>
      <c r="N27" t="str">
        <f t="shared" si="6"/>
        <v>7:500</v>
      </c>
      <c r="O27">
        <v>500</v>
      </c>
      <c r="P27" t="str">
        <f t="shared" si="7"/>
        <v>8:594</v>
      </c>
      <c r="Q27">
        <v>594</v>
      </c>
      <c r="R27" t="str">
        <f t="shared" si="8"/>
        <v>9:411</v>
      </c>
      <c r="S27">
        <v>411</v>
      </c>
    </row>
    <row r="28" spans="1:19" x14ac:dyDescent="0.25">
      <c r="A28">
        <v>38</v>
      </c>
      <c r="B28" t="str">
        <f t="shared" si="0"/>
        <v>1:107</v>
      </c>
      <c r="C28">
        <v>107</v>
      </c>
      <c r="D28" t="str">
        <f t="shared" si="1"/>
        <v>2:157</v>
      </c>
      <c r="E28">
        <v>157</v>
      </c>
      <c r="F28" t="str">
        <f t="shared" si="2"/>
        <v>3:0</v>
      </c>
      <c r="G28">
        <v>0</v>
      </c>
      <c r="H28" t="str">
        <f t="shared" si="3"/>
        <v>4:108</v>
      </c>
      <c r="I28">
        <v>108</v>
      </c>
      <c r="J28" t="str">
        <f t="shared" si="4"/>
        <v>5:160</v>
      </c>
      <c r="K28">
        <v>160</v>
      </c>
      <c r="L28" t="str">
        <f t="shared" si="5"/>
        <v>6:14</v>
      </c>
      <c r="M28">
        <v>14</v>
      </c>
      <c r="N28" t="str">
        <f t="shared" si="6"/>
        <v>7:500</v>
      </c>
      <c r="O28">
        <v>500</v>
      </c>
      <c r="P28" t="str">
        <f t="shared" si="7"/>
        <v>8:594</v>
      </c>
      <c r="Q28">
        <v>594</v>
      </c>
      <c r="R28" t="str">
        <f t="shared" si="8"/>
        <v>9:411</v>
      </c>
      <c r="S28">
        <v>411</v>
      </c>
    </row>
    <row r="29" spans="1:19" x14ac:dyDescent="0.25">
      <c r="A29">
        <v>38</v>
      </c>
      <c r="B29" t="str">
        <f t="shared" si="0"/>
        <v>1:100</v>
      </c>
      <c r="C29">
        <v>100</v>
      </c>
      <c r="D29" t="str">
        <f t="shared" si="1"/>
        <v>2:152</v>
      </c>
      <c r="E29">
        <v>152</v>
      </c>
      <c r="F29" t="str">
        <f t="shared" si="2"/>
        <v>3:0</v>
      </c>
      <c r="G29">
        <v>0</v>
      </c>
      <c r="H29" t="str">
        <f t="shared" si="3"/>
        <v>4:107</v>
      </c>
      <c r="I29">
        <v>107</v>
      </c>
      <c r="J29" t="str">
        <f t="shared" si="4"/>
        <v>5:159</v>
      </c>
      <c r="K29">
        <v>159</v>
      </c>
      <c r="L29" t="str">
        <f t="shared" si="5"/>
        <v>6:14</v>
      </c>
      <c r="M29">
        <v>14</v>
      </c>
      <c r="N29" t="str">
        <f t="shared" si="6"/>
        <v>7:500</v>
      </c>
      <c r="O29">
        <v>500</v>
      </c>
      <c r="P29" t="str">
        <f t="shared" si="7"/>
        <v>8:594</v>
      </c>
      <c r="Q29">
        <v>594</v>
      </c>
      <c r="R29" t="str">
        <f t="shared" si="8"/>
        <v>9:411</v>
      </c>
      <c r="S29">
        <v>411</v>
      </c>
    </row>
    <row r="30" spans="1:19" x14ac:dyDescent="0.25">
      <c r="A30">
        <v>38</v>
      </c>
      <c r="B30" t="str">
        <f t="shared" si="0"/>
        <v>1:107</v>
      </c>
      <c r="C30">
        <v>107</v>
      </c>
      <c r="D30" t="str">
        <f t="shared" si="1"/>
        <v>2:155</v>
      </c>
      <c r="E30">
        <v>155</v>
      </c>
      <c r="F30" t="str">
        <f t="shared" si="2"/>
        <v>3:0</v>
      </c>
      <c r="G30">
        <v>0</v>
      </c>
      <c r="H30" t="str">
        <f t="shared" si="3"/>
        <v>4:106</v>
      </c>
      <c r="I30">
        <v>106</v>
      </c>
      <c r="J30" t="str">
        <f t="shared" si="4"/>
        <v>5:157</v>
      </c>
      <c r="K30">
        <v>157</v>
      </c>
      <c r="L30" t="str">
        <f t="shared" si="5"/>
        <v>6:13</v>
      </c>
      <c r="M30">
        <v>13</v>
      </c>
      <c r="N30" t="str">
        <f t="shared" si="6"/>
        <v>7:500</v>
      </c>
      <c r="O30">
        <v>500</v>
      </c>
      <c r="P30" t="str">
        <f t="shared" si="7"/>
        <v>8:594</v>
      </c>
      <c r="Q30">
        <v>594</v>
      </c>
      <c r="R30" t="str">
        <f t="shared" si="8"/>
        <v>9:411</v>
      </c>
      <c r="S30">
        <v>411</v>
      </c>
    </row>
    <row r="31" spans="1:19" x14ac:dyDescent="0.25">
      <c r="A31">
        <v>38</v>
      </c>
      <c r="B31" t="str">
        <f t="shared" si="0"/>
        <v>1:107</v>
      </c>
      <c r="C31">
        <v>107</v>
      </c>
      <c r="D31" t="str">
        <f t="shared" si="1"/>
        <v>2:157</v>
      </c>
      <c r="E31">
        <v>157</v>
      </c>
      <c r="F31" t="str">
        <f t="shared" si="2"/>
        <v>3:0</v>
      </c>
      <c r="G31">
        <v>0</v>
      </c>
      <c r="H31" t="str">
        <f t="shared" si="3"/>
        <v>4:106</v>
      </c>
      <c r="I31">
        <v>106</v>
      </c>
      <c r="J31" t="str">
        <f t="shared" si="4"/>
        <v>5:157</v>
      </c>
      <c r="K31">
        <v>157</v>
      </c>
      <c r="L31" t="str">
        <f t="shared" si="5"/>
        <v>6:13</v>
      </c>
      <c r="M31">
        <v>13</v>
      </c>
      <c r="N31" t="str">
        <f t="shared" si="6"/>
        <v>7:500</v>
      </c>
      <c r="O31">
        <v>500</v>
      </c>
      <c r="P31" t="str">
        <f t="shared" si="7"/>
        <v>8:595</v>
      </c>
      <c r="Q31">
        <v>595</v>
      </c>
      <c r="R31" t="str">
        <f t="shared" si="8"/>
        <v>9:411</v>
      </c>
      <c r="S31">
        <v>411</v>
      </c>
    </row>
    <row r="32" spans="1:19" x14ac:dyDescent="0.25">
      <c r="A32">
        <v>38</v>
      </c>
      <c r="B32" t="str">
        <f t="shared" si="0"/>
        <v>1:107</v>
      </c>
      <c r="C32">
        <v>107</v>
      </c>
      <c r="D32" t="str">
        <f t="shared" si="1"/>
        <v>2:157</v>
      </c>
      <c r="E32">
        <v>157</v>
      </c>
      <c r="F32" t="str">
        <f t="shared" si="2"/>
        <v>3:0</v>
      </c>
      <c r="G32">
        <v>0</v>
      </c>
      <c r="H32" t="str">
        <f t="shared" si="3"/>
        <v>4:107</v>
      </c>
      <c r="I32">
        <v>107</v>
      </c>
      <c r="J32" t="str">
        <f t="shared" si="4"/>
        <v>5:158</v>
      </c>
      <c r="K32">
        <v>158</v>
      </c>
      <c r="L32" t="str">
        <f t="shared" si="5"/>
        <v>6:14</v>
      </c>
      <c r="M32">
        <v>14</v>
      </c>
      <c r="N32" t="str">
        <f t="shared" si="6"/>
        <v>7:500</v>
      </c>
      <c r="O32">
        <v>500</v>
      </c>
      <c r="P32" t="str">
        <f t="shared" si="7"/>
        <v>8:595</v>
      </c>
      <c r="Q32">
        <v>595</v>
      </c>
      <c r="R32" t="str">
        <f t="shared" si="8"/>
        <v>9:411</v>
      </c>
      <c r="S32">
        <v>411</v>
      </c>
    </row>
    <row r="33" spans="1:19" x14ac:dyDescent="0.25">
      <c r="A33">
        <v>38</v>
      </c>
      <c r="B33" t="str">
        <f t="shared" si="0"/>
        <v>1:107</v>
      </c>
      <c r="C33">
        <v>107</v>
      </c>
      <c r="D33" t="str">
        <f t="shared" si="1"/>
        <v>2:157</v>
      </c>
      <c r="E33">
        <v>157</v>
      </c>
      <c r="F33" t="str">
        <f t="shared" si="2"/>
        <v>3:0</v>
      </c>
      <c r="G33">
        <v>0</v>
      </c>
      <c r="H33" t="str">
        <f t="shared" si="3"/>
        <v>4:106</v>
      </c>
      <c r="I33">
        <v>106</v>
      </c>
      <c r="J33" t="str">
        <f t="shared" si="4"/>
        <v>5:158</v>
      </c>
      <c r="K33">
        <v>158</v>
      </c>
      <c r="L33" t="str">
        <f t="shared" si="5"/>
        <v>6:13</v>
      </c>
      <c r="M33">
        <v>13</v>
      </c>
      <c r="N33" t="str">
        <f t="shared" si="6"/>
        <v>7:500</v>
      </c>
      <c r="O33">
        <v>500</v>
      </c>
      <c r="P33" t="str">
        <f t="shared" si="7"/>
        <v>8:594</v>
      </c>
      <c r="Q33">
        <v>594</v>
      </c>
      <c r="R33" t="str">
        <f t="shared" si="8"/>
        <v>9:411</v>
      </c>
      <c r="S33">
        <v>411</v>
      </c>
    </row>
    <row r="34" spans="1:19" x14ac:dyDescent="0.25">
      <c r="A34">
        <v>38</v>
      </c>
      <c r="B34" t="str">
        <f t="shared" si="0"/>
        <v>1:107</v>
      </c>
      <c r="C34">
        <v>107</v>
      </c>
      <c r="D34" t="str">
        <f t="shared" si="1"/>
        <v>2:157</v>
      </c>
      <c r="E34">
        <v>157</v>
      </c>
      <c r="F34" t="str">
        <f t="shared" si="2"/>
        <v>3:0</v>
      </c>
      <c r="G34">
        <v>0</v>
      </c>
      <c r="H34" t="str">
        <f t="shared" si="3"/>
        <v>4:106</v>
      </c>
      <c r="I34">
        <v>106</v>
      </c>
      <c r="J34" t="str">
        <f t="shared" si="4"/>
        <v>5:157</v>
      </c>
      <c r="K34">
        <v>157</v>
      </c>
      <c r="L34" t="str">
        <f t="shared" si="5"/>
        <v>6:13</v>
      </c>
      <c r="M34">
        <v>13</v>
      </c>
      <c r="N34" t="str">
        <f t="shared" si="6"/>
        <v>7:500</v>
      </c>
      <c r="O34">
        <v>500</v>
      </c>
      <c r="P34" t="str">
        <f t="shared" si="7"/>
        <v>8:594</v>
      </c>
      <c r="Q34">
        <v>594</v>
      </c>
      <c r="R34" t="str">
        <f t="shared" si="8"/>
        <v>9:411</v>
      </c>
      <c r="S34">
        <v>411</v>
      </c>
    </row>
    <row r="35" spans="1:19" x14ac:dyDescent="0.25">
      <c r="A35">
        <v>38</v>
      </c>
      <c r="B35" t="str">
        <f t="shared" si="0"/>
        <v>1:107</v>
      </c>
      <c r="C35">
        <v>107</v>
      </c>
      <c r="D35" t="str">
        <f t="shared" si="1"/>
        <v>2:157</v>
      </c>
      <c r="E35">
        <v>157</v>
      </c>
      <c r="F35" t="str">
        <f t="shared" si="2"/>
        <v>3:0</v>
      </c>
      <c r="G35">
        <v>0</v>
      </c>
      <c r="H35" t="str">
        <f t="shared" si="3"/>
        <v>4:106</v>
      </c>
      <c r="I35">
        <v>106</v>
      </c>
      <c r="J35" t="str">
        <f t="shared" si="4"/>
        <v>5:157</v>
      </c>
      <c r="K35">
        <v>157</v>
      </c>
      <c r="L35" t="str">
        <f t="shared" si="5"/>
        <v>6:14</v>
      </c>
      <c r="M35">
        <v>14</v>
      </c>
      <c r="N35" t="str">
        <f t="shared" si="6"/>
        <v>7:500</v>
      </c>
      <c r="O35">
        <v>500</v>
      </c>
      <c r="P35" t="str">
        <f t="shared" si="7"/>
        <v>8:594</v>
      </c>
      <c r="Q35">
        <v>594</v>
      </c>
      <c r="R35" t="str">
        <f t="shared" si="8"/>
        <v>9:411</v>
      </c>
      <c r="S35">
        <v>411</v>
      </c>
    </row>
    <row r="36" spans="1:19" x14ac:dyDescent="0.25">
      <c r="A36">
        <v>38</v>
      </c>
      <c r="B36" t="str">
        <f t="shared" si="0"/>
        <v>1:107</v>
      </c>
      <c r="C36">
        <v>107</v>
      </c>
      <c r="D36" t="str">
        <f t="shared" si="1"/>
        <v>2:157</v>
      </c>
      <c r="E36">
        <v>157</v>
      </c>
      <c r="F36" t="str">
        <f t="shared" si="2"/>
        <v>3:0</v>
      </c>
      <c r="G36">
        <v>0</v>
      </c>
      <c r="H36" t="str">
        <f t="shared" si="3"/>
        <v>4:106</v>
      </c>
      <c r="I36">
        <v>106</v>
      </c>
      <c r="J36" t="str">
        <f t="shared" si="4"/>
        <v>5:157</v>
      </c>
      <c r="K36">
        <v>157</v>
      </c>
      <c r="L36" t="str">
        <f t="shared" si="5"/>
        <v>6:14</v>
      </c>
      <c r="M36">
        <v>14</v>
      </c>
      <c r="N36" t="str">
        <f t="shared" si="6"/>
        <v>7:500</v>
      </c>
      <c r="O36">
        <v>500</v>
      </c>
      <c r="P36" t="str">
        <f t="shared" si="7"/>
        <v>8:594</v>
      </c>
      <c r="Q36">
        <v>594</v>
      </c>
      <c r="R36" t="str">
        <f t="shared" si="8"/>
        <v>9:411</v>
      </c>
      <c r="S36">
        <v>411</v>
      </c>
    </row>
    <row r="37" spans="1:19" x14ac:dyDescent="0.25">
      <c r="A37">
        <v>38</v>
      </c>
      <c r="B37" t="str">
        <f t="shared" si="0"/>
        <v>1:107</v>
      </c>
      <c r="C37">
        <v>107</v>
      </c>
      <c r="D37" t="str">
        <f t="shared" si="1"/>
        <v>2:157</v>
      </c>
      <c r="E37">
        <v>157</v>
      </c>
      <c r="F37" t="str">
        <f t="shared" si="2"/>
        <v>3:0</v>
      </c>
      <c r="G37">
        <v>0</v>
      </c>
      <c r="H37" t="str">
        <f t="shared" si="3"/>
        <v>4:107</v>
      </c>
      <c r="I37">
        <v>107</v>
      </c>
      <c r="J37" t="str">
        <f t="shared" si="4"/>
        <v>5:159</v>
      </c>
      <c r="K37">
        <v>159</v>
      </c>
      <c r="L37" t="str">
        <f t="shared" si="5"/>
        <v>6:14</v>
      </c>
      <c r="M37">
        <v>14</v>
      </c>
      <c r="N37" t="str">
        <f t="shared" si="6"/>
        <v>7:500</v>
      </c>
      <c r="O37">
        <v>500</v>
      </c>
      <c r="P37" t="str">
        <f t="shared" si="7"/>
        <v>8:594</v>
      </c>
      <c r="Q37">
        <v>594</v>
      </c>
      <c r="R37" t="str">
        <f t="shared" si="8"/>
        <v>9:411</v>
      </c>
      <c r="S37">
        <v>411</v>
      </c>
    </row>
    <row r="38" spans="1:19" x14ac:dyDescent="0.25">
      <c r="A38">
        <v>38</v>
      </c>
      <c r="B38" t="str">
        <f t="shared" si="0"/>
        <v>1:107</v>
      </c>
      <c r="C38">
        <v>107</v>
      </c>
      <c r="D38" t="str">
        <f t="shared" si="1"/>
        <v>2:157</v>
      </c>
      <c r="E38">
        <v>157</v>
      </c>
      <c r="F38" t="str">
        <f t="shared" si="2"/>
        <v>3:0</v>
      </c>
      <c r="G38">
        <v>0</v>
      </c>
      <c r="H38" t="str">
        <f t="shared" si="3"/>
        <v>4:106</v>
      </c>
      <c r="I38">
        <v>106</v>
      </c>
      <c r="J38" t="str">
        <f t="shared" si="4"/>
        <v>5:158</v>
      </c>
      <c r="K38">
        <v>158</v>
      </c>
      <c r="L38" t="str">
        <f t="shared" si="5"/>
        <v>6:13</v>
      </c>
      <c r="M38">
        <v>13</v>
      </c>
      <c r="N38" t="str">
        <f t="shared" si="6"/>
        <v>7:500</v>
      </c>
      <c r="O38">
        <v>500</v>
      </c>
      <c r="P38" t="str">
        <f t="shared" si="7"/>
        <v>8:594</v>
      </c>
      <c r="Q38">
        <v>594</v>
      </c>
      <c r="R38" t="str">
        <f t="shared" si="8"/>
        <v>9:411</v>
      </c>
      <c r="S38">
        <v>411</v>
      </c>
    </row>
    <row r="39" spans="1:19" x14ac:dyDescent="0.25">
      <c r="A39">
        <v>38</v>
      </c>
      <c r="B39" t="str">
        <f t="shared" si="0"/>
        <v>1:107</v>
      </c>
      <c r="C39">
        <v>107</v>
      </c>
      <c r="D39" t="str">
        <f t="shared" si="1"/>
        <v>2:157</v>
      </c>
      <c r="E39">
        <v>157</v>
      </c>
      <c r="F39" t="str">
        <f t="shared" si="2"/>
        <v>3:0</v>
      </c>
      <c r="G39">
        <v>0</v>
      </c>
      <c r="H39" t="str">
        <f t="shared" si="3"/>
        <v>4:106</v>
      </c>
      <c r="I39">
        <v>106</v>
      </c>
      <c r="J39" t="str">
        <f t="shared" si="4"/>
        <v>5:157</v>
      </c>
      <c r="K39">
        <v>157</v>
      </c>
      <c r="L39" t="str">
        <f t="shared" si="5"/>
        <v>6:13</v>
      </c>
      <c r="M39">
        <v>13</v>
      </c>
      <c r="N39" t="str">
        <f t="shared" si="6"/>
        <v>7:500</v>
      </c>
      <c r="O39">
        <v>500</v>
      </c>
      <c r="P39" t="str">
        <f t="shared" si="7"/>
        <v>8:594</v>
      </c>
      <c r="Q39">
        <v>594</v>
      </c>
      <c r="R39" t="str">
        <f t="shared" si="8"/>
        <v>9:411</v>
      </c>
      <c r="S39">
        <v>411</v>
      </c>
    </row>
    <row r="40" spans="1:19" x14ac:dyDescent="0.25">
      <c r="A40">
        <v>38</v>
      </c>
      <c r="B40" t="str">
        <f t="shared" si="0"/>
        <v>1:107</v>
      </c>
      <c r="C40">
        <v>107</v>
      </c>
      <c r="D40" t="str">
        <f t="shared" si="1"/>
        <v>2:157</v>
      </c>
      <c r="E40">
        <v>157</v>
      </c>
      <c r="F40" t="str">
        <f t="shared" si="2"/>
        <v>3:0</v>
      </c>
      <c r="G40">
        <v>0</v>
      </c>
      <c r="H40" t="str">
        <f t="shared" si="3"/>
        <v>4:108</v>
      </c>
      <c r="I40">
        <v>108</v>
      </c>
      <c r="J40" t="str">
        <f t="shared" si="4"/>
        <v>5:159</v>
      </c>
      <c r="K40">
        <v>159</v>
      </c>
      <c r="L40" t="str">
        <f t="shared" si="5"/>
        <v>6:14</v>
      </c>
      <c r="M40">
        <v>14</v>
      </c>
      <c r="N40" t="str">
        <f t="shared" si="6"/>
        <v>7:500</v>
      </c>
      <c r="O40">
        <v>500</v>
      </c>
      <c r="P40" t="str">
        <f t="shared" si="7"/>
        <v>8:594</v>
      </c>
      <c r="Q40">
        <v>594</v>
      </c>
      <c r="R40" t="str">
        <f t="shared" si="8"/>
        <v>9:411</v>
      </c>
      <c r="S40">
        <v>411</v>
      </c>
    </row>
    <row r="41" spans="1:19" x14ac:dyDescent="0.25">
      <c r="A41">
        <v>38</v>
      </c>
      <c r="B41" t="str">
        <f t="shared" si="0"/>
        <v>1:107</v>
      </c>
      <c r="C41">
        <v>107</v>
      </c>
      <c r="D41" t="str">
        <f t="shared" si="1"/>
        <v>2:157</v>
      </c>
      <c r="E41">
        <v>157</v>
      </c>
      <c r="F41" t="str">
        <f t="shared" si="2"/>
        <v>3:0</v>
      </c>
      <c r="G41">
        <v>0</v>
      </c>
      <c r="H41" t="str">
        <f t="shared" si="3"/>
        <v>4:108</v>
      </c>
      <c r="I41">
        <v>108</v>
      </c>
      <c r="J41" t="str">
        <f t="shared" si="4"/>
        <v>5:160</v>
      </c>
      <c r="K41">
        <v>160</v>
      </c>
      <c r="L41" t="str">
        <f t="shared" si="5"/>
        <v>6:14</v>
      </c>
      <c r="M41">
        <v>14</v>
      </c>
      <c r="N41" t="str">
        <f t="shared" si="6"/>
        <v>7:500</v>
      </c>
      <c r="O41">
        <v>500</v>
      </c>
      <c r="P41" t="str">
        <f t="shared" si="7"/>
        <v>8:594</v>
      </c>
      <c r="Q41">
        <v>594</v>
      </c>
      <c r="R41" t="str">
        <f t="shared" si="8"/>
        <v>9:411</v>
      </c>
      <c r="S41">
        <v>411</v>
      </c>
    </row>
    <row r="42" spans="1:19" x14ac:dyDescent="0.25">
      <c r="A42">
        <v>38</v>
      </c>
      <c r="B42" t="str">
        <f t="shared" si="0"/>
        <v>1:107</v>
      </c>
      <c r="C42">
        <v>107</v>
      </c>
      <c r="D42" t="str">
        <f t="shared" si="1"/>
        <v>2:162</v>
      </c>
      <c r="E42">
        <v>162</v>
      </c>
      <c r="F42" t="str">
        <f t="shared" si="2"/>
        <v>3:0</v>
      </c>
      <c r="G42">
        <v>0</v>
      </c>
      <c r="H42" t="str">
        <f t="shared" si="3"/>
        <v>4:108</v>
      </c>
      <c r="I42">
        <v>108</v>
      </c>
      <c r="J42" t="str">
        <f t="shared" si="4"/>
        <v>5:160</v>
      </c>
      <c r="K42">
        <v>160</v>
      </c>
      <c r="L42" t="str">
        <f t="shared" si="5"/>
        <v>6:14</v>
      </c>
      <c r="M42">
        <v>14</v>
      </c>
      <c r="N42" t="str">
        <f t="shared" si="6"/>
        <v>7:500</v>
      </c>
      <c r="O42">
        <v>500</v>
      </c>
      <c r="P42" t="str">
        <f t="shared" si="7"/>
        <v>8:594</v>
      </c>
      <c r="Q42">
        <v>594</v>
      </c>
      <c r="R42" t="str">
        <f t="shared" si="8"/>
        <v>9:411</v>
      </c>
      <c r="S42">
        <v>411</v>
      </c>
    </row>
    <row r="43" spans="1:19" x14ac:dyDescent="0.25">
      <c r="A43">
        <v>38</v>
      </c>
      <c r="B43" t="str">
        <f t="shared" si="0"/>
        <v>1:107</v>
      </c>
      <c r="C43">
        <v>107</v>
      </c>
      <c r="D43" t="str">
        <f t="shared" si="1"/>
        <v>2:157</v>
      </c>
      <c r="E43">
        <v>157</v>
      </c>
      <c r="F43" t="str">
        <f t="shared" si="2"/>
        <v>3:0</v>
      </c>
      <c r="G43">
        <v>0</v>
      </c>
      <c r="H43" t="str">
        <f t="shared" si="3"/>
        <v>4:108</v>
      </c>
      <c r="I43">
        <v>108</v>
      </c>
      <c r="J43" t="str">
        <f t="shared" si="4"/>
        <v>5:160</v>
      </c>
      <c r="K43">
        <v>160</v>
      </c>
      <c r="L43" t="str">
        <f t="shared" si="5"/>
        <v>6:14</v>
      </c>
      <c r="M43">
        <v>14</v>
      </c>
      <c r="N43" t="str">
        <f t="shared" si="6"/>
        <v>7:500</v>
      </c>
      <c r="O43">
        <v>500</v>
      </c>
      <c r="P43" t="str">
        <f t="shared" si="7"/>
        <v>8:594</v>
      </c>
      <c r="Q43">
        <v>594</v>
      </c>
      <c r="R43" t="str">
        <f t="shared" si="8"/>
        <v>9:411</v>
      </c>
      <c r="S43">
        <v>411</v>
      </c>
    </row>
    <row r="44" spans="1:19" x14ac:dyDescent="0.25">
      <c r="A44">
        <v>38</v>
      </c>
      <c r="B44" t="str">
        <f t="shared" si="0"/>
        <v>1:107</v>
      </c>
      <c r="C44">
        <v>107</v>
      </c>
      <c r="D44" t="str">
        <f t="shared" si="1"/>
        <v>2:157</v>
      </c>
      <c r="E44">
        <v>157</v>
      </c>
      <c r="F44" t="str">
        <f t="shared" si="2"/>
        <v>3:0</v>
      </c>
      <c r="G44">
        <v>0</v>
      </c>
      <c r="H44" t="str">
        <f t="shared" si="3"/>
        <v>4:108</v>
      </c>
      <c r="I44">
        <v>108</v>
      </c>
      <c r="J44" t="str">
        <f t="shared" si="4"/>
        <v>5:160</v>
      </c>
      <c r="K44">
        <v>160</v>
      </c>
      <c r="L44" t="str">
        <f t="shared" si="5"/>
        <v>6:14</v>
      </c>
      <c r="M44">
        <v>14</v>
      </c>
      <c r="N44" t="str">
        <f t="shared" si="6"/>
        <v>7:500</v>
      </c>
      <c r="O44">
        <v>500</v>
      </c>
      <c r="P44" t="str">
        <f t="shared" si="7"/>
        <v>8:594</v>
      </c>
      <c r="Q44">
        <v>594</v>
      </c>
      <c r="R44" t="str">
        <f t="shared" si="8"/>
        <v>9:411</v>
      </c>
      <c r="S44">
        <v>411</v>
      </c>
    </row>
    <row r="45" spans="1:19" x14ac:dyDescent="0.25">
      <c r="A45">
        <v>38</v>
      </c>
      <c r="B45" t="str">
        <f t="shared" si="0"/>
        <v>1:107</v>
      </c>
      <c r="C45">
        <v>107</v>
      </c>
      <c r="D45" t="str">
        <f t="shared" si="1"/>
        <v>2:157</v>
      </c>
      <c r="E45">
        <v>157</v>
      </c>
      <c r="F45" t="str">
        <f t="shared" si="2"/>
        <v>3:0</v>
      </c>
      <c r="G45">
        <v>0</v>
      </c>
      <c r="H45" t="str">
        <f t="shared" si="3"/>
        <v>4:106</v>
      </c>
      <c r="I45">
        <v>106</v>
      </c>
      <c r="J45" t="str">
        <f t="shared" si="4"/>
        <v>5:158</v>
      </c>
      <c r="K45">
        <v>158</v>
      </c>
      <c r="L45" t="str">
        <f t="shared" si="5"/>
        <v>6:13</v>
      </c>
      <c r="M45">
        <v>13</v>
      </c>
      <c r="N45" t="str">
        <f t="shared" si="6"/>
        <v>7:500</v>
      </c>
      <c r="O45">
        <v>500</v>
      </c>
      <c r="P45" t="str">
        <f t="shared" si="7"/>
        <v>8:594</v>
      </c>
      <c r="Q45">
        <v>594</v>
      </c>
      <c r="R45" t="str">
        <f t="shared" si="8"/>
        <v>9:411</v>
      </c>
      <c r="S45">
        <v>411</v>
      </c>
    </row>
    <row r="46" spans="1:19" x14ac:dyDescent="0.25">
      <c r="A46">
        <v>38</v>
      </c>
      <c r="B46" t="str">
        <f t="shared" si="0"/>
        <v>1:107</v>
      </c>
      <c r="C46">
        <v>107</v>
      </c>
      <c r="D46" t="str">
        <f t="shared" si="1"/>
        <v>2:157</v>
      </c>
      <c r="E46">
        <v>157</v>
      </c>
      <c r="F46" t="str">
        <f t="shared" si="2"/>
        <v>3:0</v>
      </c>
      <c r="G46">
        <v>0</v>
      </c>
      <c r="H46" t="str">
        <f t="shared" si="3"/>
        <v>4:107</v>
      </c>
      <c r="I46">
        <v>107</v>
      </c>
      <c r="J46" t="str">
        <f t="shared" si="4"/>
        <v>5:158</v>
      </c>
      <c r="K46">
        <v>158</v>
      </c>
      <c r="L46" t="str">
        <f t="shared" si="5"/>
        <v>6:14</v>
      </c>
      <c r="M46">
        <v>14</v>
      </c>
      <c r="N46" t="str">
        <f t="shared" si="6"/>
        <v>7:500</v>
      </c>
      <c r="O46">
        <v>500</v>
      </c>
      <c r="P46" t="str">
        <f t="shared" si="7"/>
        <v>8:594</v>
      </c>
      <c r="Q46">
        <v>594</v>
      </c>
      <c r="R46" t="str">
        <f t="shared" si="8"/>
        <v>9:411</v>
      </c>
      <c r="S46">
        <v>411</v>
      </c>
    </row>
    <row r="47" spans="1:19" x14ac:dyDescent="0.25">
      <c r="A47">
        <v>38</v>
      </c>
      <c r="B47" t="str">
        <f t="shared" si="0"/>
        <v>1:107</v>
      </c>
      <c r="C47">
        <v>107</v>
      </c>
      <c r="D47" t="str">
        <f t="shared" si="1"/>
        <v>2:157</v>
      </c>
      <c r="E47">
        <v>157</v>
      </c>
      <c r="F47" t="str">
        <f t="shared" si="2"/>
        <v>3:0</v>
      </c>
      <c r="G47">
        <v>0</v>
      </c>
      <c r="H47" t="str">
        <f t="shared" si="3"/>
        <v>4:106</v>
      </c>
      <c r="I47">
        <v>106</v>
      </c>
      <c r="J47" t="str">
        <f t="shared" si="4"/>
        <v>5:158</v>
      </c>
      <c r="K47">
        <v>158</v>
      </c>
      <c r="L47" t="str">
        <f t="shared" si="5"/>
        <v>6:14</v>
      </c>
      <c r="M47">
        <v>14</v>
      </c>
      <c r="N47" t="str">
        <f t="shared" si="6"/>
        <v>7:500</v>
      </c>
      <c r="O47">
        <v>500</v>
      </c>
      <c r="P47" t="str">
        <f t="shared" si="7"/>
        <v>8:594</v>
      </c>
      <c r="Q47">
        <v>594</v>
      </c>
      <c r="R47" t="str">
        <f t="shared" si="8"/>
        <v>9:411</v>
      </c>
      <c r="S47">
        <v>411</v>
      </c>
    </row>
    <row r="48" spans="1:19" x14ac:dyDescent="0.25">
      <c r="A48">
        <v>38</v>
      </c>
      <c r="B48" t="str">
        <f t="shared" si="0"/>
        <v>1:107</v>
      </c>
      <c r="C48">
        <v>107</v>
      </c>
      <c r="D48" t="str">
        <f t="shared" si="1"/>
        <v>2:157</v>
      </c>
      <c r="E48">
        <v>157</v>
      </c>
      <c r="F48" t="str">
        <f t="shared" si="2"/>
        <v>3:0</v>
      </c>
      <c r="G48">
        <v>0</v>
      </c>
      <c r="H48" t="str">
        <f t="shared" si="3"/>
        <v>4:107</v>
      </c>
      <c r="I48">
        <v>107</v>
      </c>
      <c r="J48" t="str">
        <f t="shared" si="4"/>
        <v>5:158</v>
      </c>
      <c r="K48">
        <v>158</v>
      </c>
      <c r="L48" t="str">
        <f t="shared" si="5"/>
        <v>6:14</v>
      </c>
      <c r="M48">
        <v>14</v>
      </c>
      <c r="N48" t="str">
        <f t="shared" si="6"/>
        <v>7:500</v>
      </c>
      <c r="O48">
        <v>500</v>
      </c>
      <c r="P48" t="str">
        <f t="shared" si="7"/>
        <v>8:594</v>
      </c>
      <c r="Q48">
        <v>594</v>
      </c>
      <c r="R48" t="str">
        <f t="shared" si="8"/>
        <v>9:411</v>
      </c>
      <c r="S48">
        <v>411</v>
      </c>
    </row>
    <row r="49" spans="1:19" x14ac:dyDescent="0.25">
      <c r="A49">
        <v>38</v>
      </c>
      <c r="B49" t="str">
        <f t="shared" si="0"/>
        <v>1:107</v>
      </c>
      <c r="C49">
        <v>107</v>
      </c>
      <c r="D49" t="str">
        <f t="shared" si="1"/>
        <v>2:157</v>
      </c>
      <c r="E49">
        <v>157</v>
      </c>
      <c r="F49" t="str">
        <f t="shared" si="2"/>
        <v>3:0</v>
      </c>
      <c r="G49">
        <v>0</v>
      </c>
      <c r="H49" t="str">
        <f t="shared" si="3"/>
        <v>4:107</v>
      </c>
      <c r="I49">
        <v>107</v>
      </c>
      <c r="J49" t="str">
        <f t="shared" si="4"/>
        <v>5:158</v>
      </c>
      <c r="K49">
        <v>158</v>
      </c>
      <c r="L49" t="str">
        <f t="shared" si="5"/>
        <v>6:14</v>
      </c>
      <c r="M49">
        <v>14</v>
      </c>
      <c r="N49" t="str">
        <f t="shared" si="6"/>
        <v>7:500</v>
      </c>
      <c r="O49">
        <v>500</v>
      </c>
      <c r="P49" t="str">
        <f t="shared" si="7"/>
        <v>8:594</v>
      </c>
      <c r="Q49">
        <v>594</v>
      </c>
      <c r="R49" t="str">
        <f t="shared" si="8"/>
        <v>9:411</v>
      </c>
      <c r="S49">
        <v>411</v>
      </c>
    </row>
    <row r="50" spans="1:19" x14ac:dyDescent="0.25">
      <c r="A50">
        <v>38</v>
      </c>
      <c r="B50" t="str">
        <f t="shared" si="0"/>
        <v>1:107</v>
      </c>
      <c r="C50">
        <v>107</v>
      </c>
      <c r="D50" t="str">
        <f t="shared" si="1"/>
        <v>2:157</v>
      </c>
      <c r="E50">
        <v>157</v>
      </c>
      <c r="F50" t="str">
        <f t="shared" si="2"/>
        <v>3:0</v>
      </c>
      <c r="G50">
        <v>0</v>
      </c>
      <c r="H50" t="str">
        <f t="shared" si="3"/>
        <v>4:109</v>
      </c>
      <c r="I50">
        <v>109</v>
      </c>
      <c r="J50" t="str">
        <f t="shared" si="4"/>
        <v>5:160</v>
      </c>
      <c r="K50">
        <v>160</v>
      </c>
      <c r="L50" t="str">
        <f t="shared" si="5"/>
        <v>6:15</v>
      </c>
      <c r="M50">
        <v>15</v>
      </c>
      <c r="N50" t="str">
        <f t="shared" si="6"/>
        <v>7:500</v>
      </c>
      <c r="O50">
        <v>500</v>
      </c>
      <c r="P50" t="str">
        <f t="shared" si="7"/>
        <v>8:594</v>
      </c>
      <c r="Q50">
        <v>594</v>
      </c>
      <c r="R50" t="str">
        <f t="shared" si="8"/>
        <v>9:411</v>
      </c>
      <c r="S50">
        <v>411</v>
      </c>
    </row>
    <row r="51" spans="1:19" x14ac:dyDescent="0.25">
      <c r="A51">
        <v>38</v>
      </c>
      <c r="B51" t="str">
        <f t="shared" si="0"/>
        <v>1:107</v>
      </c>
      <c r="C51">
        <v>107</v>
      </c>
      <c r="D51" t="str">
        <f t="shared" si="1"/>
        <v>2:157</v>
      </c>
      <c r="E51">
        <v>157</v>
      </c>
      <c r="F51" t="str">
        <f t="shared" si="2"/>
        <v>3:0</v>
      </c>
      <c r="G51">
        <v>0</v>
      </c>
      <c r="H51" t="str">
        <f t="shared" si="3"/>
        <v>4:107</v>
      </c>
      <c r="I51">
        <v>107</v>
      </c>
      <c r="J51" t="str">
        <f t="shared" si="4"/>
        <v>5:158</v>
      </c>
      <c r="K51">
        <v>158</v>
      </c>
      <c r="L51" t="str">
        <f t="shared" si="5"/>
        <v>6:14</v>
      </c>
      <c r="M51">
        <v>14</v>
      </c>
      <c r="N51" t="str">
        <f t="shared" si="6"/>
        <v>7:500</v>
      </c>
      <c r="O51">
        <v>500</v>
      </c>
      <c r="P51" t="str">
        <f t="shared" si="7"/>
        <v>8:594</v>
      </c>
      <c r="Q51">
        <v>594</v>
      </c>
      <c r="R51" t="str">
        <f t="shared" si="8"/>
        <v>9:411</v>
      </c>
      <c r="S51">
        <v>411</v>
      </c>
    </row>
    <row r="52" spans="1:19" x14ac:dyDescent="0.25">
      <c r="A52">
        <v>38</v>
      </c>
      <c r="B52" t="str">
        <f t="shared" si="0"/>
        <v>1:107</v>
      </c>
      <c r="C52">
        <v>107</v>
      </c>
      <c r="D52" t="str">
        <f t="shared" si="1"/>
        <v>2:157</v>
      </c>
      <c r="E52">
        <v>157</v>
      </c>
      <c r="F52" t="str">
        <f t="shared" si="2"/>
        <v>3:0</v>
      </c>
      <c r="G52">
        <v>0</v>
      </c>
      <c r="H52" t="str">
        <f t="shared" si="3"/>
        <v>4:107</v>
      </c>
      <c r="I52">
        <v>107</v>
      </c>
      <c r="J52" t="str">
        <f t="shared" si="4"/>
        <v>5:159</v>
      </c>
      <c r="K52">
        <v>159</v>
      </c>
      <c r="L52" t="str">
        <f t="shared" si="5"/>
        <v>6:14</v>
      </c>
      <c r="M52">
        <v>14</v>
      </c>
      <c r="N52" t="str">
        <f t="shared" si="6"/>
        <v>7:500</v>
      </c>
      <c r="O52">
        <v>500</v>
      </c>
      <c r="P52" t="str">
        <f t="shared" si="7"/>
        <v>8:594</v>
      </c>
      <c r="Q52">
        <v>594</v>
      </c>
      <c r="R52" t="str">
        <f t="shared" si="8"/>
        <v>9:411</v>
      </c>
      <c r="S52">
        <v>411</v>
      </c>
    </row>
    <row r="53" spans="1:19" x14ac:dyDescent="0.25">
      <c r="A53">
        <v>38</v>
      </c>
      <c r="B53" t="str">
        <f t="shared" si="0"/>
        <v>1:107</v>
      </c>
      <c r="C53">
        <v>107</v>
      </c>
      <c r="D53" t="str">
        <f t="shared" si="1"/>
        <v>2:155</v>
      </c>
      <c r="E53">
        <v>155</v>
      </c>
      <c r="F53" t="str">
        <f t="shared" si="2"/>
        <v>3:0</v>
      </c>
      <c r="G53">
        <v>0</v>
      </c>
      <c r="H53" t="str">
        <f t="shared" si="3"/>
        <v>4:106</v>
      </c>
      <c r="I53">
        <v>106</v>
      </c>
      <c r="J53" t="str">
        <f t="shared" si="4"/>
        <v>5:157</v>
      </c>
      <c r="K53">
        <v>157</v>
      </c>
      <c r="L53" t="str">
        <f t="shared" si="5"/>
        <v>6:13</v>
      </c>
      <c r="M53">
        <v>13</v>
      </c>
      <c r="N53" t="str">
        <f t="shared" si="6"/>
        <v>7:500</v>
      </c>
      <c r="O53">
        <v>500</v>
      </c>
      <c r="P53" t="str">
        <f t="shared" si="7"/>
        <v>8:594</v>
      </c>
      <c r="Q53">
        <v>594</v>
      </c>
      <c r="R53" t="str">
        <f t="shared" si="8"/>
        <v>9:411</v>
      </c>
      <c r="S53">
        <v>411</v>
      </c>
    </row>
    <row r="54" spans="1:19" x14ac:dyDescent="0.25">
      <c r="A54">
        <v>38</v>
      </c>
      <c r="B54" t="str">
        <f t="shared" si="0"/>
        <v>1:107</v>
      </c>
      <c r="C54">
        <v>107</v>
      </c>
      <c r="D54" t="str">
        <f t="shared" si="1"/>
        <v>2:157</v>
      </c>
      <c r="E54">
        <v>157</v>
      </c>
      <c r="F54" t="str">
        <f t="shared" si="2"/>
        <v>3:0</v>
      </c>
      <c r="G54">
        <v>0</v>
      </c>
      <c r="H54" t="str">
        <f t="shared" si="3"/>
        <v>4:106</v>
      </c>
      <c r="I54">
        <v>106</v>
      </c>
      <c r="J54" t="str">
        <f t="shared" si="4"/>
        <v>5:157</v>
      </c>
      <c r="K54">
        <v>157</v>
      </c>
      <c r="L54" t="str">
        <f t="shared" si="5"/>
        <v>6:13</v>
      </c>
      <c r="M54">
        <v>13</v>
      </c>
      <c r="N54" t="str">
        <f t="shared" si="6"/>
        <v>7:500</v>
      </c>
      <c r="O54">
        <v>500</v>
      </c>
      <c r="P54" t="str">
        <f t="shared" si="7"/>
        <v>8:594</v>
      </c>
      <c r="Q54">
        <v>594</v>
      </c>
      <c r="R54" t="str">
        <f t="shared" si="8"/>
        <v>9:411</v>
      </c>
      <c r="S54">
        <v>411</v>
      </c>
    </row>
    <row r="55" spans="1:19" x14ac:dyDescent="0.25">
      <c r="A55">
        <v>38</v>
      </c>
      <c r="B55" t="str">
        <f t="shared" si="0"/>
        <v>1:107</v>
      </c>
      <c r="C55">
        <v>107</v>
      </c>
      <c r="D55" t="str">
        <f t="shared" si="1"/>
        <v>2:157</v>
      </c>
      <c r="E55">
        <v>157</v>
      </c>
      <c r="F55" t="str">
        <f t="shared" si="2"/>
        <v>3:0</v>
      </c>
      <c r="G55">
        <v>0</v>
      </c>
      <c r="H55" t="str">
        <f t="shared" si="3"/>
        <v>4:107</v>
      </c>
      <c r="I55">
        <v>107</v>
      </c>
      <c r="J55" t="str">
        <f t="shared" si="4"/>
        <v>5:158</v>
      </c>
      <c r="K55">
        <v>158</v>
      </c>
      <c r="L55" t="str">
        <f t="shared" si="5"/>
        <v>6:14</v>
      </c>
      <c r="M55">
        <v>14</v>
      </c>
      <c r="N55" t="str">
        <f t="shared" si="6"/>
        <v>7:500</v>
      </c>
      <c r="O55">
        <v>500</v>
      </c>
      <c r="P55" t="str">
        <f t="shared" si="7"/>
        <v>8:594</v>
      </c>
      <c r="Q55">
        <v>594</v>
      </c>
      <c r="R55" t="str">
        <f t="shared" si="8"/>
        <v>9:411</v>
      </c>
      <c r="S55">
        <v>411</v>
      </c>
    </row>
    <row r="56" spans="1:19" x14ac:dyDescent="0.25">
      <c r="A56">
        <v>38</v>
      </c>
      <c r="B56" t="str">
        <f t="shared" si="0"/>
        <v>1:107</v>
      </c>
      <c r="C56">
        <v>107</v>
      </c>
      <c r="D56" t="str">
        <f t="shared" si="1"/>
        <v>2:157</v>
      </c>
      <c r="E56">
        <v>157</v>
      </c>
      <c r="F56" t="str">
        <f t="shared" si="2"/>
        <v>3:0</v>
      </c>
      <c r="G56">
        <v>0</v>
      </c>
      <c r="H56" t="str">
        <f t="shared" si="3"/>
        <v>4:107</v>
      </c>
      <c r="I56">
        <v>107</v>
      </c>
      <c r="J56" t="str">
        <f t="shared" si="4"/>
        <v>5:159</v>
      </c>
      <c r="K56">
        <v>159</v>
      </c>
      <c r="L56" t="str">
        <f t="shared" si="5"/>
        <v>6:14</v>
      </c>
      <c r="M56">
        <v>14</v>
      </c>
      <c r="N56" t="str">
        <f t="shared" si="6"/>
        <v>7:500</v>
      </c>
      <c r="O56">
        <v>500</v>
      </c>
      <c r="P56" t="str">
        <f t="shared" si="7"/>
        <v>8:595</v>
      </c>
      <c r="Q56">
        <v>595</v>
      </c>
      <c r="R56" t="str">
        <f t="shared" si="8"/>
        <v>9:411</v>
      </c>
      <c r="S56">
        <v>411</v>
      </c>
    </row>
    <row r="57" spans="1:19" x14ac:dyDescent="0.25">
      <c r="A57">
        <v>38</v>
      </c>
      <c r="B57" t="str">
        <f t="shared" si="0"/>
        <v>1:107</v>
      </c>
      <c r="C57">
        <v>107</v>
      </c>
      <c r="D57" t="str">
        <f t="shared" si="1"/>
        <v>2:157</v>
      </c>
      <c r="E57">
        <v>157</v>
      </c>
      <c r="F57" t="str">
        <f t="shared" si="2"/>
        <v>3:0</v>
      </c>
      <c r="G57">
        <v>0</v>
      </c>
      <c r="H57" t="str">
        <f t="shared" si="3"/>
        <v>4:107</v>
      </c>
      <c r="I57">
        <v>107</v>
      </c>
      <c r="J57" t="str">
        <f t="shared" si="4"/>
        <v>5:158</v>
      </c>
      <c r="K57">
        <v>158</v>
      </c>
      <c r="L57" t="str">
        <f t="shared" si="5"/>
        <v>6:14</v>
      </c>
      <c r="M57">
        <v>14</v>
      </c>
      <c r="N57" t="str">
        <f t="shared" si="6"/>
        <v>7:500</v>
      </c>
      <c r="O57">
        <v>500</v>
      </c>
      <c r="P57" t="str">
        <f t="shared" si="7"/>
        <v>8:595</v>
      </c>
      <c r="Q57">
        <v>595</v>
      </c>
      <c r="R57" t="str">
        <f t="shared" si="8"/>
        <v>9:411</v>
      </c>
      <c r="S57">
        <v>411</v>
      </c>
    </row>
    <row r="58" spans="1:19" x14ac:dyDescent="0.25">
      <c r="A58">
        <v>38</v>
      </c>
      <c r="B58" t="str">
        <f t="shared" si="0"/>
        <v>1:107</v>
      </c>
      <c r="C58">
        <v>107</v>
      </c>
      <c r="D58" t="str">
        <f t="shared" si="1"/>
        <v>2:157</v>
      </c>
      <c r="E58">
        <v>157</v>
      </c>
      <c r="F58" t="str">
        <f t="shared" si="2"/>
        <v>3:0</v>
      </c>
      <c r="G58">
        <v>0</v>
      </c>
      <c r="H58" t="str">
        <f t="shared" si="3"/>
        <v>4:106</v>
      </c>
      <c r="I58">
        <v>106</v>
      </c>
      <c r="J58" t="str">
        <f t="shared" si="4"/>
        <v>5:158</v>
      </c>
      <c r="K58">
        <v>158</v>
      </c>
      <c r="L58" t="str">
        <f t="shared" si="5"/>
        <v>6:14</v>
      </c>
      <c r="M58">
        <v>14</v>
      </c>
      <c r="N58" t="str">
        <f t="shared" si="6"/>
        <v>7:500</v>
      </c>
      <c r="O58">
        <v>500</v>
      </c>
      <c r="P58" t="str">
        <f t="shared" si="7"/>
        <v>8:595</v>
      </c>
      <c r="Q58">
        <v>595</v>
      </c>
      <c r="R58" t="str">
        <f t="shared" si="8"/>
        <v>9:411</v>
      </c>
      <c r="S58">
        <v>411</v>
      </c>
    </row>
    <row r="59" spans="1:19" x14ac:dyDescent="0.25">
      <c r="A59">
        <v>38</v>
      </c>
      <c r="B59" t="str">
        <f t="shared" si="0"/>
        <v>1:107</v>
      </c>
      <c r="C59">
        <v>107</v>
      </c>
      <c r="D59" t="str">
        <f t="shared" si="1"/>
        <v>2:155</v>
      </c>
      <c r="E59">
        <v>155</v>
      </c>
      <c r="F59" t="str">
        <f t="shared" si="2"/>
        <v>3:0</v>
      </c>
      <c r="G59">
        <v>0</v>
      </c>
      <c r="H59" t="str">
        <f t="shared" si="3"/>
        <v>4:105</v>
      </c>
      <c r="I59">
        <v>105</v>
      </c>
      <c r="J59" t="str">
        <f t="shared" si="4"/>
        <v>5:156</v>
      </c>
      <c r="K59">
        <v>156</v>
      </c>
      <c r="L59" t="str">
        <f t="shared" si="5"/>
        <v>6:13</v>
      </c>
      <c r="M59">
        <v>13</v>
      </c>
      <c r="N59" t="str">
        <f t="shared" si="6"/>
        <v>7:500</v>
      </c>
      <c r="O59">
        <v>500</v>
      </c>
      <c r="P59" t="str">
        <f t="shared" si="7"/>
        <v>8:594</v>
      </c>
      <c r="Q59">
        <v>594</v>
      </c>
      <c r="R59" t="str">
        <f t="shared" si="8"/>
        <v>9:411</v>
      </c>
      <c r="S59">
        <v>411</v>
      </c>
    </row>
    <row r="60" spans="1:19" x14ac:dyDescent="0.25">
      <c r="A60">
        <v>38</v>
      </c>
      <c r="B60" t="str">
        <f t="shared" si="0"/>
        <v>1:107</v>
      </c>
      <c r="C60">
        <v>107</v>
      </c>
      <c r="D60" t="str">
        <f t="shared" si="1"/>
        <v>2:157</v>
      </c>
      <c r="E60">
        <v>157</v>
      </c>
      <c r="F60" t="str">
        <f t="shared" si="2"/>
        <v>3:0</v>
      </c>
      <c r="G60">
        <v>0</v>
      </c>
      <c r="H60" t="str">
        <f t="shared" si="3"/>
        <v>4:106</v>
      </c>
      <c r="I60">
        <v>106</v>
      </c>
      <c r="J60" t="str">
        <f t="shared" si="4"/>
        <v>5:157</v>
      </c>
      <c r="K60">
        <v>157</v>
      </c>
      <c r="L60" t="str">
        <f t="shared" si="5"/>
        <v>6:13</v>
      </c>
      <c r="M60">
        <v>13</v>
      </c>
      <c r="N60" t="str">
        <f t="shared" si="6"/>
        <v>7:500</v>
      </c>
      <c r="O60">
        <v>500</v>
      </c>
      <c r="P60" t="str">
        <f t="shared" si="7"/>
        <v>8:594</v>
      </c>
      <c r="Q60">
        <v>594</v>
      </c>
      <c r="R60" t="str">
        <f t="shared" si="8"/>
        <v>9:411</v>
      </c>
      <c r="S60">
        <v>411</v>
      </c>
    </row>
    <row r="61" spans="1:19" x14ac:dyDescent="0.25">
      <c r="A61">
        <v>38</v>
      </c>
      <c r="B61" t="str">
        <f t="shared" si="0"/>
        <v>1:107</v>
      </c>
      <c r="C61">
        <v>107</v>
      </c>
      <c r="D61" t="str">
        <f t="shared" si="1"/>
        <v>2:157</v>
      </c>
      <c r="E61">
        <v>157</v>
      </c>
      <c r="F61" t="str">
        <f t="shared" si="2"/>
        <v>3:0</v>
      </c>
      <c r="G61">
        <v>0</v>
      </c>
      <c r="H61" t="str">
        <f t="shared" si="3"/>
        <v>4:106</v>
      </c>
      <c r="I61">
        <v>106</v>
      </c>
      <c r="J61" t="str">
        <f t="shared" si="4"/>
        <v>5:157</v>
      </c>
      <c r="K61">
        <v>157</v>
      </c>
      <c r="L61" t="str">
        <f t="shared" si="5"/>
        <v>6:13</v>
      </c>
      <c r="M61">
        <v>13</v>
      </c>
      <c r="N61" t="str">
        <f t="shared" si="6"/>
        <v>7:500</v>
      </c>
      <c r="O61">
        <v>500</v>
      </c>
      <c r="P61" t="str">
        <f t="shared" si="7"/>
        <v>8:594</v>
      </c>
      <c r="Q61">
        <v>594</v>
      </c>
      <c r="R61" t="str">
        <f t="shared" si="8"/>
        <v>9:411</v>
      </c>
      <c r="S61">
        <v>411</v>
      </c>
    </row>
    <row r="62" spans="1:19" x14ac:dyDescent="0.25">
      <c r="A62">
        <v>38</v>
      </c>
      <c r="B62" t="str">
        <f t="shared" si="0"/>
        <v>1:107</v>
      </c>
      <c r="C62">
        <v>107</v>
      </c>
      <c r="D62" t="str">
        <f t="shared" si="1"/>
        <v>2:157</v>
      </c>
      <c r="E62">
        <v>157</v>
      </c>
      <c r="F62" t="str">
        <f t="shared" si="2"/>
        <v>3:0</v>
      </c>
      <c r="G62">
        <v>0</v>
      </c>
      <c r="H62" t="str">
        <f t="shared" si="3"/>
        <v>4:107</v>
      </c>
      <c r="I62">
        <v>107</v>
      </c>
      <c r="J62" t="str">
        <f t="shared" si="4"/>
        <v>5:159</v>
      </c>
      <c r="K62">
        <v>159</v>
      </c>
      <c r="L62" t="str">
        <f t="shared" si="5"/>
        <v>6:14</v>
      </c>
      <c r="M62">
        <v>14</v>
      </c>
      <c r="N62" t="str">
        <f t="shared" si="6"/>
        <v>7:500</v>
      </c>
      <c r="O62">
        <v>500</v>
      </c>
      <c r="P62" t="str">
        <f t="shared" si="7"/>
        <v>8:594</v>
      </c>
      <c r="Q62">
        <v>594</v>
      </c>
      <c r="R62" t="str">
        <f t="shared" si="8"/>
        <v>9:411</v>
      </c>
      <c r="S62">
        <v>411</v>
      </c>
    </row>
    <row r="63" spans="1:19" x14ac:dyDescent="0.25">
      <c r="A63">
        <v>38</v>
      </c>
      <c r="B63" t="str">
        <f t="shared" si="0"/>
        <v>1:100</v>
      </c>
      <c r="C63">
        <v>100</v>
      </c>
      <c r="D63" t="str">
        <f t="shared" si="1"/>
        <v>2:155</v>
      </c>
      <c r="E63">
        <v>155</v>
      </c>
      <c r="F63" t="str">
        <f t="shared" si="2"/>
        <v>3:0</v>
      </c>
      <c r="G63">
        <v>0</v>
      </c>
      <c r="H63" t="str">
        <f t="shared" si="3"/>
        <v>4:106</v>
      </c>
      <c r="I63">
        <v>106</v>
      </c>
      <c r="J63" t="str">
        <f t="shared" si="4"/>
        <v>5:157</v>
      </c>
      <c r="K63">
        <v>157</v>
      </c>
      <c r="L63" t="str">
        <f t="shared" si="5"/>
        <v>6:13</v>
      </c>
      <c r="M63">
        <v>13</v>
      </c>
      <c r="N63" t="str">
        <f t="shared" si="6"/>
        <v>7:500</v>
      </c>
      <c r="O63">
        <v>500</v>
      </c>
      <c r="P63" t="str">
        <f t="shared" si="7"/>
        <v>8:594</v>
      </c>
      <c r="Q63">
        <v>594</v>
      </c>
      <c r="R63" t="str">
        <f t="shared" si="8"/>
        <v>9:411</v>
      </c>
      <c r="S63">
        <v>411</v>
      </c>
    </row>
    <row r="64" spans="1:19" x14ac:dyDescent="0.25">
      <c r="A64">
        <v>38</v>
      </c>
      <c r="B64" t="str">
        <f t="shared" ref="B64:B100" si="9">"1:"&amp;C64</f>
        <v>1:107</v>
      </c>
      <c r="C64">
        <v>107</v>
      </c>
      <c r="D64" t="str">
        <f t="shared" ref="D64:D100" si="10">"2:"&amp;E64</f>
        <v>2:157</v>
      </c>
      <c r="E64">
        <v>157</v>
      </c>
      <c r="F64" t="str">
        <f t="shared" ref="F64:F100" si="11">"3:"&amp;G64</f>
        <v>3:0</v>
      </c>
      <c r="G64">
        <v>0</v>
      </c>
      <c r="H64" t="str">
        <f t="shared" ref="H64:H100" si="12">"4:"&amp;I64</f>
        <v>4:106</v>
      </c>
      <c r="I64">
        <v>106</v>
      </c>
      <c r="J64" t="str">
        <f t="shared" ref="J64:J100" si="13">"5:"&amp;K64</f>
        <v>5:157</v>
      </c>
      <c r="K64">
        <v>157</v>
      </c>
      <c r="L64" t="str">
        <f t="shared" ref="L64:L100" si="14">"6:"&amp;M64</f>
        <v>6:13</v>
      </c>
      <c r="M64">
        <v>13</v>
      </c>
      <c r="N64" t="str">
        <f t="shared" ref="N64:N100" si="15">"7:"&amp;O64</f>
        <v>7:499</v>
      </c>
      <c r="O64">
        <v>499</v>
      </c>
      <c r="P64" t="str">
        <f t="shared" ref="P64:P100" si="16">"8:"&amp;Q64</f>
        <v>8:594</v>
      </c>
      <c r="Q64">
        <v>594</v>
      </c>
      <c r="R64" t="str">
        <f t="shared" ref="R64:R100" si="17">"9:"&amp;S64</f>
        <v>9:411</v>
      </c>
      <c r="S64">
        <v>411</v>
      </c>
    </row>
    <row r="65" spans="1:19" x14ac:dyDescent="0.25">
      <c r="A65">
        <v>38</v>
      </c>
      <c r="B65" t="str">
        <f t="shared" si="9"/>
        <v>1:107</v>
      </c>
      <c r="C65">
        <v>107</v>
      </c>
      <c r="D65" t="str">
        <f t="shared" si="10"/>
        <v>2:157</v>
      </c>
      <c r="E65">
        <v>157</v>
      </c>
      <c r="F65" t="str">
        <f t="shared" si="11"/>
        <v>3:0</v>
      </c>
      <c r="G65">
        <v>0</v>
      </c>
      <c r="H65" t="str">
        <f t="shared" si="12"/>
        <v>4:106</v>
      </c>
      <c r="I65">
        <v>106</v>
      </c>
      <c r="J65" t="str">
        <f t="shared" si="13"/>
        <v>5:157</v>
      </c>
      <c r="K65">
        <v>157</v>
      </c>
      <c r="L65" t="str">
        <f t="shared" si="14"/>
        <v>6:13</v>
      </c>
      <c r="M65">
        <v>13</v>
      </c>
      <c r="N65" t="str">
        <f t="shared" si="15"/>
        <v>7:499</v>
      </c>
      <c r="O65">
        <v>499</v>
      </c>
      <c r="P65" t="str">
        <f t="shared" si="16"/>
        <v>8:594</v>
      </c>
      <c r="Q65">
        <v>594</v>
      </c>
      <c r="R65" t="str">
        <f t="shared" si="17"/>
        <v>9:411</v>
      </c>
      <c r="S65">
        <v>411</v>
      </c>
    </row>
    <row r="66" spans="1:19" x14ac:dyDescent="0.25">
      <c r="A66">
        <v>38</v>
      </c>
      <c r="B66" t="str">
        <f t="shared" si="9"/>
        <v>1:107</v>
      </c>
      <c r="C66">
        <v>107</v>
      </c>
      <c r="D66" t="str">
        <f t="shared" si="10"/>
        <v>2:157</v>
      </c>
      <c r="E66">
        <v>157</v>
      </c>
      <c r="F66" t="str">
        <f t="shared" si="11"/>
        <v>3:0</v>
      </c>
      <c r="G66">
        <v>0</v>
      </c>
      <c r="H66" t="str">
        <f t="shared" si="12"/>
        <v>4:106</v>
      </c>
      <c r="I66">
        <v>106</v>
      </c>
      <c r="J66" t="str">
        <f t="shared" si="13"/>
        <v>5:157</v>
      </c>
      <c r="K66">
        <v>157</v>
      </c>
      <c r="L66" t="str">
        <f t="shared" si="14"/>
        <v>6:13</v>
      </c>
      <c r="M66">
        <v>13</v>
      </c>
      <c r="N66" t="str">
        <f t="shared" si="15"/>
        <v>7:500</v>
      </c>
      <c r="O66">
        <v>500</v>
      </c>
      <c r="P66" t="str">
        <f t="shared" si="16"/>
        <v>8:594</v>
      </c>
      <c r="Q66">
        <v>594</v>
      </c>
      <c r="R66" t="str">
        <f t="shared" si="17"/>
        <v>9:411</v>
      </c>
      <c r="S66">
        <v>411</v>
      </c>
    </row>
    <row r="67" spans="1:19" x14ac:dyDescent="0.25">
      <c r="A67">
        <v>38</v>
      </c>
      <c r="B67" t="str">
        <f t="shared" si="9"/>
        <v>1:107</v>
      </c>
      <c r="C67">
        <v>107</v>
      </c>
      <c r="D67" t="str">
        <f t="shared" si="10"/>
        <v>2:157</v>
      </c>
      <c r="E67">
        <v>157</v>
      </c>
      <c r="F67" t="str">
        <f t="shared" si="11"/>
        <v>3:0</v>
      </c>
      <c r="G67">
        <v>0</v>
      </c>
      <c r="H67" t="str">
        <f t="shared" si="12"/>
        <v>4:106</v>
      </c>
      <c r="I67">
        <v>106</v>
      </c>
      <c r="J67" t="str">
        <f t="shared" si="13"/>
        <v>5:157</v>
      </c>
      <c r="K67">
        <v>157</v>
      </c>
      <c r="L67" t="str">
        <f t="shared" si="14"/>
        <v>6:13</v>
      </c>
      <c r="M67">
        <v>13</v>
      </c>
      <c r="N67" t="str">
        <f t="shared" si="15"/>
        <v>7:500</v>
      </c>
      <c r="O67">
        <v>500</v>
      </c>
      <c r="P67" t="str">
        <f t="shared" si="16"/>
        <v>8:594</v>
      </c>
      <c r="Q67">
        <v>594</v>
      </c>
      <c r="R67" t="str">
        <f t="shared" si="17"/>
        <v>9:411</v>
      </c>
      <c r="S67">
        <v>411</v>
      </c>
    </row>
    <row r="68" spans="1:19" x14ac:dyDescent="0.25">
      <c r="A68">
        <v>38</v>
      </c>
      <c r="B68" t="str">
        <f t="shared" si="9"/>
        <v>1:107</v>
      </c>
      <c r="C68">
        <v>107</v>
      </c>
      <c r="D68" t="str">
        <f t="shared" si="10"/>
        <v>2:157</v>
      </c>
      <c r="E68">
        <v>157</v>
      </c>
      <c r="F68" t="str">
        <f t="shared" si="11"/>
        <v>3:0</v>
      </c>
      <c r="G68">
        <v>0</v>
      </c>
      <c r="H68" t="str">
        <f t="shared" si="12"/>
        <v>4:106</v>
      </c>
      <c r="I68">
        <v>106</v>
      </c>
      <c r="J68" t="str">
        <f t="shared" si="13"/>
        <v>5:156</v>
      </c>
      <c r="K68">
        <v>156</v>
      </c>
      <c r="L68" t="str">
        <f t="shared" si="14"/>
        <v>6:13</v>
      </c>
      <c r="M68">
        <v>13</v>
      </c>
      <c r="N68" t="str">
        <f t="shared" si="15"/>
        <v>7:499</v>
      </c>
      <c r="O68">
        <v>499</v>
      </c>
      <c r="P68" t="str">
        <f t="shared" si="16"/>
        <v>8:594</v>
      </c>
      <c r="Q68">
        <v>594</v>
      </c>
      <c r="R68" t="str">
        <f t="shared" si="17"/>
        <v>9:411</v>
      </c>
      <c r="S68">
        <v>411</v>
      </c>
    </row>
    <row r="69" spans="1:19" x14ac:dyDescent="0.25">
      <c r="A69">
        <v>38</v>
      </c>
      <c r="B69" t="str">
        <f t="shared" si="9"/>
        <v>1:98</v>
      </c>
      <c r="C69">
        <v>98</v>
      </c>
      <c r="D69" t="str">
        <f t="shared" si="10"/>
        <v>2:152</v>
      </c>
      <c r="E69">
        <v>152</v>
      </c>
      <c r="F69" t="str">
        <f t="shared" si="11"/>
        <v>3:0</v>
      </c>
      <c r="G69">
        <v>0</v>
      </c>
      <c r="H69" t="str">
        <f t="shared" si="12"/>
        <v>4:102</v>
      </c>
      <c r="I69">
        <v>102</v>
      </c>
      <c r="J69" t="str">
        <f t="shared" si="13"/>
        <v>5:151</v>
      </c>
      <c r="K69">
        <v>151</v>
      </c>
      <c r="L69" t="str">
        <f t="shared" si="14"/>
        <v>6:11</v>
      </c>
      <c r="M69">
        <v>11</v>
      </c>
      <c r="N69" t="str">
        <f t="shared" si="15"/>
        <v>7:499</v>
      </c>
      <c r="O69">
        <v>499</v>
      </c>
      <c r="P69" t="str">
        <f t="shared" si="16"/>
        <v>8:594</v>
      </c>
      <c r="Q69">
        <v>594</v>
      </c>
      <c r="R69" t="str">
        <f t="shared" si="17"/>
        <v>9:411</v>
      </c>
      <c r="S69">
        <v>411</v>
      </c>
    </row>
    <row r="70" spans="1:19" x14ac:dyDescent="0.25">
      <c r="A70">
        <v>38</v>
      </c>
      <c r="B70" t="str">
        <f t="shared" si="9"/>
        <v>1:100</v>
      </c>
      <c r="C70">
        <v>100</v>
      </c>
      <c r="D70" t="str">
        <f t="shared" si="10"/>
        <v>2:152</v>
      </c>
      <c r="E70">
        <v>152</v>
      </c>
      <c r="F70" t="str">
        <f t="shared" si="11"/>
        <v>3:0</v>
      </c>
      <c r="G70">
        <v>0</v>
      </c>
      <c r="H70" t="str">
        <f t="shared" si="12"/>
        <v>4:107</v>
      </c>
      <c r="I70">
        <v>107</v>
      </c>
      <c r="J70" t="str">
        <f t="shared" si="13"/>
        <v>5:158</v>
      </c>
      <c r="K70">
        <v>158</v>
      </c>
      <c r="L70" t="str">
        <f t="shared" si="14"/>
        <v>6:13</v>
      </c>
      <c r="M70">
        <v>13</v>
      </c>
      <c r="N70" t="str">
        <f t="shared" si="15"/>
        <v>7:500</v>
      </c>
      <c r="O70">
        <v>500</v>
      </c>
      <c r="P70" t="str">
        <f t="shared" si="16"/>
        <v>8:594</v>
      </c>
      <c r="Q70">
        <v>594</v>
      </c>
      <c r="R70" t="str">
        <f t="shared" si="17"/>
        <v>9:411</v>
      </c>
      <c r="S70">
        <v>411</v>
      </c>
    </row>
    <row r="71" spans="1:19" x14ac:dyDescent="0.25">
      <c r="A71">
        <v>38</v>
      </c>
      <c r="B71" t="str">
        <f t="shared" si="9"/>
        <v>1:107</v>
      </c>
      <c r="C71">
        <v>107</v>
      </c>
      <c r="D71" t="str">
        <f t="shared" si="10"/>
        <v>2:157</v>
      </c>
      <c r="E71">
        <v>157</v>
      </c>
      <c r="F71" t="str">
        <f t="shared" si="11"/>
        <v>3:0</v>
      </c>
      <c r="G71">
        <v>0</v>
      </c>
      <c r="H71" t="str">
        <f t="shared" si="12"/>
        <v>4:106</v>
      </c>
      <c r="I71">
        <v>106</v>
      </c>
      <c r="J71" t="str">
        <f t="shared" si="13"/>
        <v>5:157</v>
      </c>
      <c r="K71">
        <v>157</v>
      </c>
      <c r="L71" t="str">
        <f t="shared" si="14"/>
        <v>6:13</v>
      </c>
      <c r="M71">
        <v>13</v>
      </c>
      <c r="N71" t="str">
        <f t="shared" si="15"/>
        <v>7:500</v>
      </c>
      <c r="O71">
        <v>500</v>
      </c>
      <c r="P71" t="str">
        <f t="shared" si="16"/>
        <v>8:594</v>
      </c>
      <c r="Q71">
        <v>594</v>
      </c>
      <c r="R71" t="str">
        <f t="shared" si="17"/>
        <v>9:411</v>
      </c>
      <c r="S71">
        <v>411</v>
      </c>
    </row>
    <row r="72" spans="1:19" x14ac:dyDescent="0.25">
      <c r="A72">
        <v>38</v>
      </c>
      <c r="B72" t="str">
        <f t="shared" si="9"/>
        <v>1:100</v>
      </c>
      <c r="C72">
        <v>100</v>
      </c>
      <c r="D72" t="str">
        <f t="shared" si="10"/>
        <v>2:159</v>
      </c>
      <c r="E72">
        <v>159</v>
      </c>
      <c r="F72" t="str">
        <f t="shared" si="11"/>
        <v>3:0</v>
      </c>
      <c r="G72">
        <v>0</v>
      </c>
      <c r="H72" t="str">
        <f t="shared" si="12"/>
        <v>4:107</v>
      </c>
      <c r="I72">
        <v>107</v>
      </c>
      <c r="J72" t="str">
        <f t="shared" si="13"/>
        <v>5:158</v>
      </c>
      <c r="K72">
        <v>158</v>
      </c>
      <c r="L72" t="str">
        <f t="shared" si="14"/>
        <v>6:13</v>
      </c>
      <c r="M72">
        <v>13</v>
      </c>
      <c r="N72" t="str">
        <f t="shared" si="15"/>
        <v>7:500</v>
      </c>
      <c r="O72">
        <v>500</v>
      </c>
      <c r="P72" t="str">
        <f t="shared" si="16"/>
        <v>8:594</v>
      </c>
      <c r="Q72">
        <v>594</v>
      </c>
      <c r="R72" t="str">
        <f t="shared" si="17"/>
        <v>9:411</v>
      </c>
      <c r="S72">
        <v>411</v>
      </c>
    </row>
    <row r="73" spans="1:19" x14ac:dyDescent="0.25">
      <c r="A73">
        <v>38</v>
      </c>
      <c r="B73" t="str">
        <f t="shared" si="9"/>
        <v>1:107</v>
      </c>
      <c r="C73">
        <v>107</v>
      </c>
      <c r="D73" t="str">
        <f t="shared" si="10"/>
        <v>2:157</v>
      </c>
      <c r="E73">
        <v>157</v>
      </c>
      <c r="F73" t="str">
        <f t="shared" si="11"/>
        <v>3:0</v>
      </c>
      <c r="G73">
        <v>0</v>
      </c>
      <c r="H73" t="str">
        <f t="shared" si="12"/>
        <v>4:106</v>
      </c>
      <c r="I73">
        <v>106</v>
      </c>
      <c r="J73" t="str">
        <f t="shared" si="13"/>
        <v>5:157</v>
      </c>
      <c r="K73">
        <v>157</v>
      </c>
      <c r="L73" t="str">
        <f t="shared" si="14"/>
        <v>6:13</v>
      </c>
      <c r="M73">
        <v>13</v>
      </c>
      <c r="N73" t="str">
        <f t="shared" si="15"/>
        <v>7:500</v>
      </c>
      <c r="O73">
        <v>500</v>
      </c>
      <c r="P73" t="str">
        <f t="shared" si="16"/>
        <v>8:594</v>
      </c>
      <c r="Q73">
        <v>594</v>
      </c>
      <c r="R73" t="str">
        <f t="shared" si="17"/>
        <v>9:411</v>
      </c>
      <c r="S73">
        <v>411</v>
      </c>
    </row>
    <row r="74" spans="1:19" x14ac:dyDescent="0.25">
      <c r="A74">
        <v>38</v>
      </c>
      <c r="B74" t="str">
        <f t="shared" si="9"/>
        <v>1:107</v>
      </c>
      <c r="C74">
        <v>107</v>
      </c>
      <c r="D74" t="str">
        <f t="shared" si="10"/>
        <v>2:157</v>
      </c>
      <c r="E74">
        <v>157</v>
      </c>
      <c r="F74" t="str">
        <f t="shared" si="11"/>
        <v>3:0</v>
      </c>
      <c r="G74">
        <v>0</v>
      </c>
      <c r="H74" t="str">
        <f t="shared" si="12"/>
        <v>4:105</v>
      </c>
      <c r="I74">
        <v>105</v>
      </c>
      <c r="J74" t="str">
        <f t="shared" si="13"/>
        <v>5:156</v>
      </c>
      <c r="K74">
        <v>156</v>
      </c>
      <c r="L74" t="str">
        <f t="shared" si="14"/>
        <v>6:13</v>
      </c>
      <c r="M74">
        <v>13</v>
      </c>
      <c r="N74" t="str">
        <f t="shared" si="15"/>
        <v>7:500</v>
      </c>
      <c r="O74">
        <v>500</v>
      </c>
      <c r="P74" t="str">
        <f t="shared" si="16"/>
        <v>8:594</v>
      </c>
      <c r="Q74">
        <v>594</v>
      </c>
      <c r="R74" t="str">
        <f t="shared" si="17"/>
        <v>9:411</v>
      </c>
      <c r="S74">
        <v>411</v>
      </c>
    </row>
    <row r="75" spans="1:19" x14ac:dyDescent="0.25">
      <c r="A75">
        <v>38</v>
      </c>
      <c r="B75" t="str">
        <f t="shared" si="9"/>
        <v>1:107</v>
      </c>
      <c r="C75">
        <v>107</v>
      </c>
      <c r="D75" t="str">
        <f t="shared" si="10"/>
        <v>2:157</v>
      </c>
      <c r="E75">
        <v>157</v>
      </c>
      <c r="F75" t="str">
        <f t="shared" si="11"/>
        <v>3:0</v>
      </c>
      <c r="G75">
        <v>0</v>
      </c>
      <c r="H75" t="str">
        <f t="shared" si="12"/>
        <v>4:106</v>
      </c>
      <c r="I75">
        <v>106</v>
      </c>
      <c r="J75" t="str">
        <f t="shared" si="13"/>
        <v>5:157</v>
      </c>
      <c r="K75">
        <v>157</v>
      </c>
      <c r="L75" t="str">
        <f t="shared" si="14"/>
        <v>6:13</v>
      </c>
      <c r="M75">
        <v>13</v>
      </c>
      <c r="N75" t="str">
        <f t="shared" si="15"/>
        <v>7:500</v>
      </c>
      <c r="O75">
        <v>500</v>
      </c>
      <c r="P75" t="str">
        <f t="shared" si="16"/>
        <v>8:594</v>
      </c>
      <c r="Q75">
        <v>594</v>
      </c>
      <c r="R75" t="str">
        <f t="shared" si="17"/>
        <v>9:411</v>
      </c>
      <c r="S75">
        <v>411</v>
      </c>
    </row>
    <row r="76" spans="1:19" x14ac:dyDescent="0.25">
      <c r="A76">
        <v>38</v>
      </c>
      <c r="B76" t="str">
        <f t="shared" si="9"/>
        <v>1:100</v>
      </c>
      <c r="C76">
        <v>100</v>
      </c>
      <c r="D76" t="str">
        <f t="shared" si="10"/>
        <v>2:155</v>
      </c>
      <c r="E76">
        <v>155</v>
      </c>
      <c r="F76" t="str">
        <f t="shared" si="11"/>
        <v>3:0</v>
      </c>
      <c r="G76">
        <v>0</v>
      </c>
      <c r="H76" t="str">
        <f t="shared" si="12"/>
        <v>4:106</v>
      </c>
      <c r="I76">
        <v>106</v>
      </c>
      <c r="J76" t="str">
        <f t="shared" si="13"/>
        <v>5:158</v>
      </c>
      <c r="K76">
        <v>158</v>
      </c>
      <c r="L76" t="str">
        <f t="shared" si="14"/>
        <v>6:13</v>
      </c>
      <c r="M76">
        <v>13</v>
      </c>
      <c r="N76" t="str">
        <f t="shared" si="15"/>
        <v>7:500</v>
      </c>
      <c r="O76">
        <v>500</v>
      </c>
      <c r="P76" t="str">
        <f t="shared" si="16"/>
        <v>8:594</v>
      </c>
      <c r="Q76">
        <v>594</v>
      </c>
      <c r="R76" t="str">
        <f t="shared" si="17"/>
        <v>9:411</v>
      </c>
      <c r="S76">
        <v>411</v>
      </c>
    </row>
    <row r="77" spans="1:19" x14ac:dyDescent="0.25">
      <c r="A77">
        <v>38</v>
      </c>
      <c r="B77" t="str">
        <f t="shared" si="9"/>
        <v>1:107</v>
      </c>
      <c r="C77">
        <v>107</v>
      </c>
      <c r="D77" t="str">
        <f t="shared" si="10"/>
        <v>2:157</v>
      </c>
      <c r="E77">
        <v>157</v>
      </c>
      <c r="F77" t="str">
        <f t="shared" si="11"/>
        <v>3:0</v>
      </c>
      <c r="G77">
        <v>0</v>
      </c>
      <c r="H77" t="str">
        <f t="shared" si="12"/>
        <v>4:108</v>
      </c>
      <c r="I77">
        <v>108</v>
      </c>
      <c r="J77" t="str">
        <f t="shared" si="13"/>
        <v>5:160</v>
      </c>
      <c r="K77">
        <v>160</v>
      </c>
      <c r="L77" t="str">
        <f t="shared" si="14"/>
        <v>6:14</v>
      </c>
      <c r="M77">
        <v>14</v>
      </c>
      <c r="N77" t="str">
        <f t="shared" si="15"/>
        <v>7:500</v>
      </c>
      <c r="O77">
        <v>500</v>
      </c>
      <c r="P77" t="str">
        <f t="shared" si="16"/>
        <v>8:594</v>
      </c>
      <c r="Q77">
        <v>594</v>
      </c>
      <c r="R77" t="str">
        <f t="shared" si="17"/>
        <v>9:411</v>
      </c>
      <c r="S77">
        <v>411</v>
      </c>
    </row>
    <row r="78" spans="1:19" x14ac:dyDescent="0.25">
      <c r="A78">
        <v>38</v>
      </c>
      <c r="B78" t="str">
        <f t="shared" si="9"/>
        <v>1:106</v>
      </c>
      <c r="C78">
        <v>106</v>
      </c>
      <c r="D78" t="str">
        <f t="shared" si="10"/>
        <v>2:159</v>
      </c>
      <c r="E78">
        <v>159</v>
      </c>
      <c r="F78" t="str">
        <f t="shared" si="11"/>
        <v>3:0</v>
      </c>
      <c r="G78">
        <v>0</v>
      </c>
      <c r="H78" t="str">
        <f t="shared" si="12"/>
        <v>4:108</v>
      </c>
      <c r="I78">
        <v>108</v>
      </c>
      <c r="J78" t="str">
        <f t="shared" si="13"/>
        <v>5:160</v>
      </c>
      <c r="K78">
        <v>160</v>
      </c>
      <c r="L78" t="str">
        <f t="shared" si="14"/>
        <v>6:14</v>
      </c>
      <c r="M78">
        <v>14</v>
      </c>
      <c r="N78" t="str">
        <f t="shared" si="15"/>
        <v>7:500</v>
      </c>
      <c r="O78">
        <v>500</v>
      </c>
      <c r="P78" t="str">
        <f t="shared" si="16"/>
        <v>8:594</v>
      </c>
      <c r="Q78">
        <v>594</v>
      </c>
      <c r="R78" t="str">
        <f t="shared" si="17"/>
        <v>9:411</v>
      </c>
      <c r="S78">
        <v>411</v>
      </c>
    </row>
    <row r="79" spans="1:19" x14ac:dyDescent="0.25">
      <c r="A79">
        <v>38</v>
      </c>
      <c r="B79" t="str">
        <f t="shared" si="9"/>
        <v>1:107</v>
      </c>
      <c r="C79">
        <v>107</v>
      </c>
      <c r="D79" t="str">
        <f t="shared" si="10"/>
        <v>2:157</v>
      </c>
      <c r="E79">
        <v>157</v>
      </c>
      <c r="F79" t="str">
        <f t="shared" si="11"/>
        <v>3:0</v>
      </c>
      <c r="G79">
        <v>0</v>
      </c>
      <c r="H79" t="str">
        <f t="shared" si="12"/>
        <v>4:107</v>
      </c>
      <c r="I79">
        <v>107</v>
      </c>
      <c r="J79" t="str">
        <f t="shared" si="13"/>
        <v>5:158</v>
      </c>
      <c r="K79">
        <v>158</v>
      </c>
      <c r="L79" t="str">
        <f t="shared" si="14"/>
        <v>6:13</v>
      </c>
      <c r="M79">
        <v>13</v>
      </c>
      <c r="N79" t="str">
        <f t="shared" si="15"/>
        <v>7:500</v>
      </c>
      <c r="O79">
        <v>500</v>
      </c>
      <c r="P79" t="str">
        <f t="shared" si="16"/>
        <v>8:594</v>
      </c>
      <c r="Q79">
        <v>594</v>
      </c>
      <c r="R79" t="str">
        <f t="shared" si="17"/>
        <v>9:411</v>
      </c>
      <c r="S79">
        <v>411</v>
      </c>
    </row>
    <row r="80" spans="1:19" x14ac:dyDescent="0.25">
      <c r="A80">
        <v>38</v>
      </c>
      <c r="B80" t="str">
        <f t="shared" si="9"/>
        <v>1:100</v>
      </c>
      <c r="C80">
        <v>100</v>
      </c>
      <c r="D80" t="str">
        <f t="shared" si="10"/>
        <v>2:155</v>
      </c>
      <c r="E80">
        <v>155</v>
      </c>
      <c r="F80" t="str">
        <f t="shared" si="11"/>
        <v>3:0</v>
      </c>
      <c r="G80">
        <v>0</v>
      </c>
      <c r="H80" t="str">
        <f t="shared" si="12"/>
        <v>4:106</v>
      </c>
      <c r="I80">
        <v>106</v>
      </c>
      <c r="J80" t="str">
        <f t="shared" si="13"/>
        <v>5:157</v>
      </c>
      <c r="K80">
        <v>157</v>
      </c>
      <c r="L80" t="str">
        <f t="shared" si="14"/>
        <v>6:13</v>
      </c>
      <c r="M80">
        <v>13</v>
      </c>
      <c r="N80" t="str">
        <f t="shared" si="15"/>
        <v>7:500</v>
      </c>
      <c r="O80">
        <v>500</v>
      </c>
      <c r="P80" t="str">
        <f t="shared" si="16"/>
        <v>8:594</v>
      </c>
      <c r="Q80">
        <v>594</v>
      </c>
      <c r="R80" t="str">
        <f t="shared" si="17"/>
        <v>9:411</v>
      </c>
      <c r="S80">
        <v>411</v>
      </c>
    </row>
    <row r="81" spans="1:19" x14ac:dyDescent="0.25">
      <c r="A81">
        <v>38</v>
      </c>
      <c r="B81" t="str">
        <f t="shared" si="9"/>
        <v>1:107</v>
      </c>
      <c r="C81">
        <v>107</v>
      </c>
      <c r="D81" t="str">
        <f t="shared" si="10"/>
        <v>2:157</v>
      </c>
      <c r="E81">
        <v>157</v>
      </c>
      <c r="F81" t="str">
        <f t="shared" si="11"/>
        <v>3:0</v>
      </c>
      <c r="G81">
        <v>0</v>
      </c>
      <c r="H81" t="str">
        <f t="shared" si="12"/>
        <v>4:106</v>
      </c>
      <c r="I81">
        <v>106</v>
      </c>
      <c r="J81" t="str">
        <f t="shared" si="13"/>
        <v>5:157</v>
      </c>
      <c r="K81">
        <v>157</v>
      </c>
      <c r="L81" t="str">
        <f t="shared" si="14"/>
        <v>6:13</v>
      </c>
      <c r="M81">
        <v>13</v>
      </c>
      <c r="N81" t="str">
        <f t="shared" si="15"/>
        <v>7:500</v>
      </c>
      <c r="O81">
        <v>500</v>
      </c>
      <c r="P81" t="str">
        <f t="shared" si="16"/>
        <v>8:594</v>
      </c>
      <c r="Q81">
        <v>594</v>
      </c>
      <c r="R81" t="str">
        <f t="shared" si="17"/>
        <v>9:411</v>
      </c>
      <c r="S81">
        <v>411</v>
      </c>
    </row>
    <row r="82" spans="1:19" x14ac:dyDescent="0.25">
      <c r="A82">
        <v>38</v>
      </c>
      <c r="B82" t="str">
        <f t="shared" si="9"/>
        <v>1:107</v>
      </c>
      <c r="C82">
        <v>107</v>
      </c>
      <c r="D82" t="str">
        <f t="shared" si="10"/>
        <v>2:157</v>
      </c>
      <c r="E82">
        <v>157</v>
      </c>
      <c r="F82" t="str">
        <f t="shared" si="11"/>
        <v>3:0</v>
      </c>
      <c r="G82">
        <v>0</v>
      </c>
      <c r="H82" t="str">
        <f t="shared" si="12"/>
        <v>4:107</v>
      </c>
      <c r="I82">
        <v>107</v>
      </c>
      <c r="J82" t="str">
        <f t="shared" si="13"/>
        <v>5:159</v>
      </c>
      <c r="K82">
        <v>159</v>
      </c>
      <c r="L82" t="str">
        <f t="shared" si="14"/>
        <v>6:14</v>
      </c>
      <c r="M82">
        <v>14</v>
      </c>
      <c r="N82" t="str">
        <f t="shared" si="15"/>
        <v>7:500</v>
      </c>
      <c r="O82">
        <v>500</v>
      </c>
      <c r="P82" t="str">
        <f t="shared" si="16"/>
        <v>8:594</v>
      </c>
      <c r="Q82">
        <v>594</v>
      </c>
      <c r="R82" t="str">
        <f t="shared" si="17"/>
        <v>9:411</v>
      </c>
      <c r="S82">
        <v>411</v>
      </c>
    </row>
    <row r="83" spans="1:19" x14ac:dyDescent="0.25">
      <c r="A83">
        <v>38</v>
      </c>
      <c r="B83" t="str">
        <f t="shared" si="9"/>
        <v>1:107</v>
      </c>
      <c r="C83">
        <v>107</v>
      </c>
      <c r="D83" t="str">
        <f t="shared" si="10"/>
        <v>2:157</v>
      </c>
      <c r="E83">
        <v>157</v>
      </c>
      <c r="F83" t="str">
        <f t="shared" si="11"/>
        <v>3:0</v>
      </c>
      <c r="G83">
        <v>0</v>
      </c>
      <c r="H83" t="str">
        <f t="shared" si="12"/>
        <v>4:106</v>
      </c>
      <c r="I83">
        <v>106</v>
      </c>
      <c r="J83" t="str">
        <f t="shared" si="13"/>
        <v>5:157</v>
      </c>
      <c r="K83">
        <v>157</v>
      </c>
      <c r="L83" t="str">
        <f t="shared" si="14"/>
        <v>6:13</v>
      </c>
      <c r="M83">
        <v>13</v>
      </c>
      <c r="N83" t="str">
        <f t="shared" si="15"/>
        <v>7:500</v>
      </c>
      <c r="O83">
        <v>500</v>
      </c>
      <c r="P83" t="str">
        <f t="shared" si="16"/>
        <v>8:594</v>
      </c>
      <c r="Q83">
        <v>594</v>
      </c>
      <c r="R83" t="str">
        <f t="shared" si="17"/>
        <v>9:411</v>
      </c>
      <c r="S83">
        <v>411</v>
      </c>
    </row>
    <row r="84" spans="1:19" x14ac:dyDescent="0.25">
      <c r="A84">
        <v>38</v>
      </c>
      <c r="B84" t="str">
        <f t="shared" si="9"/>
        <v>1:107</v>
      </c>
      <c r="C84">
        <v>107</v>
      </c>
      <c r="D84" t="str">
        <f t="shared" si="10"/>
        <v>2:157</v>
      </c>
      <c r="E84">
        <v>157</v>
      </c>
      <c r="F84" t="str">
        <f t="shared" si="11"/>
        <v>3:0</v>
      </c>
      <c r="G84">
        <v>0</v>
      </c>
      <c r="H84" t="str">
        <f t="shared" si="12"/>
        <v>4:106</v>
      </c>
      <c r="I84">
        <v>106</v>
      </c>
      <c r="J84" t="str">
        <f t="shared" si="13"/>
        <v>5:157</v>
      </c>
      <c r="K84">
        <v>157</v>
      </c>
      <c r="L84" t="str">
        <f t="shared" si="14"/>
        <v>6:13</v>
      </c>
      <c r="M84">
        <v>13</v>
      </c>
      <c r="N84" t="str">
        <f t="shared" si="15"/>
        <v>7:500</v>
      </c>
      <c r="O84">
        <v>500</v>
      </c>
      <c r="P84" t="str">
        <f t="shared" si="16"/>
        <v>8:594</v>
      </c>
      <c r="Q84">
        <v>594</v>
      </c>
      <c r="R84" t="str">
        <f t="shared" si="17"/>
        <v>9:411</v>
      </c>
      <c r="S84">
        <v>411</v>
      </c>
    </row>
    <row r="85" spans="1:19" x14ac:dyDescent="0.25">
      <c r="A85">
        <v>38</v>
      </c>
      <c r="B85" t="str">
        <f t="shared" si="9"/>
        <v>1:101</v>
      </c>
      <c r="C85">
        <v>101</v>
      </c>
      <c r="D85" t="str">
        <f t="shared" si="10"/>
        <v>2:154</v>
      </c>
      <c r="E85">
        <v>154</v>
      </c>
      <c r="F85" t="str">
        <f t="shared" si="11"/>
        <v>3:0</v>
      </c>
      <c r="G85">
        <v>0</v>
      </c>
      <c r="H85" t="str">
        <f t="shared" si="12"/>
        <v>4:107</v>
      </c>
      <c r="I85">
        <v>107</v>
      </c>
      <c r="J85" t="str">
        <f t="shared" si="13"/>
        <v>5:158</v>
      </c>
      <c r="K85">
        <v>158</v>
      </c>
      <c r="L85" t="str">
        <f t="shared" si="14"/>
        <v>6:14</v>
      </c>
      <c r="M85">
        <v>14</v>
      </c>
      <c r="N85" t="str">
        <f t="shared" si="15"/>
        <v>7:500</v>
      </c>
      <c r="O85">
        <v>500</v>
      </c>
      <c r="P85" t="str">
        <f t="shared" si="16"/>
        <v>8:594</v>
      </c>
      <c r="Q85">
        <v>594</v>
      </c>
      <c r="R85" t="str">
        <f t="shared" si="17"/>
        <v>9:411</v>
      </c>
      <c r="S85">
        <v>411</v>
      </c>
    </row>
    <row r="86" spans="1:19" x14ac:dyDescent="0.25">
      <c r="A86">
        <v>38</v>
      </c>
      <c r="B86" t="str">
        <f t="shared" si="9"/>
        <v>1:107</v>
      </c>
      <c r="C86">
        <v>107</v>
      </c>
      <c r="D86" t="str">
        <f t="shared" si="10"/>
        <v>2:157</v>
      </c>
      <c r="E86">
        <v>157</v>
      </c>
      <c r="F86" t="str">
        <f t="shared" si="11"/>
        <v>3:0</v>
      </c>
      <c r="G86">
        <v>0</v>
      </c>
      <c r="H86" t="str">
        <f t="shared" si="12"/>
        <v>4:106</v>
      </c>
      <c r="I86">
        <v>106</v>
      </c>
      <c r="J86" t="str">
        <f t="shared" si="13"/>
        <v>5:157</v>
      </c>
      <c r="K86">
        <v>157</v>
      </c>
      <c r="L86" t="str">
        <f t="shared" si="14"/>
        <v>6:13</v>
      </c>
      <c r="M86">
        <v>13</v>
      </c>
      <c r="N86" t="str">
        <f t="shared" si="15"/>
        <v>7:500</v>
      </c>
      <c r="O86">
        <v>500</v>
      </c>
      <c r="P86" t="str">
        <f t="shared" si="16"/>
        <v>8:594</v>
      </c>
      <c r="Q86">
        <v>594</v>
      </c>
      <c r="R86" t="str">
        <f t="shared" si="17"/>
        <v>9:411</v>
      </c>
      <c r="S86">
        <v>411</v>
      </c>
    </row>
    <row r="87" spans="1:19" x14ac:dyDescent="0.25">
      <c r="A87">
        <v>38</v>
      </c>
      <c r="B87" t="str">
        <f t="shared" si="9"/>
        <v>1:107</v>
      </c>
      <c r="C87">
        <v>107</v>
      </c>
      <c r="D87" t="str">
        <f t="shared" si="10"/>
        <v>2:157</v>
      </c>
      <c r="E87">
        <v>157</v>
      </c>
      <c r="F87" t="str">
        <f t="shared" si="11"/>
        <v>3:0</v>
      </c>
      <c r="G87">
        <v>0</v>
      </c>
      <c r="H87" t="str">
        <f t="shared" si="12"/>
        <v>4:106</v>
      </c>
      <c r="I87">
        <v>106</v>
      </c>
      <c r="J87" t="str">
        <f t="shared" si="13"/>
        <v>5:157</v>
      </c>
      <c r="K87">
        <v>157</v>
      </c>
      <c r="L87" t="str">
        <f t="shared" si="14"/>
        <v>6:13</v>
      </c>
      <c r="M87">
        <v>13</v>
      </c>
      <c r="N87" t="str">
        <f t="shared" si="15"/>
        <v>7:500</v>
      </c>
      <c r="O87">
        <v>500</v>
      </c>
      <c r="P87" t="str">
        <f t="shared" si="16"/>
        <v>8:595</v>
      </c>
      <c r="Q87">
        <v>595</v>
      </c>
      <c r="R87" t="str">
        <f t="shared" si="17"/>
        <v>9:411</v>
      </c>
      <c r="S87">
        <v>411</v>
      </c>
    </row>
    <row r="88" spans="1:19" x14ac:dyDescent="0.25">
      <c r="A88">
        <v>38</v>
      </c>
      <c r="B88" t="str">
        <f t="shared" si="9"/>
        <v>1:107</v>
      </c>
      <c r="C88">
        <v>107</v>
      </c>
      <c r="D88" t="str">
        <f t="shared" si="10"/>
        <v>2:157</v>
      </c>
      <c r="E88">
        <v>157</v>
      </c>
      <c r="F88" t="str">
        <f t="shared" si="11"/>
        <v>3:0</v>
      </c>
      <c r="G88">
        <v>0</v>
      </c>
      <c r="H88" t="str">
        <f t="shared" si="12"/>
        <v>4:106</v>
      </c>
      <c r="I88">
        <v>106</v>
      </c>
      <c r="J88" t="str">
        <f t="shared" si="13"/>
        <v>5:157</v>
      </c>
      <c r="K88">
        <v>157</v>
      </c>
      <c r="L88" t="str">
        <f t="shared" si="14"/>
        <v>6:13</v>
      </c>
      <c r="M88">
        <v>13</v>
      </c>
      <c r="N88" t="str">
        <f t="shared" si="15"/>
        <v>7:500</v>
      </c>
      <c r="O88">
        <v>500</v>
      </c>
      <c r="P88" t="str">
        <f t="shared" si="16"/>
        <v>8:595</v>
      </c>
      <c r="Q88">
        <v>595</v>
      </c>
      <c r="R88" t="str">
        <f t="shared" si="17"/>
        <v>9:411</v>
      </c>
      <c r="S88">
        <v>411</v>
      </c>
    </row>
    <row r="89" spans="1:19" x14ac:dyDescent="0.25">
      <c r="A89">
        <v>38</v>
      </c>
      <c r="B89" t="str">
        <f t="shared" si="9"/>
        <v>1:107</v>
      </c>
      <c r="C89">
        <v>107</v>
      </c>
      <c r="D89" t="str">
        <f t="shared" si="10"/>
        <v>2:157</v>
      </c>
      <c r="E89">
        <v>157</v>
      </c>
      <c r="F89" t="str">
        <f t="shared" si="11"/>
        <v>3:0</v>
      </c>
      <c r="G89">
        <v>0</v>
      </c>
      <c r="H89" t="str">
        <f t="shared" si="12"/>
        <v>4:108</v>
      </c>
      <c r="I89">
        <v>108</v>
      </c>
      <c r="J89" t="str">
        <f t="shared" si="13"/>
        <v>5:160</v>
      </c>
      <c r="K89">
        <v>160</v>
      </c>
      <c r="L89" t="str">
        <f t="shared" si="14"/>
        <v>6:14</v>
      </c>
      <c r="M89">
        <v>14</v>
      </c>
      <c r="N89" t="str">
        <f t="shared" si="15"/>
        <v>7:500</v>
      </c>
      <c r="O89">
        <v>500</v>
      </c>
      <c r="P89" t="str">
        <f t="shared" si="16"/>
        <v>8:595</v>
      </c>
      <c r="Q89">
        <v>595</v>
      </c>
      <c r="R89" t="str">
        <f t="shared" si="17"/>
        <v>9:411</v>
      </c>
      <c r="S89">
        <v>411</v>
      </c>
    </row>
    <row r="90" spans="1:19" x14ac:dyDescent="0.25">
      <c r="A90">
        <v>38</v>
      </c>
      <c r="B90" t="str">
        <f t="shared" si="9"/>
        <v>1:107</v>
      </c>
      <c r="C90">
        <v>107</v>
      </c>
      <c r="D90" t="str">
        <f t="shared" si="10"/>
        <v>2:157</v>
      </c>
      <c r="E90">
        <v>157</v>
      </c>
      <c r="F90" t="str">
        <f t="shared" si="11"/>
        <v>3:0</v>
      </c>
      <c r="G90">
        <v>0</v>
      </c>
      <c r="H90" t="str">
        <f t="shared" si="12"/>
        <v>4:106</v>
      </c>
      <c r="I90">
        <v>106</v>
      </c>
      <c r="J90" t="str">
        <f t="shared" si="13"/>
        <v>5:156</v>
      </c>
      <c r="K90">
        <v>156</v>
      </c>
      <c r="L90" t="str">
        <f t="shared" si="14"/>
        <v>6:13</v>
      </c>
      <c r="M90">
        <v>13</v>
      </c>
      <c r="N90" t="str">
        <f t="shared" si="15"/>
        <v>7:500</v>
      </c>
      <c r="O90">
        <v>500</v>
      </c>
      <c r="P90" t="str">
        <f t="shared" si="16"/>
        <v>8:595</v>
      </c>
      <c r="Q90">
        <v>595</v>
      </c>
      <c r="R90" t="str">
        <f t="shared" si="17"/>
        <v>9:411</v>
      </c>
      <c r="S90">
        <v>411</v>
      </c>
    </row>
    <row r="91" spans="1:19" x14ac:dyDescent="0.25">
      <c r="A91">
        <v>38</v>
      </c>
      <c r="B91" t="str">
        <f t="shared" si="9"/>
        <v>1:100</v>
      </c>
      <c r="C91">
        <v>100</v>
      </c>
      <c r="D91" t="str">
        <f t="shared" si="10"/>
        <v>2:155</v>
      </c>
      <c r="E91">
        <v>155</v>
      </c>
      <c r="F91" t="str">
        <f t="shared" si="11"/>
        <v>3:0</v>
      </c>
      <c r="G91">
        <v>0</v>
      </c>
      <c r="H91" t="str">
        <f t="shared" si="12"/>
        <v>4:106</v>
      </c>
      <c r="I91">
        <v>106</v>
      </c>
      <c r="J91" t="str">
        <f t="shared" si="13"/>
        <v>5:158</v>
      </c>
      <c r="K91">
        <v>158</v>
      </c>
      <c r="L91" t="str">
        <f t="shared" si="14"/>
        <v>6:13</v>
      </c>
      <c r="M91">
        <v>13</v>
      </c>
      <c r="N91" t="str">
        <f t="shared" si="15"/>
        <v>7:500</v>
      </c>
      <c r="O91">
        <v>500</v>
      </c>
      <c r="P91" t="str">
        <f t="shared" si="16"/>
        <v>8:595</v>
      </c>
      <c r="Q91">
        <v>595</v>
      </c>
      <c r="R91" t="str">
        <f t="shared" si="17"/>
        <v>9:411</v>
      </c>
      <c r="S91">
        <v>411</v>
      </c>
    </row>
    <row r="92" spans="1:19" x14ac:dyDescent="0.25">
      <c r="A92">
        <v>38</v>
      </c>
      <c r="B92" t="str">
        <f t="shared" si="9"/>
        <v>1:107</v>
      </c>
      <c r="C92">
        <v>107</v>
      </c>
      <c r="D92" t="str">
        <f t="shared" si="10"/>
        <v>2:155</v>
      </c>
      <c r="E92">
        <v>155</v>
      </c>
      <c r="F92" t="str">
        <f t="shared" si="11"/>
        <v>3:0</v>
      </c>
      <c r="G92">
        <v>0</v>
      </c>
      <c r="H92" t="str">
        <f t="shared" si="12"/>
        <v>4:106</v>
      </c>
      <c r="I92">
        <v>106</v>
      </c>
      <c r="J92" t="str">
        <f t="shared" si="13"/>
        <v>5:157</v>
      </c>
      <c r="K92">
        <v>157</v>
      </c>
      <c r="L92" t="str">
        <f t="shared" si="14"/>
        <v>6:13</v>
      </c>
      <c r="M92">
        <v>13</v>
      </c>
      <c r="N92" t="str">
        <f t="shared" si="15"/>
        <v>7:500</v>
      </c>
      <c r="O92">
        <v>500</v>
      </c>
      <c r="P92" t="str">
        <f t="shared" si="16"/>
        <v>8:595</v>
      </c>
      <c r="Q92">
        <v>595</v>
      </c>
      <c r="R92" t="str">
        <f t="shared" si="17"/>
        <v>9:411</v>
      </c>
      <c r="S92">
        <v>411</v>
      </c>
    </row>
    <row r="93" spans="1:19" x14ac:dyDescent="0.25">
      <c r="A93">
        <v>38</v>
      </c>
      <c r="B93" t="str">
        <f t="shared" si="9"/>
        <v>1:101</v>
      </c>
      <c r="C93">
        <v>101</v>
      </c>
      <c r="D93" t="str">
        <f t="shared" si="10"/>
        <v>2:154</v>
      </c>
      <c r="E93">
        <v>154</v>
      </c>
      <c r="F93" t="str">
        <f t="shared" si="11"/>
        <v>3:0</v>
      </c>
      <c r="G93">
        <v>0</v>
      </c>
      <c r="H93" t="str">
        <f t="shared" si="12"/>
        <v>4:106</v>
      </c>
      <c r="I93">
        <v>106</v>
      </c>
      <c r="J93" t="str">
        <f t="shared" si="13"/>
        <v>5:157</v>
      </c>
      <c r="K93">
        <v>157</v>
      </c>
      <c r="L93" t="str">
        <f t="shared" si="14"/>
        <v>6:13</v>
      </c>
      <c r="M93">
        <v>13</v>
      </c>
      <c r="N93" t="str">
        <f t="shared" si="15"/>
        <v>7:500</v>
      </c>
      <c r="O93">
        <v>500</v>
      </c>
      <c r="P93" t="str">
        <f t="shared" si="16"/>
        <v>8:595</v>
      </c>
      <c r="Q93">
        <v>595</v>
      </c>
      <c r="R93" t="str">
        <f t="shared" si="17"/>
        <v>9:411</v>
      </c>
      <c r="S93">
        <v>411</v>
      </c>
    </row>
    <row r="94" spans="1:19" x14ac:dyDescent="0.25">
      <c r="A94">
        <v>38</v>
      </c>
      <c r="B94" t="str">
        <f t="shared" si="9"/>
        <v>1:100</v>
      </c>
      <c r="C94">
        <v>100</v>
      </c>
      <c r="D94" t="str">
        <f t="shared" si="10"/>
        <v>2:152</v>
      </c>
      <c r="E94">
        <v>152</v>
      </c>
      <c r="F94" t="str">
        <f t="shared" si="11"/>
        <v>3:0</v>
      </c>
      <c r="G94">
        <v>0</v>
      </c>
      <c r="H94" t="str">
        <f t="shared" si="12"/>
        <v>4:107</v>
      </c>
      <c r="I94">
        <v>107</v>
      </c>
      <c r="J94" t="str">
        <f t="shared" si="13"/>
        <v>5:158</v>
      </c>
      <c r="K94">
        <v>158</v>
      </c>
      <c r="L94" t="str">
        <f t="shared" si="14"/>
        <v>6:13</v>
      </c>
      <c r="M94">
        <v>13</v>
      </c>
      <c r="N94" t="str">
        <f t="shared" si="15"/>
        <v>7:500</v>
      </c>
      <c r="O94">
        <v>500</v>
      </c>
      <c r="P94" t="str">
        <f t="shared" si="16"/>
        <v>8:595</v>
      </c>
      <c r="Q94">
        <v>595</v>
      </c>
      <c r="R94" t="str">
        <f t="shared" si="17"/>
        <v>9:411</v>
      </c>
      <c r="S94">
        <v>411</v>
      </c>
    </row>
    <row r="95" spans="1:19" x14ac:dyDescent="0.25">
      <c r="A95">
        <v>38</v>
      </c>
      <c r="B95" t="str">
        <f t="shared" si="9"/>
        <v>1:100</v>
      </c>
      <c r="C95">
        <v>100</v>
      </c>
      <c r="D95" t="str">
        <f t="shared" si="10"/>
        <v>2:155</v>
      </c>
      <c r="E95">
        <v>155</v>
      </c>
      <c r="F95" t="str">
        <f t="shared" si="11"/>
        <v>3:0</v>
      </c>
      <c r="G95">
        <v>0</v>
      </c>
      <c r="H95" t="str">
        <f t="shared" si="12"/>
        <v>4:106</v>
      </c>
      <c r="I95">
        <v>106</v>
      </c>
      <c r="J95" t="str">
        <f t="shared" si="13"/>
        <v>5:157</v>
      </c>
      <c r="K95">
        <v>157</v>
      </c>
      <c r="L95" t="str">
        <f t="shared" si="14"/>
        <v>6:13</v>
      </c>
      <c r="M95">
        <v>13</v>
      </c>
      <c r="N95" t="str">
        <f t="shared" si="15"/>
        <v>7:500</v>
      </c>
      <c r="O95">
        <v>500</v>
      </c>
      <c r="P95" t="str">
        <f t="shared" si="16"/>
        <v>8:595</v>
      </c>
      <c r="Q95">
        <v>595</v>
      </c>
      <c r="R95" t="str">
        <f t="shared" si="17"/>
        <v>9:411</v>
      </c>
      <c r="S95">
        <v>411</v>
      </c>
    </row>
    <row r="96" spans="1:19" x14ac:dyDescent="0.25">
      <c r="A96">
        <v>38</v>
      </c>
      <c r="B96" t="str">
        <f t="shared" si="9"/>
        <v>1:107</v>
      </c>
      <c r="C96">
        <v>107</v>
      </c>
      <c r="D96" t="str">
        <f t="shared" si="10"/>
        <v>2:157</v>
      </c>
      <c r="E96">
        <v>157</v>
      </c>
      <c r="F96" t="str">
        <f t="shared" si="11"/>
        <v>3:0</v>
      </c>
      <c r="G96">
        <v>0</v>
      </c>
      <c r="H96" t="str">
        <f t="shared" si="12"/>
        <v>4:106</v>
      </c>
      <c r="I96">
        <v>106</v>
      </c>
      <c r="J96" t="str">
        <f t="shared" si="13"/>
        <v>5:157</v>
      </c>
      <c r="K96">
        <v>157</v>
      </c>
      <c r="L96" t="str">
        <f t="shared" si="14"/>
        <v>6:13</v>
      </c>
      <c r="M96">
        <v>13</v>
      </c>
      <c r="N96" t="str">
        <f t="shared" si="15"/>
        <v>7:500</v>
      </c>
      <c r="O96">
        <v>500</v>
      </c>
      <c r="P96" t="str">
        <f t="shared" si="16"/>
        <v>8:595</v>
      </c>
      <c r="Q96">
        <v>595</v>
      </c>
      <c r="R96" t="str">
        <f t="shared" si="17"/>
        <v>9:411</v>
      </c>
      <c r="S96">
        <v>411</v>
      </c>
    </row>
    <row r="97" spans="1:19" x14ac:dyDescent="0.25">
      <c r="A97">
        <v>38</v>
      </c>
      <c r="B97" t="str">
        <f t="shared" si="9"/>
        <v>1:107</v>
      </c>
      <c r="C97">
        <v>107</v>
      </c>
      <c r="D97" t="str">
        <f t="shared" si="10"/>
        <v>2:157</v>
      </c>
      <c r="E97">
        <v>157</v>
      </c>
      <c r="F97" t="str">
        <f t="shared" si="11"/>
        <v>3:0</v>
      </c>
      <c r="G97">
        <v>0</v>
      </c>
      <c r="H97" t="str">
        <f t="shared" si="12"/>
        <v>4:108</v>
      </c>
      <c r="I97">
        <v>108</v>
      </c>
      <c r="J97" t="str">
        <f t="shared" si="13"/>
        <v>5:160</v>
      </c>
      <c r="K97">
        <v>160</v>
      </c>
      <c r="L97" t="str">
        <f t="shared" si="14"/>
        <v>6:14</v>
      </c>
      <c r="M97">
        <v>14</v>
      </c>
      <c r="N97" t="str">
        <f t="shared" si="15"/>
        <v>7:500</v>
      </c>
      <c r="O97">
        <v>500</v>
      </c>
      <c r="P97" t="str">
        <f t="shared" si="16"/>
        <v>8:595</v>
      </c>
      <c r="Q97">
        <v>595</v>
      </c>
      <c r="R97" t="str">
        <f t="shared" si="17"/>
        <v>9:411</v>
      </c>
      <c r="S97">
        <v>411</v>
      </c>
    </row>
    <row r="98" spans="1:19" x14ac:dyDescent="0.25">
      <c r="A98">
        <v>38</v>
      </c>
      <c r="B98" t="str">
        <f t="shared" si="9"/>
        <v>1:107</v>
      </c>
      <c r="C98">
        <v>107</v>
      </c>
      <c r="D98" t="str">
        <f t="shared" si="10"/>
        <v>2:157</v>
      </c>
      <c r="E98">
        <v>157</v>
      </c>
      <c r="F98" t="str">
        <f t="shared" si="11"/>
        <v>3:0</v>
      </c>
      <c r="G98">
        <v>0</v>
      </c>
      <c r="H98" t="str">
        <f t="shared" si="12"/>
        <v>4:107</v>
      </c>
      <c r="I98">
        <v>107</v>
      </c>
      <c r="J98" t="str">
        <f t="shared" si="13"/>
        <v>5:159</v>
      </c>
      <c r="K98">
        <v>159</v>
      </c>
      <c r="L98" t="str">
        <f t="shared" si="14"/>
        <v>6:14</v>
      </c>
      <c r="M98">
        <v>14</v>
      </c>
      <c r="N98" t="str">
        <f t="shared" si="15"/>
        <v>7:500</v>
      </c>
      <c r="O98">
        <v>500</v>
      </c>
      <c r="P98" t="str">
        <f t="shared" si="16"/>
        <v>8:595</v>
      </c>
      <c r="Q98">
        <v>595</v>
      </c>
      <c r="R98" t="str">
        <f t="shared" si="17"/>
        <v>9:411</v>
      </c>
      <c r="S98">
        <v>411</v>
      </c>
    </row>
    <row r="99" spans="1:19" x14ac:dyDescent="0.25">
      <c r="A99">
        <v>38</v>
      </c>
      <c r="B99" t="str">
        <f t="shared" si="9"/>
        <v>1:107</v>
      </c>
      <c r="C99">
        <v>107</v>
      </c>
      <c r="D99" t="str">
        <f t="shared" si="10"/>
        <v>2:157</v>
      </c>
      <c r="E99">
        <v>157</v>
      </c>
      <c r="F99" t="str">
        <f t="shared" si="11"/>
        <v>3:0</v>
      </c>
      <c r="G99">
        <v>0</v>
      </c>
      <c r="H99" t="str">
        <f t="shared" si="12"/>
        <v>4:106</v>
      </c>
      <c r="I99">
        <v>106</v>
      </c>
      <c r="J99" t="str">
        <f t="shared" si="13"/>
        <v>5:157</v>
      </c>
      <c r="K99">
        <v>157</v>
      </c>
      <c r="L99" t="str">
        <f t="shared" si="14"/>
        <v>6:13</v>
      </c>
      <c r="M99">
        <v>13</v>
      </c>
      <c r="N99" t="str">
        <f t="shared" si="15"/>
        <v>7:500</v>
      </c>
      <c r="O99">
        <v>500</v>
      </c>
      <c r="P99" t="str">
        <f t="shared" si="16"/>
        <v>8:595</v>
      </c>
      <c r="Q99">
        <v>595</v>
      </c>
      <c r="R99" t="str">
        <f t="shared" si="17"/>
        <v>9:411</v>
      </c>
      <c r="S99">
        <v>411</v>
      </c>
    </row>
    <row r="100" spans="1:19" x14ac:dyDescent="0.25">
      <c r="A100">
        <v>38</v>
      </c>
      <c r="B100" t="str">
        <f t="shared" si="9"/>
        <v>1:100</v>
      </c>
      <c r="C100">
        <v>100</v>
      </c>
      <c r="D100" t="str">
        <f t="shared" si="10"/>
        <v>2:152</v>
      </c>
      <c r="E100">
        <v>152</v>
      </c>
      <c r="F100" t="str">
        <f t="shared" si="11"/>
        <v>3:0</v>
      </c>
      <c r="G100">
        <v>0</v>
      </c>
      <c r="H100" t="str">
        <f t="shared" si="12"/>
        <v>4:106</v>
      </c>
      <c r="I100">
        <v>106</v>
      </c>
      <c r="J100" t="str">
        <f t="shared" si="13"/>
        <v>5:158</v>
      </c>
      <c r="K100">
        <v>158</v>
      </c>
      <c r="L100" t="str">
        <f t="shared" si="14"/>
        <v>6:13</v>
      </c>
      <c r="M100">
        <v>13</v>
      </c>
      <c r="N100" t="str">
        <f t="shared" si="15"/>
        <v>7:500</v>
      </c>
      <c r="O100">
        <v>500</v>
      </c>
      <c r="P100" t="str">
        <f t="shared" si="16"/>
        <v>8:595</v>
      </c>
      <c r="Q100">
        <v>595</v>
      </c>
      <c r="R100" t="str">
        <f t="shared" si="17"/>
        <v>9:411</v>
      </c>
      <c r="S100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3</v>
      </c>
      <c r="B1" t="str">
        <f t="shared" ref="B1:B63" si="0">"1:"&amp;C1</f>
        <v>1:204</v>
      </c>
      <c r="C1">
        <v>204</v>
      </c>
      <c r="D1" t="str">
        <f t="shared" ref="D1:D63" si="1">"2:"&amp;E1</f>
        <v>2:255</v>
      </c>
      <c r="E1">
        <v>255</v>
      </c>
      <c r="F1" t="str">
        <f t="shared" ref="F1:F63" si="2">"3:"&amp;G1</f>
        <v>3:132</v>
      </c>
      <c r="G1">
        <v>132</v>
      </c>
      <c r="H1" t="str">
        <f t="shared" ref="H1:H63" si="3">"4:"&amp;I1</f>
        <v>4:203</v>
      </c>
      <c r="I1">
        <v>203</v>
      </c>
      <c r="J1" t="str">
        <f t="shared" ref="J1:J63" si="4">"5:"&amp;K1</f>
        <v>5:247</v>
      </c>
      <c r="K1">
        <v>247</v>
      </c>
      <c r="L1" t="str">
        <f t="shared" ref="L1:L63" si="5">"6:"&amp;M1</f>
        <v>6:131</v>
      </c>
      <c r="M1">
        <v>131</v>
      </c>
      <c r="N1" t="str">
        <f t="shared" ref="N1:N63" si="6">"7:"&amp;O1</f>
        <v>7:612</v>
      </c>
      <c r="O1">
        <v>612</v>
      </c>
      <c r="P1" t="str">
        <f t="shared" ref="P1:P63" si="7">"8:"&amp;Q1</f>
        <v>8:734</v>
      </c>
      <c r="Q1">
        <v>734</v>
      </c>
      <c r="R1" t="str">
        <f t="shared" ref="R1:R63" si="8">"9:"&amp;S1</f>
        <v>9:593</v>
      </c>
      <c r="S1">
        <v>593</v>
      </c>
    </row>
    <row r="2" spans="1:19" x14ac:dyDescent="0.25">
      <c r="A2">
        <v>3</v>
      </c>
      <c r="B2" t="str">
        <f t="shared" si="0"/>
        <v>1:205</v>
      </c>
      <c r="C2">
        <v>205</v>
      </c>
      <c r="D2" t="str">
        <f t="shared" si="1"/>
        <v>2:255</v>
      </c>
      <c r="E2">
        <v>255</v>
      </c>
      <c r="F2" t="str">
        <f t="shared" si="2"/>
        <v>3:129</v>
      </c>
      <c r="G2">
        <v>129</v>
      </c>
      <c r="H2" t="str">
        <f t="shared" si="3"/>
        <v>4:203</v>
      </c>
      <c r="I2">
        <v>203</v>
      </c>
      <c r="J2" t="str">
        <f t="shared" si="4"/>
        <v>5:248</v>
      </c>
      <c r="K2">
        <v>248</v>
      </c>
      <c r="L2" t="str">
        <f t="shared" si="5"/>
        <v>6:131</v>
      </c>
      <c r="M2">
        <v>131</v>
      </c>
      <c r="N2" t="str">
        <f t="shared" si="6"/>
        <v>7:612</v>
      </c>
      <c r="O2">
        <v>612</v>
      </c>
      <c r="P2" t="str">
        <f t="shared" si="7"/>
        <v>8:734</v>
      </c>
      <c r="Q2">
        <v>734</v>
      </c>
      <c r="R2" t="str">
        <f t="shared" si="8"/>
        <v>9:593</v>
      </c>
      <c r="S2">
        <v>593</v>
      </c>
    </row>
    <row r="3" spans="1:19" x14ac:dyDescent="0.25">
      <c r="A3">
        <v>3</v>
      </c>
      <c r="B3" t="str">
        <f t="shared" si="0"/>
        <v>1:207</v>
      </c>
      <c r="C3">
        <v>207</v>
      </c>
      <c r="D3" t="str">
        <f t="shared" si="1"/>
        <v>2:255</v>
      </c>
      <c r="E3">
        <v>255</v>
      </c>
      <c r="F3" t="str">
        <f t="shared" si="2"/>
        <v>3:132</v>
      </c>
      <c r="G3">
        <v>132</v>
      </c>
      <c r="H3" t="str">
        <f t="shared" si="3"/>
        <v>4:204</v>
      </c>
      <c r="I3">
        <v>204</v>
      </c>
      <c r="J3" t="str">
        <f t="shared" si="4"/>
        <v>5:247</v>
      </c>
      <c r="K3">
        <v>247</v>
      </c>
      <c r="L3" t="str">
        <f t="shared" si="5"/>
        <v>6:132</v>
      </c>
      <c r="M3">
        <v>132</v>
      </c>
      <c r="N3" t="str">
        <f t="shared" si="6"/>
        <v>7:612</v>
      </c>
      <c r="O3">
        <v>612</v>
      </c>
      <c r="P3" t="str">
        <f t="shared" si="7"/>
        <v>8:734</v>
      </c>
      <c r="Q3">
        <v>734</v>
      </c>
      <c r="R3" t="str">
        <f t="shared" si="8"/>
        <v>9:593</v>
      </c>
      <c r="S3">
        <v>593</v>
      </c>
    </row>
    <row r="4" spans="1:19" x14ac:dyDescent="0.25">
      <c r="A4">
        <v>3</v>
      </c>
      <c r="B4" t="str">
        <f t="shared" si="0"/>
        <v>1:205</v>
      </c>
      <c r="C4">
        <v>205</v>
      </c>
      <c r="D4" t="str">
        <f t="shared" si="1"/>
        <v>2:255</v>
      </c>
      <c r="E4">
        <v>255</v>
      </c>
      <c r="F4" t="str">
        <f t="shared" si="2"/>
        <v>3:129</v>
      </c>
      <c r="G4">
        <v>129</v>
      </c>
      <c r="H4" t="str">
        <f t="shared" si="3"/>
        <v>4:203</v>
      </c>
      <c r="I4">
        <v>203</v>
      </c>
      <c r="J4" t="str">
        <f t="shared" si="4"/>
        <v>5:248</v>
      </c>
      <c r="K4">
        <v>248</v>
      </c>
      <c r="L4" t="str">
        <f t="shared" si="5"/>
        <v>6:131</v>
      </c>
      <c r="M4">
        <v>131</v>
      </c>
      <c r="N4" t="str">
        <f t="shared" si="6"/>
        <v>7:612</v>
      </c>
      <c r="O4">
        <v>612</v>
      </c>
      <c r="P4" t="str">
        <f t="shared" si="7"/>
        <v>8:734</v>
      </c>
      <c r="Q4">
        <v>734</v>
      </c>
      <c r="R4" t="str">
        <f t="shared" si="8"/>
        <v>9:594</v>
      </c>
      <c r="S4">
        <v>594</v>
      </c>
    </row>
    <row r="5" spans="1:19" x14ac:dyDescent="0.25">
      <c r="A5">
        <v>3</v>
      </c>
      <c r="B5" t="str">
        <f t="shared" si="0"/>
        <v>1:205</v>
      </c>
      <c r="C5">
        <v>205</v>
      </c>
      <c r="D5" t="str">
        <f t="shared" si="1"/>
        <v>2:255</v>
      </c>
      <c r="E5">
        <v>255</v>
      </c>
      <c r="F5" t="str">
        <f t="shared" si="2"/>
        <v>3:133</v>
      </c>
      <c r="G5">
        <v>133</v>
      </c>
      <c r="H5" t="str">
        <f t="shared" si="3"/>
        <v>4:205</v>
      </c>
      <c r="I5">
        <v>205</v>
      </c>
      <c r="J5" t="str">
        <f t="shared" si="4"/>
        <v>5:249</v>
      </c>
      <c r="K5">
        <v>249</v>
      </c>
      <c r="L5" t="str">
        <f t="shared" si="5"/>
        <v>6:133</v>
      </c>
      <c r="M5">
        <v>133</v>
      </c>
      <c r="N5" t="str">
        <f t="shared" si="6"/>
        <v>7:612</v>
      </c>
      <c r="O5">
        <v>612</v>
      </c>
      <c r="P5" t="str">
        <f t="shared" si="7"/>
        <v>8:734</v>
      </c>
      <c r="Q5">
        <v>734</v>
      </c>
      <c r="R5" t="str">
        <f t="shared" si="8"/>
        <v>9:594</v>
      </c>
      <c r="S5">
        <v>594</v>
      </c>
    </row>
    <row r="6" spans="1:19" x14ac:dyDescent="0.25">
      <c r="A6">
        <v>3</v>
      </c>
      <c r="B6" t="str">
        <f t="shared" si="0"/>
        <v>1:205</v>
      </c>
      <c r="C6">
        <v>205</v>
      </c>
      <c r="D6" t="str">
        <f t="shared" si="1"/>
        <v>2:255</v>
      </c>
      <c r="E6">
        <v>255</v>
      </c>
      <c r="F6" t="str">
        <f t="shared" si="2"/>
        <v>3:129</v>
      </c>
      <c r="G6">
        <v>129</v>
      </c>
      <c r="H6" t="str">
        <f t="shared" si="3"/>
        <v>4:205</v>
      </c>
      <c r="I6">
        <v>205</v>
      </c>
      <c r="J6" t="str">
        <f t="shared" si="4"/>
        <v>5:249</v>
      </c>
      <c r="K6">
        <v>249</v>
      </c>
      <c r="L6" t="str">
        <f t="shared" si="5"/>
        <v>6:133</v>
      </c>
      <c r="M6">
        <v>133</v>
      </c>
      <c r="N6" t="str">
        <f t="shared" si="6"/>
        <v>7:612</v>
      </c>
      <c r="O6">
        <v>612</v>
      </c>
      <c r="P6" t="str">
        <f t="shared" si="7"/>
        <v>8:734</v>
      </c>
      <c r="Q6">
        <v>734</v>
      </c>
      <c r="R6" t="str">
        <f t="shared" si="8"/>
        <v>9:594</v>
      </c>
      <c r="S6">
        <v>594</v>
      </c>
    </row>
    <row r="7" spans="1:19" x14ac:dyDescent="0.25">
      <c r="A7">
        <v>3</v>
      </c>
      <c r="B7" t="str">
        <f t="shared" si="0"/>
        <v>1:207</v>
      </c>
      <c r="C7">
        <v>207</v>
      </c>
      <c r="D7" t="str">
        <f t="shared" si="1"/>
        <v>2:255</v>
      </c>
      <c r="E7">
        <v>255</v>
      </c>
      <c r="F7" t="str">
        <f t="shared" si="2"/>
        <v>3:134</v>
      </c>
      <c r="G7">
        <v>134</v>
      </c>
      <c r="H7" t="str">
        <f t="shared" si="3"/>
        <v>4:207</v>
      </c>
      <c r="I7">
        <v>207</v>
      </c>
      <c r="J7" t="str">
        <f t="shared" si="4"/>
        <v>5:250</v>
      </c>
      <c r="K7">
        <v>250</v>
      </c>
      <c r="L7" t="str">
        <f t="shared" si="5"/>
        <v>6:135</v>
      </c>
      <c r="M7">
        <v>135</v>
      </c>
      <c r="N7" t="str">
        <f t="shared" si="6"/>
        <v>7:612</v>
      </c>
      <c r="O7">
        <v>612</v>
      </c>
      <c r="P7" t="str">
        <f t="shared" si="7"/>
        <v>8:734</v>
      </c>
      <c r="Q7">
        <v>734</v>
      </c>
      <c r="R7" t="str">
        <f t="shared" si="8"/>
        <v>9:594</v>
      </c>
      <c r="S7">
        <v>594</v>
      </c>
    </row>
    <row r="8" spans="1:19" x14ac:dyDescent="0.25">
      <c r="A8">
        <v>3</v>
      </c>
      <c r="B8" t="str">
        <f t="shared" si="0"/>
        <v>1:197</v>
      </c>
      <c r="C8">
        <v>197</v>
      </c>
      <c r="D8" t="str">
        <f t="shared" si="1"/>
        <v>2:245</v>
      </c>
      <c r="E8">
        <v>245</v>
      </c>
      <c r="F8" t="str">
        <f t="shared" si="2"/>
        <v>3:127</v>
      </c>
      <c r="G8">
        <v>127</v>
      </c>
      <c r="H8" t="str">
        <f t="shared" si="3"/>
        <v>4:197</v>
      </c>
      <c r="I8">
        <v>197</v>
      </c>
      <c r="J8" t="str">
        <f t="shared" si="4"/>
        <v>5:241</v>
      </c>
      <c r="K8">
        <v>241</v>
      </c>
      <c r="L8" t="str">
        <f t="shared" si="5"/>
        <v>6:126</v>
      </c>
      <c r="M8">
        <v>126</v>
      </c>
      <c r="N8" t="str">
        <f t="shared" si="6"/>
        <v>7:612</v>
      </c>
      <c r="O8">
        <v>612</v>
      </c>
      <c r="P8" t="str">
        <f t="shared" si="7"/>
        <v>8:734</v>
      </c>
      <c r="Q8">
        <v>734</v>
      </c>
      <c r="R8" t="str">
        <f t="shared" si="8"/>
        <v>9:594</v>
      </c>
      <c r="S8">
        <v>594</v>
      </c>
    </row>
    <row r="9" spans="1:19" x14ac:dyDescent="0.25">
      <c r="A9">
        <v>3</v>
      </c>
      <c r="B9" t="str">
        <f t="shared" si="0"/>
        <v>1:207</v>
      </c>
      <c r="C9">
        <v>207</v>
      </c>
      <c r="D9" t="str">
        <f t="shared" si="1"/>
        <v>2:255</v>
      </c>
      <c r="E9">
        <v>255</v>
      </c>
      <c r="F9" t="str">
        <f t="shared" si="2"/>
        <v>3:132</v>
      </c>
      <c r="G9">
        <v>132</v>
      </c>
      <c r="H9" t="str">
        <f t="shared" si="3"/>
        <v>4:204</v>
      </c>
      <c r="I9">
        <v>204</v>
      </c>
      <c r="J9" t="str">
        <f t="shared" si="4"/>
        <v>5:248</v>
      </c>
      <c r="K9">
        <v>248</v>
      </c>
      <c r="L9" t="str">
        <f t="shared" si="5"/>
        <v>6:132</v>
      </c>
      <c r="M9">
        <v>132</v>
      </c>
      <c r="N9" t="str">
        <f t="shared" si="6"/>
        <v>7:612</v>
      </c>
      <c r="O9">
        <v>612</v>
      </c>
      <c r="P9" t="str">
        <f t="shared" si="7"/>
        <v>8:734</v>
      </c>
      <c r="Q9">
        <v>734</v>
      </c>
      <c r="R9" t="str">
        <f t="shared" si="8"/>
        <v>9:594</v>
      </c>
      <c r="S9">
        <v>594</v>
      </c>
    </row>
    <row r="10" spans="1:19" x14ac:dyDescent="0.25">
      <c r="A10">
        <v>3</v>
      </c>
      <c r="B10" t="str">
        <f t="shared" si="0"/>
        <v>1:207</v>
      </c>
      <c r="C10">
        <v>207</v>
      </c>
      <c r="D10" t="str">
        <f t="shared" si="1"/>
        <v>2:255</v>
      </c>
      <c r="E10">
        <v>255</v>
      </c>
      <c r="F10" t="str">
        <f t="shared" si="2"/>
        <v>3:132</v>
      </c>
      <c r="G10">
        <v>132</v>
      </c>
      <c r="H10" t="str">
        <f t="shared" si="3"/>
        <v>4:205</v>
      </c>
      <c r="I10">
        <v>205</v>
      </c>
      <c r="J10" t="str">
        <f t="shared" si="4"/>
        <v>5:249</v>
      </c>
      <c r="K10">
        <v>249</v>
      </c>
      <c r="L10" t="str">
        <f t="shared" si="5"/>
        <v>6:133</v>
      </c>
      <c r="M10">
        <v>133</v>
      </c>
      <c r="N10" t="str">
        <f t="shared" si="6"/>
        <v>7:612</v>
      </c>
      <c r="O10">
        <v>612</v>
      </c>
      <c r="P10" t="str">
        <f t="shared" si="7"/>
        <v>8:734</v>
      </c>
      <c r="Q10">
        <v>734</v>
      </c>
      <c r="R10" t="str">
        <f t="shared" si="8"/>
        <v>9:593</v>
      </c>
      <c r="S10">
        <v>593</v>
      </c>
    </row>
    <row r="11" spans="1:19" x14ac:dyDescent="0.25">
      <c r="A11">
        <v>3</v>
      </c>
      <c r="B11" t="str">
        <f t="shared" si="0"/>
        <v>1:207</v>
      </c>
      <c r="C11">
        <v>207</v>
      </c>
      <c r="D11" t="str">
        <f t="shared" si="1"/>
        <v>2:255</v>
      </c>
      <c r="E11">
        <v>255</v>
      </c>
      <c r="F11" t="str">
        <f t="shared" si="2"/>
        <v>3:132</v>
      </c>
      <c r="G11">
        <v>132</v>
      </c>
      <c r="H11" t="str">
        <f t="shared" si="3"/>
        <v>4:205</v>
      </c>
      <c r="I11">
        <v>205</v>
      </c>
      <c r="J11" t="str">
        <f t="shared" si="4"/>
        <v>5:249</v>
      </c>
      <c r="K11">
        <v>249</v>
      </c>
      <c r="L11" t="str">
        <f t="shared" si="5"/>
        <v>6:133</v>
      </c>
      <c r="M11">
        <v>133</v>
      </c>
      <c r="N11" t="str">
        <f t="shared" si="6"/>
        <v>7:612</v>
      </c>
      <c r="O11">
        <v>612</v>
      </c>
      <c r="P11" t="str">
        <f t="shared" si="7"/>
        <v>8:734</v>
      </c>
      <c r="Q11">
        <v>734</v>
      </c>
      <c r="R11" t="str">
        <f t="shared" si="8"/>
        <v>9:594</v>
      </c>
      <c r="S11">
        <v>594</v>
      </c>
    </row>
    <row r="12" spans="1:19" x14ac:dyDescent="0.25">
      <c r="A12">
        <v>3</v>
      </c>
      <c r="B12" t="str">
        <f t="shared" si="0"/>
        <v>1:207</v>
      </c>
      <c r="C12">
        <v>207</v>
      </c>
      <c r="D12" t="str">
        <f t="shared" si="1"/>
        <v>2:255</v>
      </c>
      <c r="E12">
        <v>255</v>
      </c>
      <c r="F12" t="str">
        <f t="shared" si="2"/>
        <v>3:132</v>
      </c>
      <c r="G12">
        <v>132</v>
      </c>
      <c r="H12" t="str">
        <f t="shared" si="3"/>
        <v>4:204</v>
      </c>
      <c r="I12">
        <v>204</v>
      </c>
      <c r="J12" t="str">
        <f t="shared" si="4"/>
        <v>5:248</v>
      </c>
      <c r="K12">
        <v>248</v>
      </c>
      <c r="L12" t="str">
        <f t="shared" si="5"/>
        <v>6:133</v>
      </c>
      <c r="M12">
        <v>133</v>
      </c>
      <c r="N12" t="str">
        <f t="shared" si="6"/>
        <v>7:612</v>
      </c>
      <c r="O12">
        <v>612</v>
      </c>
      <c r="P12" t="str">
        <f t="shared" si="7"/>
        <v>8:734</v>
      </c>
      <c r="Q12">
        <v>734</v>
      </c>
      <c r="R12" t="str">
        <f t="shared" si="8"/>
        <v>9:594</v>
      </c>
      <c r="S12">
        <v>594</v>
      </c>
    </row>
    <row r="13" spans="1:19" x14ac:dyDescent="0.25">
      <c r="A13">
        <v>3</v>
      </c>
      <c r="B13" t="str">
        <f t="shared" si="0"/>
        <v>1:205</v>
      </c>
      <c r="C13">
        <v>205</v>
      </c>
      <c r="D13" t="str">
        <f t="shared" si="1"/>
        <v>2:255</v>
      </c>
      <c r="E13">
        <v>255</v>
      </c>
      <c r="F13" t="str">
        <f t="shared" si="2"/>
        <v>3:129</v>
      </c>
      <c r="G13">
        <v>129</v>
      </c>
      <c r="H13" t="str">
        <f t="shared" si="3"/>
        <v>4:205</v>
      </c>
      <c r="I13">
        <v>205</v>
      </c>
      <c r="J13" t="str">
        <f t="shared" si="4"/>
        <v>5:249</v>
      </c>
      <c r="K13">
        <v>249</v>
      </c>
      <c r="L13" t="str">
        <f t="shared" si="5"/>
        <v>6:133</v>
      </c>
      <c r="M13">
        <v>133</v>
      </c>
      <c r="N13" t="str">
        <f t="shared" si="6"/>
        <v>7:612</v>
      </c>
      <c r="O13">
        <v>612</v>
      </c>
      <c r="P13" t="str">
        <f t="shared" si="7"/>
        <v>8:734</v>
      </c>
      <c r="Q13">
        <v>734</v>
      </c>
      <c r="R13" t="str">
        <f t="shared" si="8"/>
        <v>9:594</v>
      </c>
      <c r="S13">
        <v>594</v>
      </c>
    </row>
    <row r="14" spans="1:19" x14ac:dyDescent="0.25">
      <c r="A14">
        <v>3</v>
      </c>
      <c r="B14" t="str">
        <f t="shared" si="0"/>
        <v>1:205</v>
      </c>
      <c r="C14">
        <v>205</v>
      </c>
      <c r="D14" t="str">
        <f t="shared" si="1"/>
        <v>2:255</v>
      </c>
      <c r="E14">
        <v>255</v>
      </c>
      <c r="F14" t="str">
        <f t="shared" si="2"/>
        <v>3:129</v>
      </c>
      <c r="G14">
        <v>129</v>
      </c>
      <c r="H14" t="str">
        <f t="shared" si="3"/>
        <v>4:206</v>
      </c>
      <c r="I14">
        <v>206</v>
      </c>
      <c r="J14" t="str">
        <f t="shared" si="4"/>
        <v>5:249</v>
      </c>
      <c r="K14">
        <v>249</v>
      </c>
      <c r="L14" t="str">
        <f t="shared" si="5"/>
        <v>6:134</v>
      </c>
      <c r="M14">
        <v>134</v>
      </c>
      <c r="N14" t="str">
        <f t="shared" si="6"/>
        <v>7:612</v>
      </c>
      <c r="O14">
        <v>612</v>
      </c>
      <c r="P14" t="str">
        <f t="shared" si="7"/>
        <v>8:734</v>
      </c>
      <c r="Q14">
        <v>734</v>
      </c>
      <c r="R14" t="str">
        <f t="shared" si="8"/>
        <v>9:593</v>
      </c>
      <c r="S14">
        <v>593</v>
      </c>
    </row>
    <row r="15" spans="1:19" x14ac:dyDescent="0.25">
      <c r="A15">
        <v>3</v>
      </c>
      <c r="B15" t="str">
        <f t="shared" si="0"/>
        <v>1:207</v>
      </c>
      <c r="C15">
        <v>207</v>
      </c>
      <c r="D15" t="str">
        <f t="shared" si="1"/>
        <v>2:255</v>
      </c>
      <c r="E15">
        <v>255</v>
      </c>
      <c r="F15" t="str">
        <f t="shared" si="2"/>
        <v>3:132</v>
      </c>
      <c r="G15">
        <v>132</v>
      </c>
      <c r="H15" t="str">
        <f t="shared" si="3"/>
        <v>4:205</v>
      </c>
      <c r="I15">
        <v>205</v>
      </c>
      <c r="J15" t="str">
        <f t="shared" si="4"/>
        <v>5:249</v>
      </c>
      <c r="K15">
        <v>249</v>
      </c>
      <c r="L15" t="str">
        <f t="shared" si="5"/>
        <v>6:134</v>
      </c>
      <c r="M15">
        <v>134</v>
      </c>
      <c r="N15" t="str">
        <f t="shared" si="6"/>
        <v>7:612</v>
      </c>
      <c r="O15">
        <v>612</v>
      </c>
      <c r="P15" t="str">
        <f t="shared" si="7"/>
        <v>8:734</v>
      </c>
      <c r="Q15">
        <v>734</v>
      </c>
      <c r="R15" t="str">
        <f t="shared" si="8"/>
        <v>9:593</v>
      </c>
      <c r="S15">
        <v>593</v>
      </c>
    </row>
    <row r="16" spans="1:19" x14ac:dyDescent="0.25">
      <c r="A16">
        <v>3</v>
      </c>
      <c r="B16" t="str">
        <f t="shared" si="0"/>
        <v>1:205</v>
      </c>
      <c r="C16">
        <v>205</v>
      </c>
      <c r="D16" t="str">
        <f t="shared" si="1"/>
        <v>2:255</v>
      </c>
      <c r="E16">
        <v>255</v>
      </c>
      <c r="F16" t="str">
        <f t="shared" si="2"/>
        <v>3:129</v>
      </c>
      <c r="G16">
        <v>129</v>
      </c>
      <c r="H16" t="str">
        <f t="shared" si="3"/>
        <v>4:202</v>
      </c>
      <c r="I16">
        <v>202</v>
      </c>
      <c r="J16" t="str">
        <f t="shared" si="4"/>
        <v>5:246</v>
      </c>
      <c r="K16">
        <v>246</v>
      </c>
      <c r="L16" t="str">
        <f t="shared" si="5"/>
        <v>6:130</v>
      </c>
      <c r="M16">
        <v>130</v>
      </c>
      <c r="N16" t="str">
        <f t="shared" si="6"/>
        <v>7:612</v>
      </c>
      <c r="O16">
        <v>612</v>
      </c>
      <c r="P16" t="str">
        <f t="shared" si="7"/>
        <v>8:734</v>
      </c>
      <c r="Q16">
        <v>734</v>
      </c>
      <c r="R16" t="str">
        <f t="shared" si="8"/>
        <v>9:594</v>
      </c>
      <c r="S16">
        <v>594</v>
      </c>
    </row>
    <row r="17" spans="1:19" x14ac:dyDescent="0.25">
      <c r="A17">
        <v>3</v>
      </c>
      <c r="B17" t="str">
        <f t="shared" si="0"/>
        <v>1:205</v>
      </c>
      <c r="C17">
        <v>205</v>
      </c>
      <c r="D17" t="str">
        <f t="shared" si="1"/>
        <v>2:255</v>
      </c>
      <c r="E17">
        <v>255</v>
      </c>
      <c r="F17" t="str">
        <f t="shared" si="2"/>
        <v>3:133</v>
      </c>
      <c r="G17">
        <v>133</v>
      </c>
      <c r="H17" t="str">
        <f t="shared" si="3"/>
        <v>4:206</v>
      </c>
      <c r="I17">
        <v>206</v>
      </c>
      <c r="J17" t="str">
        <f t="shared" si="4"/>
        <v>5:250</v>
      </c>
      <c r="K17">
        <v>250</v>
      </c>
      <c r="L17" t="str">
        <f t="shared" si="5"/>
        <v>6:134</v>
      </c>
      <c r="M17">
        <v>134</v>
      </c>
      <c r="N17" t="str">
        <f t="shared" si="6"/>
        <v>7:612</v>
      </c>
      <c r="O17">
        <v>612</v>
      </c>
      <c r="P17" t="str">
        <f t="shared" si="7"/>
        <v>8:734</v>
      </c>
      <c r="Q17">
        <v>734</v>
      </c>
      <c r="R17" t="str">
        <f t="shared" si="8"/>
        <v>9:593</v>
      </c>
      <c r="S17">
        <v>593</v>
      </c>
    </row>
    <row r="18" spans="1:19" x14ac:dyDescent="0.25">
      <c r="A18">
        <v>3</v>
      </c>
      <c r="B18" t="str">
        <f t="shared" si="0"/>
        <v>1:207</v>
      </c>
      <c r="C18">
        <v>207</v>
      </c>
      <c r="D18" t="str">
        <f t="shared" si="1"/>
        <v>2:255</v>
      </c>
      <c r="E18">
        <v>255</v>
      </c>
      <c r="F18" t="str">
        <f t="shared" si="2"/>
        <v>3:132</v>
      </c>
      <c r="G18">
        <v>132</v>
      </c>
      <c r="H18" t="str">
        <f t="shared" si="3"/>
        <v>4:206</v>
      </c>
      <c r="I18">
        <v>206</v>
      </c>
      <c r="J18" t="str">
        <f t="shared" si="4"/>
        <v>5:249</v>
      </c>
      <c r="K18">
        <v>249</v>
      </c>
      <c r="L18" t="str">
        <f t="shared" si="5"/>
        <v>6:134</v>
      </c>
      <c r="M18">
        <v>134</v>
      </c>
      <c r="N18" t="str">
        <f t="shared" si="6"/>
        <v>7:612</v>
      </c>
      <c r="O18">
        <v>612</v>
      </c>
      <c r="P18" t="str">
        <f t="shared" si="7"/>
        <v>8:734</v>
      </c>
      <c r="Q18">
        <v>734</v>
      </c>
      <c r="R18" t="str">
        <f t="shared" si="8"/>
        <v>9:594</v>
      </c>
      <c r="S18">
        <v>594</v>
      </c>
    </row>
    <row r="19" spans="1:19" x14ac:dyDescent="0.25">
      <c r="A19">
        <v>3</v>
      </c>
      <c r="B19" t="str">
        <f t="shared" si="0"/>
        <v>1:205</v>
      </c>
      <c r="C19">
        <v>205</v>
      </c>
      <c r="D19" t="str">
        <f t="shared" si="1"/>
        <v>2:255</v>
      </c>
      <c r="E19">
        <v>255</v>
      </c>
      <c r="F19" t="str">
        <f t="shared" si="2"/>
        <v>3:132</v>
      </c>
      <c r="G19">
        <v>132</v>
      </c>
      <c r="H19" t="str">
        <f t="shared" si="3"/>
        <v>4:206</v>
      </c>
      <c r="I19">
        <v>206</v>
      </c>
      <c r="J19" t="str">
        <f t="shared" si="4"/>
        <v>5:249</v>
      </c>
      <c r="K19">
        <v>249</v>
      </c>
      <c r="L19" t="str">
        <f t="shared" si="5"/>
        <v>6:133</v>
      </c>
      <c r="M19">
        <v>133</v>
      </c>
      <c r="N19" t="str">
        <f t="shared" si="6"/>
        <v>7:612</v>
      </c>
      <c r="O19">
        <v>612</v>
      </c>
      <c r="P19" t="str">
        <f t="shared" si="7"/>
        <v>8:734</v>
      </c>
      <c r="Q19">
        <v>734</v>
      </c>
      <c r="R19" t="str">
        <f t="shared" si="8"/>
        <v>9:593</v>
      </c>
      <c r="S19">
        <v>593</v>
      </c>
    </row>
    <row r="20" spans="1:19" x14ac:dyDescent="0.25">
      <c r="A20">
        <v>3</v>
      </c>
      <c r="B20" t="str">
        <f t="shared" si="0"/>
        <v>1:207</v>
      </c>
      <c r="C20">
        <v>207</v>
      </c>
      <c r="D20" t="str">
        <f t="shared" si="1"/>
        <v>2:255</v>
      </c>
      <c r="E20">
        <v>255</v>
      </c>
      <c r="F20" t="str">
        <f t="shared" si="2"/>
        <v>3:132</v>
      </c>
      <c r="G20">
        <v>132</v>
      </c>
      <c r="H20" t="str">
        <f t="shared" si="3"/>
        <v>4:204</v>
      </c>
      <c r="I20">
        <v>204</v>
      </c>
      <c r="J20" t="str">
        <f t="shared" si="4"/>
        <v>5:248</v>
      </c>
      <c r="K20">
        <v>248</v>
      </c>
      <c r="L20" t="str">
        <f t="shared" si="5"/>
        <v>6:132</v>
      </c>
      <c r="M20">
        <v>132</v>
      </c>
      <c r="N20" t="str">
        <f t="shared" si="6"/>
        <v>7:612</v>
      </c>
      <c r="O20">
        <v>612</v>
      </c>
      <c r="P20" t="str">
        <f t="shared" si="7"/>
        <v>8:734</v>
      </c>
      <c r="Q20">
        <v>734</v>
      </c>
      <c r="R20" t="str">
        <f t="shared" si="8"/>
        <v>9:593</v>
      </c>
      <c r="S20">
        <v>593</v>
      </c>
    </row>
    <row r="21" spans="1:19" x14ac:dyDescent="0.25">
      <c r="A21">
        <v>3</v>
      </c>
      <c r="B21" t="str">
        <f t="shared" si="0"/>
        <v>1:207</v>
      </c>
      <c r="C21">
        <v>207</v>
      </c>
      <c r="D21" t="str">
        <f t="shared" si="1"/>
        <v>2:255</v>
      </c>
      <c r="E21">
        <v>255</v>
      </c>
      <c r="F21" t="str">
        <f t="shared" si="2"/>
        <v>3:132</v>
      </c>
      <c r="G21">
        <v>132</v>
      </c>
      <c r="H21" t="str">
        <f t="shared" si="3"/>
        <v>4:205</v>
      </c>
      <c r="I21">
        <v>205</v>
      </c>
      <c r="J21" t="str">
        <f t="shared" si="4"/>
        <v>5:249</v>
      </c>
      <c r="K21">
        <v>249</v>
      </c>
      <c r="L21" t="str">
        <f t="shared" si="5"/>
        <v>6:133</v>
      </c>
      <c r="M21">
        <v>133</v>
      </c>
      <c r="N21" t="str">
        <f t="shared" si="6"/>
        <v>7:612</v>
      </c>
      <c r="O21">
        <v>612</v>
      </c>
      <c r="P21" t="str">
        <f t="shared" si="7"/>
        <v>8:734</v>
      </c>
      <c r="Q21">
        <v>734</v>
      </c>
      <c r="R21" t="str">
        <f t="shared" si="8"/>
        <v>9:594</v>
      </c>
      <c r="S21">
        <v>594</v>
      </c>
    </row>
    <row r="22" spans="1:19" x14ac:dyDescent="0.25">
      <c r="A22">
        <v>3</v>
      </c>
      <c r="B22" t="str">
        <f t="shared" si="0"/>
        <v>1:205</v>
      </c>
      <c r="C22">
        <v>205</v>
      </c>
      <c r="D22" t="str">
        <f t="shared" si="1"/>
        <v>2:255</v>
      </c>
      <c r="E22">
        <v>255</v>
      </c>
      <c r="F22" t="str">
        <f t="shared" si="2"/>
        <v>3:129</v>
      </c>
      <c r="G22">
        <v>129</v>
      </c>
      <c r="H22" t="str">
        <f t="shared" si="3"/>
        <v>4:204</v>
      </c>
      <c r="I22">
        <v>204</v>
      </c>
      <c r="J22" t="str">
        <f t="shared" si="4"/>
        <v>5:247</v>
      </c>
      <c r="K22">
        <v>247</v>
      </c>
      <c r="L22" t="str">
        <f t="shared" si="5"/>
        <v>6:131</v>
      </c>
      <c r="M22">
        <v>131</v>
      </c>
      <c r="N22" t="str">
        <f t="shared" si="6"/>
        <v>7:612</v>
      </c>
      <c r="O22">
        <v>612</v>
      </c>
      <c r="P22" t="str">
        <f t="shared" si="7"/>
        <v>8:734</v>
      </c>
      <c r="Q22">
        <v>734</v>
      </c>
      <c r="R22" t="str">
        <f t="shared" si="8"/>
        <v>9:594</v>
      </c>
      <c r="S22">
        <v>594</v>
      </c>
    </row>
    <row r="23" spans="1:19" x14ac:dyDescent="0.25">
      <c r="A23">
        <v>3</v>
      </c>
      <c r="B23" t="str">
        <f t="shared" si="0"/>
        <v>1:205</v>
      </c>
      <c r="C23">
        <v>205</v>
      </c>
      <c r="D23" t="str">
        <f t="shared" si="1"/>
        <v>2:255</v>
      </c>
      <c r="E23">
        <v>255</v>
      </c>
      <c r="F23" t="str">
        <f t="shared" si="2"/>
        <v>3:133</v>
      </c>
      <c r="G23">
        <v>133</v>
      </c>
      <c r="H23" t="str">
        <f t="shared" si="3"/>
        <v>4:205</v>
      </c>
      <c r="I23">
        <v>205</v>
      </c>
      <c r="J23" t="str">
        <f t="shared" si="4"/>
        <v>5:249</v>
      </c>
      <c r="K23">
        <v>249</v>
      </c>
      <c r="L23" t="str">
        <f t="shared" si="5"/>
        <v>6:133</v>
      </c>
      <c r="M23">
        <v>133</v>
      </c>
      <c r="N23" t="str">
        <f t="shared" si="6"/>
        <v>7:612</v>
      </c>
      <c r="O23">
        <v>612</v>
      </c>
      <c r="P23" t="str">
        <f t="shared" si="7"/>
        <v>8:734</v>
      </c>
      <c r="Q23">
        <v>734</v>
      </c>
      <c r="R23" t="str">
        <f t="shared" si="8"/>
        <v>9:594</v>
      </c>
      <c r="S23">
        <v>594</v>
      </c>
    </row>
    <row r="24" spans="1:19" x14ac:dyDescent="0.25">
      <c r="A24">
        <v>3</v>
      </c>
      <c r="B24" t="str">
        <f t="shared" si="0"/>
        <v>1:204</v>
      </c>
      <c r="C24">
        <v>204</v>
      </c>
      <c r="D24" t="str">
        <f t="shared" si="1"/>
        <v>2:255</v>
      </c>
      <c r="E24">
        <v>255</v>
      </c>
      <c r="F24" t="str">
        <f t="shared" si="2"/>
        <v>3:132</v>
      </c>
      <c r="G24">
        <v>132</v>
      </c>
      <c r="H24" t="str">
        <f t="shared" si="3"/>
        <v>4:203</v>
      </c>
      <c r="I24">
        <v>203</v>
      </c>
      <c r="J24" t="str">
        <f t="shared" si="4"/>
        <v>5:247</v>
      </c>
      <c r="K24">
        <v>247</v>
      </c>
      <c r="L24" t="str">
        <f t="shared" si="5"/>
        <v>6:131</v>
      </c>
      <c r="M24">
        <v>131</v>
      </c>
      <c r="N24" t="str">
        <f t="shared" si="6"/>
        <v>7:612</v>
      </c>
      <c r="O24">
        <v>612</v>
      </c>
      <c r="P24" t="str">
        <f t="shared" si="7"/>
        <v>8:734</v>
      </c>
      <c r="Q24">
        <v>734</v>
      </c>
      <c r="R24" t="str">
        <f t="shared" si="8"/>
        <v>9:594</v>
      </c>
      <c r="S24">
        <v>594</v>
      </c>
    </row>
    <row r="25" spans="1:19" x14ac:dyDescent="0.25">
      <c r="A25">
        <v>3</v>
      </c>
      <c r="B25" t="str">
        <f t="shared" si="0"/>
        <v>1:205</v>
      </c>
      <c r="C25">
        <v>205</v>
      </c>
      <c r="D25" t="str">
        <f t="shared" si="1"/>
        <v>2:255</v>
      </c>
      <c r="E25">
        <v>255</v>
      </c>
      <c r="F25" t="str">
        <f t="shared" si="2"/>
        <v>3:129</v>
      </c>
      <c r="G25">
        <v>129</v>
      </c>
      <c r="H25" t="str">
        <f t="shared" si="3"/>
        <v>4:204</v>
      </c>
      <c r="I25">
        <v>204</v>
      </c>
      <c r="J25" t="str">
        <f t="shared" si="4"/>
        <v>5:248</v>
      </c>
      <c r="K25">
        <v>248</v>
      </c>
      <c r="L25" t="str">
        <f t="shared" si="5"/>
        <v>6:132</v>
      </c>
      <c r="M25">
        <v>132</v>
      </c>
      <c r="N25" t="str">
        <f t="shared" si="6"/>
        <v>7:612</v>
      </c>
      <c r="O25">
        <v>612</v>
      </c>
      <c r="P25" t="str">
        <f t="shared" si="7"/>
        <v>8:734</v>
      </c>
      <c r="Q25">
        <v>734</v>
      </c>
      <c r="R25" t="str">
        <f t="shared" si="8"/>
        <v>9:594</v>
      </c>
      <c r="S25">
        <v>594</v>
      </c>
    </row>
    <row r="26" spans="1:19" x14ac:dyDescent="0.25">
      <c r="A26">
        <v>3</v>
      </c>
      <c r="B26" t="str">
        <f t="shared" si="0"/>
        <v>1:207</v>
      </c>
      <c r="C26">
        <v>207</v>
      </c>
      <c r="D26" t="str">
        <f t="shared" si="1"/>
        <v>2:255</v>
      </c>
      <c r="E26">
        <v>255</v>
      </c>
      <c r="F26" t="str">
        <f t="shared" si="2"/>
        <v>3:132</v>
      </c>
      <c r="G26">
        <v>132</v>
      </c>
      <c r="H26" t="str">
        <f t="shared" si="3"/>
        <v>4:205</v>
      </c>
      <c r="I26">
        <v>205</v>
      </c>
      <c r="J26" t="str">
        <f t="shared" si="4"/>
        <v>5:249</v>
      </c>
      <c r="K26">
        <v>249</v>
      </c>
      <c r="L26" t="str">
        <f t="shared" si="5"/>
        <v>6:133</v>
      </c>
      <c r="M26">
        <v>133</v>
      </c>
      <c r="N26" t="str">
        <f t="shared" si="6"/>
        <v>7:612</v>
      </c>
      <c r="O26">
        <v>612</v>
      </c>
      <c r="P26" t="str">
        <f t="shared" si="7"/>
        <v>8:734</v>
      </c>
      <c r="Q26">
        <v>734</v>
      </c>
      <c r="R26" t="str">
        <f t="shared" si="8"/>
        <v>9:594</v>
      </c>
      <c r="S26">
        <v>594</v>
      </c>
    </row>
    <row r="27" spans="1:19" x14ac:dyDescent="0.25">
      <c r="A27">
        <v>3</v>
      </c>
      <c r="B27" t="str">
        <f t="shared" si="0"/>
        <v>1:205</v>
      </c>
      <c r="C27">
        <v>205</v>
      </c>
      <c r="D27" t="str">
        <f t="shared" si="1"/>
        <v>2:255</v>
      </c>
      <c r="E27">
        <v>255</v>
      </c>
      <c r="F27" t="str">
        <f t="shared" si="2"/>
        <v>3:133</v>
      </c>
      <c r="G27">
        <v>133</v>
      </c>
      <c r="H27" t="str">
        <f t="shared" si="3"/>
        <v>4:204</v>
      </c>
      <c r="I27">
        <v>204</v>
      </c>
      <c r="J27" t="str">
        <f t="shared" si="4"/>
        <v>5:248</v>
      </c>
      <c r="K27">
        <v>248</v>
      </c>
      <c r="L27" t="str">
        <f t="shared" si="5"/>
        <v>6:132</v>
      </c>
      <c r="M27">
        <v>132</v>
      </c>
      <c r="N27" t="str">
        <f t="shared" si="6"/>
        <v>7:612</v>
      </c>
      <c r="O27">
        <v>612</v>
      </c>
      <c r="P27" t="str">
        <f t="shared" si="7"/>
        <v>8:734</v>
      </c>
      <c r="Q27">
        <v>734</v>
      </c>
      <c r="R27" t="str">
        <f t="shared" si="8"/>
        <v>9:594</v>
      </c>
      <c r="S27">
        <v>594</v>
      </c>
    </row>
    <row r="28" spans="1:19" x14ac:dyDescent="0.25">
      <c r="A28">
        <v>3</v>
      </c>
      <c r="B28" t="str">
        <f t="shared" si="0"/>
        <v>1:207</v>
      </c>
      <c r="C28">
        <v>207</v>
      </c>
      <c r="D28" t="str">
        <f t="shared" si="1"/>
        <v>2:255</v>
      </c>
      <c r="E28">
        <v>255</v>
      </c>
      <c r="F28" t="str">
        <f t="shared" si="2"/>
        <v>3:132</v>
      </c>
      <c r="G28">
        <v>132</v>
      </c>
      <c r="H28" t="str">
        <f t="shared" si="3"/>
        <v>4:204</v>
      </c>
      <c r="I28">
        <v>204</v>
      </c>
      <c r="J28" t="str">
        <f t="shared" si="4"/>
        <v>5:248</v>
      </c>
      <c r="K28">
        <v>248</v>
      </c>
      <c r="L28" t="str">
        <f t="shared" si="5"/>
        <v>6:132</v>
      </c>
      <c r="M28">
        <v>132</v>
      </c>
      <c r="N28" t="str">
        <f t="shared" si="6"/>
        <v>7:612</v>
      </c>
      <c r="O28">
        <v>612</v>
      </c>
      <c r="P28" t="str">
        <f t="shared" si="7"/>
        <v>8:734</v>
      </c>
      <c r="Q28">
        <v>734</v>
      </c>
      <c r="R28" t="str">
        <f t="shared" si="8"/>
        <v>9:594</v>
      </c>
      <c r="S28">
        <v>594</v>
      </c>
    </row>
    <row r="29" spans="1:19" x14ac:dyDescent="0.25">
      <c r="A29">
        <v>3</v>
      </c>
      <c r="B29" t="str">
        <f t="shared" si="0"/>
        <v>1:205</v>
      </c>
      <c r="C29">
        <v>205</v>
      </c>
      <c r="D29" t="str">
        <f t="shared" si="1"/>
        <v>2:255</v>
      </c>
      <c r="E29">
        <v>255</v>
      </c>
      <c r="F29" t="str">
        <f t="shared" si="2"/>
        <v>3:133</v>
      </c>
      <c r="G29">
        <v>133</v>
      </c>
      <c r="H29" t="str">
        <f t="shared" si="3"/>
        <v>4:205</v>
      </c>
      <c r="I29">
        <v>205</v>
      </c>
      <c r="J29" t="str">
        <f t="shared" si="4"/>
        <v>5:248</v>
      </c>
      <c r="K29">
        <v>248</v>
      </c>
      <c r="L29" t="str">
        <f t="shared" si="5"/>
        <v>6:132</v>
      </c>
      <c r="M29">
        <v>132</v>
      </c>
      <c r="N29" t="str">
        <f t="shared" si="6"/>
        <v>7:612</v>
      </c>
      <c r="O29">
        <v>612</v>
      </c>
      <c r="P29" t="str">
        <f t="shared" si="7"/>
        <v>8:734</v>
      </c>
      <c r="Q29">
        <v>734</v>
      </c>
      <c r="R29" t="str">
        <f t="shared" si="8"/>
        <v>9:594</v>
      </c>
      <c r="S29">
        <v>594</v>
      </c>
    </row>
    <row r="30" spans="1:19" x14ac:dyDescent="0.25">
      <c r="A30">
        <v>3</v>
      </c>
      <c r="B30" t="str">
        <f t="shared" si="0"/>
        <v>1:205</v>
      </c>
      <c r="C30">
        <v>205</v>
      </c>
      <c r="D30" t="str">
        <f t="shared" si="1"/>
        <v>2:255</v>
      </c>
      <c r="E30">
        <v>255</v>
      </c>
      <c r="F30" t="str">
        <f t="shared" si="2"/>
        <v>3:133</v>
      </c>
      <c r="G30">
        <v>133</v>
      </c>
      <c r="H30" t="str">
        <f t="shared" si="3"/>
        <v>4:206</v>
      </c>
      <c r="I30">
        <v>206</v>
      </c>
      <c r="J30" t="str">
        <f t="shared" si="4"/>
        <v>5:249</v>
      </c>
      <c r="K30">
        <v>249</v>
      </c>
      <c r="L30" t="str">
        <f t="shared" si="5"/>
        <v>6:134</v>
      </c>
      <c r="M30">
        <v>134</v>
      </c>
      <c r="N30" t="str">
        <f t="shared" si="6"/>
        <v>7:612</v>
      </c>
      <c r="O30">
        <v>612</v>
      </c>
      <c r="P30" t="str">
        <f t="shared" si="7"/>
        <v>8:734</v>
      </c>
      <c r="Q30">
        <v>734</v>
      </c>
      <c r="R30" t="str">
        <f t="shared" si="8"/>
        <v>9:594</v>
      </c>
      <c r="S30">
        <v>594</v>
      </c>
    </row>
    <row r="31" spans="1:19" x14ac:dyDescent="0.25">
      <c r="A31">
        <v>3</v>
      </c>
      <c r="B31" t="str">
        <f t="shared" si="0"/>
        <v>1:205</v>
      </c>
      <c r="C31">
        <v>205</v>
      </c>
      <c r="D31" t="str">
        <f t="shared" si="1"/>
        <v>2:255</v>
      </c>
      <c r="E31">
        <v>255</v>
      </c>
      <c r="F31" t="str">
        <f t="shared" si="2"/>
        <v>3:129</v>
      </c>
      <c r="G31">
        <v>129</v>
      </c>
      <c r="H31" t="str">
        <f t="shared" si="3"/>
        <v>4:206</v>
      </c>
      <c r="I31">
        <v>206</v>
      </c>
      <c r="J31" t="str">
        <f t="shared" si="4"/>
        <v>5:250</v>
      </c>
      <c r="K31">
        <v>250</v>
      </c>
      <c r="L31" t="str">
        <f t="shared" si="5"/>
        <v>6:134</v>
      </c>
      <c r="M31">
        <v>134</v>
      </c>
      <c r="N31" t="str">
        <f t="shared" si="6"/>
        <v>7:612</v>
      </c>
      <c r="O31">
        <v>612</v>
      </c>
      <c r="P31" t="str">
        <f t="shared" si="7"/>
        <v>8:734</v>
      </c>
      <c r="Q31">
        <v>734</v>
      </c>
      <c r="R31" t="str">
        <f t="shared" si="8"/>
        <v>9:594</v>
      </c>
      <c r="S31">
        <v>594</v>
      </c>
    </row>
    <row r="32" spans="1:19" x14ac:dyDescent="0.25">
      <c r="A32">
        <v>3</v>
      </c>
      <c r="B32" t="str">
        <f t="shared" si="0"/>
        <v>1:207</v>
      </c>
      <c r="C32">
        <v>207</v>
      </c>
      <c r="D32" t="str">
        <f t="shared" si="1"/>
        <v>2:255</v>
      </c>
      <c r="E32">
        <v>255</v>
      </c>
      <c r="F32" t="str">
        <f t="shared" si="2"/>
        <v>3:132</v>
      </c>
      <c r="G32">
        <v>132</v>
      </c>
      <c r="H32" t="str">
        <f t="shared" si="3"/>
        <v>4:205</v>
      </c>
      <c r="I32">
        <v>205</v>
      </c>
      <c r="J32" t="str">
        <f t="shared" si="4"/>
        <v>5:248</v>
      </c>
      <c r="K32">
        <v>248</v>
      </c>
      <c r="L32" t="str">
        <f t="shared" si="5"/>
        <v>6:133</v>
      </c>
      <c r="M32">
        <v>133</v>
      </c>
      <c r="N32" t="str">
        <f t="shared" si="6"/>
        <v>7:612</v>
      </c>
      <c r="O32">
        <v>612</v>
      </c>
      <c r="P32" t="str">
        <f t="shared" si="7"/>
        <v>8:734</v>
      </c>
      <c r="Q32">
        <v>734</v>
      </c>
      <c r="R32" t="str">
        <f t="shared" si="8"/>
        <v>9:593</v>
      </c>
      <c r="S32">
        <v>593</v>
      </c>
    </row>
    <row r="33" spans="1:19" x14ac:dyDescent="0.25">
      <c r="A33">
        <v>3</v>
      </c>
      <c r="B33" t="str">
        <f t="shared" si="0"/>
        <v>1:207</v>
      </c>
      <c r="C33">
        <v>207</v>
      </c>
      <c r="D33" t="str">
        <f t="shared" si="1"/>
        <v>2:255</v>
      </c>
      <c r="E33">
        <v>255</v>
      </c>
      <c r="F33" t="str">
        <f t="shared" si="2"/>
        <v>3:132</v>
      </c>
      <c r="G33">
        <v>132</v>
      </c>
      <c r="H33" t="str">
        <f t="shared" si="3"/>
        <v>4:204</v>
      </c>
      <c r="I33">
        <v>204</v>
      </c>
      <c r="J33" t="str">
        <f t="shared" si="4"/>
        <v>5:248</v>
      </c>
      <c r="K33">
        <v>248</v>
      </c>
      <c r="L33" t="str">
        <f t="shared" si="5"/>
        <v>6:132</v>
      </c>
      <c r="M33">
        <v>132</v>
      </c>
      <c r="N33" t="str">
        <f t="shared" si="6"/>
        <v>7:612</v>
      </c>
      <c r="O33">
        <v>612</v>
      </c>
      <c r="P33" t="str">
        <f t="shared" si="7"/>
        <v>8:734</v>
      </c>
      <c r="Q33">
        <v>734</v>
      </c>
      <c r="R33" t="str">
        <f t="shared" si="8"/>
        <v>9:593</v>
      </c>
      <c r="S33">
        <v>593</v>
      </c>
    </row>
    <row r="34" spans="1:19" x14ac:dyDescent="0.25">
      <c r="A34">
        <v>3</v>
      </c>
      <c r="B34" t="str">
        <f t="shared" si="0"/>
        <v>1:207</v>
      </c>
      <c r="C34">
        <v>207</v>
      </c>
      <c r="D34" t="str">
        <f t="shared" si="1"/>
        <v>2:255</v>
      </c>
      <c r="E34">
        <v>255</v>
      </c>
      <c r="F34" t="str">
        <f t="shared" si="2"/>
        <v>3:132</v>
      </c>
      <c r="G34">
        <v>132</v>
      </c>
      <c r="H34" t="str">
        <f t="shared" si="3"/>
        <v>4:206</v>
      </c>
      <c r="I34">
        <v>206</v>
      </c>
      <c r="J34" t="str">
        <f t="shared" si="4"/>
        <v>5:249</v>
      </c>
      <c r="K34">
        <v>249</v>
      </c>
      <c r="L34" t="str">
        <f t="shared" si="5"/>
        <v>6:134</v>
      </c>
      <c r="M34">
        <v>134</v>
      </c>
      <c r="N34" t="str">
        <f t="shared" si="6"/>
        <v>7:612</v>
      </c>
      <c r="O34">
        <v>612</v>
      </c>
      <c r="P34" t="str">
        <f t="shared" si="7"/>
        <v>8:734</v>
      </c>
      <c r="Q34">
        <v>734</v>
      </c>
      <c r="R34" t="str">
        <f t="shared" si="8"/>
        <v>9:594</v>
      </c>
      <c r="S34">
        <v>594</v>
      </c>
    </row>
    <row r="35" spans="1:19" x14ac:dyDescent="0.25">
      <c r="A35">
        <v>3</v>
      </c>
      <c r="B35" t="str">
        <f t="shared" si="0"/>
        <v>1:205</v>
      </c>
      <c r="C35">
        <v>205</v>
      </c>
      <c r="D35" t="str">
        <f t="shared" si="1"/>
        <v>2:255</v>
      </c>
      <c r="E35">
        <v>255</v>
      </c>
      <c r="F35" t="str">
        <f t="shared" si="2"/>
        <v>3:133</v>
      </c>
      <c r="G35">
        <v>133</v>
      </c>
      <c r="H35" t="str">
        <f t="shared" si="3"/>
        <v>4:204</v>
      </c>
      <c r="I35">
        <v>204</v>
      </c>
      <c r="J35" t="str">
        <f t="shared" si="4"/>
        <v>5:248</v>
      </c>
      <c r="K35">
        <v>248</v>
      </c>
      <c r="L35" t="str">
        <f t="shared" si="5"/>
        <v>6:132</v>
      </c>
      <c r="M35">
        <v>132</v>
      </c>
      <c r="N35" t="str">
        <f t="shared" si="6"/>
        <v>7:612</v>
      </c>
      <c r="O35">
        <v>612</v>
      </c>
      <c r="P35" t="str">
        <f t="shared" si="7"/>
        <v>8:734</v>
      </c>
      <c r="Q35">
        <v>734</v>
      </c>
      <c r="R35" t="str">
        <f t="shared" si="8"/>
        <v>9:594</v>
      </c>
      <c r="S35">
        <v>594</v>
      </c>
    </row>
    <row r="36" spans="1:19" x14ac:dyDescent="0.25">
      <c r="A36">
        <v>3</v>
      </c>
      <c r="B36" t="str">
        <f t="shared" si="0"/>
        <v>1:207</v>
      </c>
      <c r="C36">
        <v>207</v>
      </c>
      <c r="D36" t="str">
        <f t="shared" si="1"/>
        <v>2:255</v>
      </c>
      <c r="E36">
        <v>255</v>
      </c>
      <c r="F36" t="str">
        <f t="shared" si="2"/>
        <v>3:132</v>
      </c>
      <c r="G36">
        <v>132</v>
      </c>
      <c r="H36" t="str">
        <f t="shared" si="3"/>
        <v>4:206</v>
      </c>
      <c r="I36">
        <v>206</v>
      </c>
      <c r="J36" t="str">
        <f t="shared" si="4"/>
        <v>5:249</v>
      </c>
      <c r="K36">
        <v>249</v>
      </c>
      <c r="L36" t="str">
        <f t="shared" si="5"/>
        <v>6:133</v>
      </c>
      <c r="M36">
        <v>133</v>
      </c>
      <c r="N36" t="str">
        <f t="shared" si="6"/>
        <v>7:612</v>
      </c>
      <c r="O36">
        <v>612</v>
      </c>
      <c r="P36" t="str">
        <f t="shared" si="7"/>
        <v>8:734</v>
      </c>
      <c r="Q36">
        <v>734</v>
      </c>
      <c r="R36" t="str">
        <f t="shared" si="8"/>
        <v>9:594</v>
      </c>
      <c r="S36">
        <v>594</v>
      </c>
    </row>
    <row r="37" spans="1:19" x14ac:dyDescent="0.25">
      <c r="A37">
        <v>3</v>
      </c>
      <c r="B37" t="str">
        <f t="shared" si="0"/>
        <v>1:207</v>
      </c>
      <c r="C37">
        <v>207</v>
      </c>
      <c r="D37" t="str">
        <f t="shared" si="1"/>
        <v>2:255</v>
      </c>
      <c r="E37">
        <v>255</v>
      </c>
      <c r="F37" t="str">
        <f t="shared" si="2"/>
        <v>3:132</v>
      </c>
      <c r="G37">
        <v>132</v>
      </c>
      <c r="H37" t="str">
        <f t="shared" si="3"/>
        <v>4:204</v>
      </c>
      <c r="I37">
        <v>204</v>
      </c>
      <c r="J37" t="str">
        <f t="shared" si="4"/>
        <v>5:248</v>
      </c>
      <c r="K37">
        <v>248</v>
      </c>
      <c r="L37" t="str">
        <f t="shared" si="5"/>
        <v>6:132</v>
      </c>
      <c r="M37">
        <v>132</v>
      </c>
      <c r="N37" t="str">
        <f t="shared" si="6"/>
        <v>7:612</v>
      </c>
      <c r="O37">
        <v>612</v>
      </c>
      <c r="P37" t="str">
        <f t="shared" si="7"/>
        <v>8:734</v>
      </c>
      <c r="Q37">
        <v>734</v>
      </c>
      <c r="R37" t="str">
        <f t="shared" si="8"/>
        <v>9:594</v>
      </c>
      <c r="S37">
        <v>594</v>
      </c>
    </row>
    <row r="38" spans="1:19" x14ac:dyDescent="0.25">
      <c r="A38">
        <v>3</v>
      </c>
      <c r="B38" t="str">
        <f t="shared" si="0"/>
        <v>1:207</v>
      </c>
      <c r="C38">
        <v>207</v>
      </c>
      <c r="D38" t="str">
        <f t="shared" si="1"/>
        <v>2:255</v>
      </c>
      <c r="E38">
        <v>255</v>
      </c>
      <c r="F38" t="str">
        <f t="shared" si="2"/>
        <v>3:134</v>
      </c>
      <c r="G38">
        <v>134</v>
      </c>
      <c r="H38" t="str">
        <f t="shared" si="3"/>
        <v>4:206</v>
      </c>
      <c r="I38">
        <v>206</v>
      </c>
      <c r="J38" t="str">
        <f t="shared" si="4"/>
        <v>5:249</v>
      </c>
      <c r="K38">
        <v>249</v>
      </c>
      <c r="L38" t="str">
        <f t="shared" si="5"/>
        <v>6:134</v>
      </c>
      <c r="M38">
        <v>134</v>
      </c>
      <c r="N38" t="str">
        <f t="shared" si="6"/>
        <v>7:612</v>
      </c>
      <c r="O38">
        <v>612</v>
      </c>
      <c r="P38" t="str">
        <f t="shared" si="7"/>
        <v>8:734</v>
      </c>
      <c r="Q38">
        <v>734</v>
      </c>
      <c r="R38" t="str">
        <f t="shared" si="8"/>
        <v>9:594</v>
      </c>
      <c r="S38">
        <v>594</v>
      </c>
    </row>
    <row r="39" spans="1:19" x14ac:dyDescent="0.25">
      <c r="A39">
        <v>3</v>
      </c>
      <c r="B39" t="str">
        <f t="shared" si="0"/>
        <v>1:205</v>
      </c>
      <c r="C39">
        <v>205</v>
      </c>
      <c r="D39" t="str">
        <f t="shared" si="1"/>
        <v>2:255</v>
      </c>
      <c r="E39">
        <v>255</v>
      </c>
      <c r="F39" t="str">
        <f t="shared" si="2"/>
        <v>3:129</v>
      </c>
      <c r="G39">
        <v>129</v>
      </c>
      <c r="H39" t="str">
        <f t="shared" si="3"/>
        <v>4:203</v>
      </c>
      <c r="I39">
        <v>203</v>
      </c>
      <c r="J39" t="str">
        <f t="shared" si="4"/>
        <v>5:248</v>
      </c>
      <c r="K39">
        <v>248</v>
      </c>
      <c r="L39" t="str">
        <f t="shared" si="5"/>
        <v>6:132</v>
      </c>
      <c r="M39">
        <v>132</v>
      </c>
      <c r="N39" t="str">
        <f t="shared" si="6"/>
        <v>7:612</v>
      </c>
      <c r="O39">
        <v>612</v>
      </c>
      <c r="P39" t="str">
        <f t="shared" si="7"/>
        <v>8:734</v>
      </c>
      <c r="Q39">
        <v>734</v>
      </c>
      <c r="R39" t="str">
        <f t="shared" si="8"/>
        <v>9:593</v>
      </c>
      <c r="S39">
        <v>593</v>
      </c>
    </row>
    <row r="40" spans="1:19" x14ac:dyDescent="0.25">
      <c r="A40">
        <v>3</v>
      </c>
      <c r="B40" t="str">
        <f t="shared" si="0"/>
        <v>1:205</v>
      </c>
      <c r="C40">
        <v>205</v>
      </c>
      <c r="D40" t="str">
        <f t="shared" si="1"/>
        <v>2:255</v>
      </c>
      <c r="E40">
        <v>255</v>
      </c>
      <c r="F40" t="str">
        <f t="shared" si="2"/>
        <v>3:133</v>
      </c>
      <c r="G40">
        <v>133</v>
      </c>
      <c r="H40" t="str">
        <f t="shared" si="3"/>
        <v>4:205</v>
      </c>
      <c r="I40">
        <v>205</v>
      </c>
      <c r="J40" t="str">
        <f t="shared" si="4"/>
        <v>5:249</v>
      </c>
      <c r="K40">
        <v>249</v>
      </c>
      <c r="L40" t="str">
        <f t="shared" si="5"/>
        <v>6:133</v>
      </c>
      <c r="M40">
        <v>133</v>
      </c>
      <c r="N40" t="str">
        <f t="shared" si="6"/>
        <v>7:612</v>
      </c>
      <c r="O40">
        <v>612</v>
      </c>
      <c r="P40" t="str">
        <f t="shared" si="7"/>
        <v>8:734</v>
      </c>
      <c r="Q40">
        <v>734</v>
      </c>
      <c r="R40" t="str">
        <f t="shared" si="8"/>
        <v>9:594</v>
      </c>
      <c r="S40">
        <v>594</v>
      </c>
    </row>
    <row r="41" spans="1:19" x14ac:dyDescent="0.25">
      <c r="A41">
        <v>3</v>
      </c>
      <c r="B41" t="str">
        <f t="shared" si="0"/>
        <v>1:205</v>
      </c>
      <c r="C41">
        <v>205</v>
      </c>
      <c r="D41" t="str">
        <f t="shared" si="1"/>
        <v>2:255</v>
      </c>
      <c r="E41">
        <v>255</v>
      </c>
      <c r="F41" t="str">
        <f t="shared" si="2"/>
        <v>3:129</v>
      </c>
      <c r="G41">
        <v>129</v>
      </c>
      <c r="H41" t="str">
        <f t="shared" si="3"/>
        <v>4:203</v>
      </c>
      <c r="I41">
        <v>203</v>
      </c>
      <c r="J41" t="str">
        <f t="shared" si="4"/>
        <v>5:248</v>
      </c>
      <c r="K41">
        <v>248</v>
      </c>
      <c r="L41" t="str">
        <f t="shared" si="5"/>
        <v>6:131</v>
      </c>
      <c r="M41">
        <v>131</v>
      </c>
      <c r="N41" t="str">
        <f t="shared" si="6"/>
        <v>7:612</v>
      </c>
      <c r="O41">
        <v>612</v>
      </c>
      <c r="P41" t="str">
        <f t="shared" si="7"/>
        <v>8:734</v>
      </c>
      <c r="Q41">
        <v>734</v>
      </c>
      <c r="R41" t="str">
        <f t="shared" si="8"/>
        <v>9:593</v>
      </c>
      <c r="S41">
        <v>593</v>
      </c>
    </row>
    <row r="42" spans="1:19" x14ac:dyDescent="0.25">
      <c r="A42">
        <v>3</v>
      </c>
      <c r="B42" t="str">
        <f t="shared" si="0"/>
        <v>1:205</v>
      </c>
      <c r="C42">
        <v>205</v>
      </c>
      <c r="D42" t="str">
        <f t="shared" si="1"/>
        <v>2:255</v>
      </c>
      <c r="E42">
        <v>255</v>
      </c>
      <c r="F42" t="str">
        <f t="shared" si="2"/>
        <v>3:133</v>
      </c>
      <c r="G42">
        <v>133</v>
      </c>
      <c r="H42" t="str">
        <f t="shared" si="3"/>
        <v>4:206</v>
      </c>
      <c r="I42">
        <v>206</v>
      </c>
      <c r="J42" t="str">
        <f t="shared" si="4"/>
        <v>5:249</v>
      </c>
      <c r="K42">
        <v>249</v>
      </c>
      <c r="L42" t="str">
        <f t="shared" si="5"/>
        <v>6:134</v>
      </c>
      <c r="M42">
        <v>134</v>
      </c>
      <c r="N42" t="str">
        <f t="shared" si="6"/>
        <v>7:612</v>
      </c>
      <c r="O42">
        <v>612</v>
      </c>
      <c r="P42" t="str">
        <f t="shared" si="7"/>
        <v>8:734</v>
      </c>
      <c r="Q42">
        <v>734</v>
      </c>
      <c r="R42" t="str">
        <f t="shared" si="8"/>
        <v>9:593</v>
      </c>
      <c r="S42">
        <v>593</v>
      </c>
    </row>
    <row r="43" spans="1:19" x14ac:dyDescent="0.25">
      <c r="A43">
        <v>3</v>
      </c>
      <c r="B43" t="str">
        <f t="shared" si="0"/>
        <v>1:205</v>
      </c>
      <c r="C43">
        <v>205</v>
      </c>
      <c r="D43" t="str">
        <f t="shared" si="1"/>
        <v>2:255</v>
      </c>
      <c r="E43">
        <v>255</v>
      </c>
      <c r="F43" t="str">
        <f t="shared" si="2"/>
        <v>3:129</v>
      </c>
      <c r="G43">
        <v>129</v>
      </c>
      <c r="H43" t="str">
        <f t="shared" si="3"/>
        <v>4:203</v>
      </c>
      <c r="I43">
        <v>203</v>
      </c>
      <c r="J43" t="str">
        <f t="shared" si="4"/>
        <v>5:247</v>
      </c>
      <c r="K43">
        <v>247</v>
      </c>
      <c r="L43" t="str">
        <f t="shared" si="5"/>
        <v>6:131</v>
      </c>
      <c r="M43">
        <v>131</v>
      </c>
      <c r="N43" t="str">
        <f t="shared" si="6"/>
        <v>7:612</v>
      </c>
      <c r="O43">
        <v>612</v>
      </c>
      <c r="P43" t="str">
        <f t="shared" si="7"/>
        <v>8:734</v>
      </c>
      <c r="Q43">
        <v>734</v>
      </c>
      <c r="R43" t="str">
        <f t="shared" si="8"/>
        <v>9:594</v>
      </c>
      <c r="S43">
        <v>594</v>
      </c>
    </row>
    <row r="44" spans="1:19" x14ac:dyDescent="0.25">
      <c r="A44">
        <v>3</v>
      </c>
      <c r="B44" t="str">
        <f t="shared" si="0"/>
        <v>1:207</v>
      </c>
      <c r="C44">
        <v>207</v>
      </c>
      <c r="D44" t="str">
        <f t="shared" si="1"/>
        <v>2:255</v>
      </c>
      <c r="E44">
        <v>255</v>
      </c>
      <c r="F44" t="str">
        <f t="shared" si="2"/>
        <v>3:132</v>
      </c>
      <c r="G44">
        <v>132</v>
      </c>
      <c r="H44" t="str">
        <f t="shared" si="3"/>
        <v>4:205</v>
      </c>
      <c r="I44">
        <v>205</v>
      </c>
      <c r="J44" t="str">
        <f t="shared" si="4"/>
        <v>5:249</v>
      </c>
      <c r="K44">
        <v>249</v>
      </c>
      <c r="L44" t="str">
        <f t="shared" si="5"/>
        <v>6:133</v>
      </c>
      <c r="M44">
        <v>133</v>
      </c>
      <c r="N44" t="str">
        <f t="shared" si="6"/>
        <v>7:612</v>
      </c>
      <c r="O44">
        <v>612</v>
      </c>
      <c r="P44" t="str">
        <f t="shared" si="7"/>
        <v>8:734</v>
      </c>
      <c r="Q44">
        <v>734</v>
      </c>
      <c r="R44" t="str">
        <f t="shared" si="8"/>
        <v>9:593</v>
      </c>
      <c r="S44">
        <v>593</v>
      </c>
    </row>
    <row r="45" spans="1:19" x14ac:dyDescent="0.25">
      <c r="A45">
        <v>3</v>
      </c>
      <c r="B45" t="str">
        <f t="shared" si="0"/>
        <v>1:205</v>
      </c>
      <c r="C45">
        <v>205</v>
      </c>
      <c r="D45" t="str">
        <f t="shared" si="1"/>
        <v>2:255</v>
      </c>
      <c r="E45">
        <v>255</v>
      </c>
      <c r="F45" t="str">
        <f t="shared" si="2"/>
        <v>3:133</v>
      </c>
      <c r="G45">
        <v>133</v>
      </c>
      <c r="H45" t="str">
        <f t="shared" si="3"/>
        <v>4:205</v>
      </c>
      <c r="I45">
        <v>205</v>
      </c>
      <c r="J45" t="str">
        <f t="shared" si="4"/>
        <v>5:249</v>
      </c>
      <c r="K45">
        <v>249</v>
      </c>
      <c r="L45" t="str">
        <f t="shared" si="5"/>
        <v>6:133</v>
      </c>
      <c r="M45">
        <v>133</v>
      </c>
      <c r="N45" t="str">
        <f t="shared" si="6"/>
        <v>7:612</v>
      </c>
      <c r="O45">
        <v>612</v>
      </c>
      <c r="P45" t="str">
        <f t="shared" si="7"/>
        <v>8:734</v>
      </c>
      <c r="Q45">
        <v>734</v>
      </c>
      <c r="R45" t="str">
        <f t="shared" si="8"/>
        <v>9:593</v>
      </c>
      <c r="S45">
        <v>593</v>
      </c>
    </row>
    <row r="46" spans="1:19" x14ac:dyDescent="0.25">
      <c r="A46">
        <v>3</v>
      </c>
      <c r="B46" t="str">
        <f t="shared" si="0"/>
        <v>1:205</v>
      </c>
      <c r="C46">
        <v>205</v>
      </c>
      <c r="D46" t="str">
        <f t="shared" si="1"/>
        <v>2:255</v>
      </c>
      <c r="E46">
        <v>255</v>
      </c>
      <c r="F46" t="str">
        <f t="shared" si="2"/>
        <v>3:133</v>
      </c>
      <c r="G46">
        <v>133</v>
      </c>
      <c r="H46" t="str">
        <f t="shared" si="3"/>
        <v>4:205</v>
      </c>
      <c r="I46">
        <v>205</v>
      </c>
      <c r="J46" t="str">
        <f t="shared" si="4"/>
        <v>5:249</v>
      </c>
      <c r="K46">
        <v>249</v>
      </c>
      <c r="L46" t="str">
        <f t="shared" si="5"/>
        <v>6:133</v>
      </c>
      <c r="M46">
        <v>133</v>
      </c>
      <c r="N46" t="str">
        <f t="shared" si="6"/>
        <v>7:612</v>
      </c>
      <c r="O46">
        <v>612</v>
      </c>
      <c r="P46" t="str">
        <f t="shared" si="7"/>
        <v>8:734</v>
      </c>
      <c r="Q46">
        <v>734</v>
      </c>
      <c r="R46" t="str">
        <f t="shared" si="8"/>
        <v>9:593</v>
      </c>
      <c r="S46">
        <v>593</v>
      </c>
    </row>
    <row r="47" spans="1:19" x14ac:dyDescent="0.25">
      <c r="A47">
        <v>3</v>
      </c>
      <c r="B47" t="str">
        <f t="shared" si="0"/>
        <v>1:205</v>
      </c>
      <c r="C47">
        <v>205</v>
      </c>
      <c r="D47" t="str">
        <f t="shared" si="1"/>
        <v>2:255</v>
      </c>
      <c r="E47">
        <v>255</v>
      </c>
      <c r="F47" t="str">
        <f t="shared" si="2"/>
        <v>3:129</v>
      </c>
      <c r="G47">
        <v>129</v>
      </c>
      <c r="H47" t="str">
        <f t="shared" si="3"/>
        <v>4:202</v>
      </c>
      <c r="I47">
        <v>202</v>
      </c>
      <c r="J47" t="str">
        <f t="shared" si="4"/>
        <v>5:246</v>
      </c>
      <c r="K47">
        <v>246</v>
      </c>
      <c r="L47" t="str">
        <f t="shared" si="5"/>
        <v>6:130</v>
      </c>
      <c r="M47">
        <v>130</v>
      </c>
      <c r="N47" t="str">
        <f t="shared" si="6"/>
        <v>7:612</v>
      </c>
      <c r="O47">
        <v>612</v>
      </c>
      <c r="P47" t="str">
        <f t="shared" si="7"/>
        <v>8:734</v>
      </c>
      <c r="Q47">
        <v>734</v>
      </c>
      <c r="R47" t="str">
        <f t="shared" si="8"/>
        <v>9:593</v>
      </c>
      <c r="S47">
        <v>593</v>
      </c>
    </row>
    <row r="48" spans="1:19" x14ac:dyDescent="0.25">
      <c r="A48">
        <v>3</v>
      </c>
      <c r="B48" t="str">
        <f t="shared" si="0"/>
        <v>1:205</v>
      </c>
      <c r="C48">
        <v>205</v>
      </c>
      <c r="D48" t="str">
        <f t="shared" si="1"/>
        <v>2:255</v>
      </c>
      <c r="E48">
        <v>255</v>
      </c>
      <c r="F48" t="str">
        <f t="shared" si="2"/>
        <v>3:133</v>
      </c>
      <c r="G48">
        <v>133</v>
      </c>
      <c r="H48" t="str">
        <f t="shared" si="3"/>
        <v>4:205</v>
      </c>
      <c r="I48">
        <v>205</v>
      </c>
      <c r="J48" t="str">
        <f t="shared" si="4"/>
        <v>5:249</v>
      </c>
      <c r="K48">
        <v>249</v>
      </c>
      <c r="L48" t="str">
        <f t="shared" si="5"/>
        <v>6:133</v>
      </c>
      <c r="M48">
        <v>133</v>
      </c>
      <c r="N48" t="str">
        <f t="shared" si="6"/>
        <v>7:612</v>
      </c>
      <c r="O48">
        <v>612</v>
      </c>
      <c r="P48" t="str">
        <f t="shared" si="7"/>
        <v>8:734</v>
      </c>
      <c r="Q48">
        <v>734</v>
      </c>
      <c r="R48" t="str">
        <f t="shared" si="8"/>
        <v>9:593</v>
      </c>
      <c r="S48">
        <v>593</v>
      </c>
    </row>
    <row r="49" spans="1:19" x14ac:dyDescent="0.25">
      <c r="A49">
        <v>3</v>
      </c>
      <c r="B49" t="str">
        <f t="shared" si="0"/>
        <v>1:205</v>
      </c>
      <c r="C49">
        <v>205</v>
      </c>
      <c r="D49" t="str">
        <f t="shared" si="1"/>
        <v>2:255</v>
      </c>
      <c r="E49">
        <v>255</v>
      </c>
      <c r="F49" t="str">
        <f t="shared" si="2"/>
        <v>3:129</v>
      </c>
      <c r="G49">
        <v>129</v>
      </c>
      <c r="H49" t="str">
        <f t="shared" si="3"/>
        <v>4:206</v>
      </c>
      <c r="I49">
        <v>206</v>
      </c>
      <c r="J49" t="str">
        <f t="shared" si="4"/>
        <v>5:249</v>
      </c>
      <c r="K49">
        <v>249</v>
      </c>
      <c r="L49" t="str">
        <f t="shared" si="5"/>
        <v>6:134</v>
      </c>
      <c r="M49">
        <v>134</v>
      </c>
      <c r="N49" t="str">
        <f t="shared" si="6"/>
        <v>7:612</v>
      </c>
      <c r="O49">
        <v>612</v>
      </c>
      <c r="P49" t="str">
        <f t="shared" si="7"/>
        <v>8:734</v>
      </c>
      <c r="Q49">
        <v>734</v>
      </c>
      <c r="R49" t="str">
        <f t="shared" si="8"/>
        <v>9:594</v>
      </c>
      <c r="S49">
        <v>594</v>
      </c>
    </row>
    <row r="50" spans="1:19" x14ac:dyDescent="0.25">
      <c r="A50">
        <v>3</v>
      </c>
      <c r="B50" t="str">
        <f t="shared" si="0"/>
        <v>1:209</v>
      </c>
      <c r="C50">
        <v>209</v>
      </c>
      <c r="D50" t="str">
        <f t="shared" si="1"/>
        <v>2:255</v>
      </c>
      <c r="E50">
        <v>255</v>
      </c>
      <c r="F50" t="str">
        <f t="shared" si="2"/>
        <v>3:133</v>
      </c>
      <c r="G50">
        <v>133</v>
      </c>
      <c r="H50" t="str">
        <f t="shared" si="3"/>
        <v>4:205</v>
      </c>
      <c r="I50">
        <v>205</v>
      </c>
      <c r="J50" t="str">
        <f t="shared" si="4"/>
        <v>5:249</v>
      </c>
      <c r="K50">
        <v>249</v>
      </c>
      <c r="L50" t="str">
        <f t="shared" si="5"/>
        <v>6:133</v>
      </c>
      <c r="M50">
        <v>133</v>
      </c>
      <c r="N50" t="str">
        <f t="shared" si="6"/>
        <v>7:612</v>
      </c>
      <c r="O50">
        <v>612</v>
      </c>
      <c r="P50" t="str">
        <f t="shared" si="7"/>
        <v>8:734</v>
      </c>
      <c r="Q50">
        <v>734</v>
      </c>
      <c r="R50" t="str">
        <f t="shared" si="8"/>
        <v>9:594</v>
      </c>
      <c r="S50">
        <v>594</v>
      </c>
    </row>
    <row r="51" spans="1:19" x14ac:dyDescent="0.25">
      <c r="A51">
        <v>3</v>
      </c>
      <c r="B51" t="str">
        <f t="shared" si="0"/>
        <v>1:207</v>
      </c>
      <c r="C51">
        <v>207</v>
      </c>
      <c r="D51" t="str">
        <f t="shared" si="1"/>
        <v>2:255</v>
      </c>
      <c r="E51">
        <v>255</v>
      </c>
      <c r="F51" t="str">
        <f t="shared" si="2"/>
        <v>3:132</v>
      </c>
      <c r="G51">
        <v>132</v>
      </c>
      <c r="H51" t="str">
        <f t="shared" si="3"/>
        <v>4:205</v>
      </c>
      <c r="I51">
        <v>205</v>
      </c>
      <c r="J51" t="str">
        <f t="shared" si="4"/>
        <v>5:249</v>
      </c>
      <c r="K51">
        <v>249</v>
      </c>
      <c r="L51" t="str">
        <f t="shared" si="5"/>
        <v>6:133</v>
      </c>
      <c r="M51">
        <v>133</v>
      </c>
      <c r="N51" t="str">
        <f t="shared" si="6"/>
        <v>7:612</v>
      </c>
      <c r="O51">
        <v>612</v>
      </c>
      <c r="P51" t="str">
        <f t="shared" si="7"/>
        <v>8:734</v>
      </c>
      <c r="Q51">
        <v>734</v>
      </c>
      <c r="R51" t="str">
        <f t="shared" si="8"/>
        <v>9:593</v>
      </c>
      <c r="S51">
        <v>593</v>
      </c>
    </row>
    <row r="52" spans="1:19" x14ac:dyDescent="0.25">
      <c r="A52">
        <v>3</v>
      </c>
      <c r="B52" t="str">
        <f t="shared" si="0"/>
        <v>1:207</v>
      </c>
      <c r="C52">
        <v>207</v>
      </c>
      <c r="D52" t="str">
        <f t="shared" si="1"/>
        <v>2:255</v>
      </c>
      <c r="E52">
        <v>255</v>
      </c>
      <c r="F52" t="str">
        <f t="shared" si="2"/>
        <v>3:132</v>
      </c>
      <c r="G52">
        <v>132</v>
      </c>
      <c r="H52" t="str">
        <f t="shared" si="3"/>
        <v>4:204</v>
      </c>
      <c r="I52">
        <v>204</v>
      </c>
      <c r="J52" t="str">
        <f t="shared" si="4"/>
        <v>5:248</v>
      </c>
      <c r="K52">
        <v>248</v>
      </c>
      <c r="L52" t="str">
        <f t="shared" si="5"/>
        <v>6:132</v>
      </c>
      <c r="M52">
        <v>132</v>
      </c>
      <c r="N52" t="str">
        <f t="shared" si="6"/>
        <v>7:612</v>
      </c>
      <c r="O52">
        <v>612</v>
      </c>
      <c r="P52" t="str">
        <f t="shared" si="7"/>
        <v>8:734</v>
      </c>
      <c r="Q52">
        <v>734</v>
      </c>
      <c r="R52" t="str">
        <f t="shared" si="8"/>
        <v>9:593</v>
      </c>
      <c r="S52">
        <v>593</v>
      </c>
    </row>
    <row r="53" spans="1:19" x14ac:dyDescent="0.25">
      <c r="A53">
        <v>3</v>
      </c>
      <c r="B53" t="str">
        <f t="shared" si="0"/>
        <v>1:207</v>
      </c>
      <c r="C53">
        <v>207</v>
      </c>
      <c r="D53" t="str">
        <f t="shared" si="1"/>
        <v>2:255</v>
      </c>
      <c r="E53">
        <v>255</v>
      </c>
      <c r="F53" t="str">
        <f t="shared" si="2"/>
        <v>3:132</v>
      </c>
      <c r="G53">
        <v>132</v>
      </c>
      <c r="H53" t="str">
        <f t="shared" si="3"/>
        <v>4:205</v>
      </c>
      <c r="I53">
        <v>205</v>
      </c>
      <c r="J53" t="str">
        <f t="shared" si="4"/>
        <v>5:249</v>
      </c>
      <c r="K53">
        <v>249</v>
      </c>
      <c r="L53" t="str">
        <f t="shared" si="5"/>
        <v>6:133</v>
      </c>
      <c r="M53">
        <v>133</v>
      </c>
      <c r="N53" t="str">
        <f t="shared" si="6"/>
        <v>7:612</v>
      </c>
      <c r="O53">
        <v>612</v>
      </c>
      <c r="P53" t="str">
        <f t="shared" si="7"/>
        <v>8:734</v>
      </c>
      <c r="Q53">
        <v>734</v>
      </c>
      <c r="R53" t="str">
        <f t="shared" si="8"/>
        <v>9:594</v>
      </c>
      <c r="S53">
        <v>594</v>
      </c>
    </row>
    <row r="54" spans="1:19" x14ac:dyDescent="0.25">
      <c r="A54">
        <v>3</v>
      </c>
      <c r="B54" t="str">
        <f t="shared" si="0"/>
        <v>1:205</v>
      </c>
      <c r="C54">
        <v>205</v>
      </c>
      <c r="D54" t="str">
        <f t="shared" si="1"/>
        <v>2:255</v>
      </c>
      <c r="E54">
        <v>255</v>
      </c>
      <c r="F54" t="str">
        <f t="shared" si="2"/>
        <v>3:133</v>
      </c>
      <c r="G54">
        <v>133</v>
      </c>
      <c r="H54" t="str">
        <f t="shared" si="3"/>
        <v>4:205</v>
      </c>
      <c r="I54">
        <v>205</v>
      </c>
      <c r="J54" t="str">
        <f t="shared" si="4"/>
        <v>5:249</v>
      </c>
      <c r="K54">
        <v>249</v>
      </c>
      <c r="L54" t="str">
        <f t="shared" si="5"/>
        <v>6:133</v>
      </c>
      <c r="M54">
        <v>133</v>
      </c>
      <c r="N54" t="str">
        <f t="shared" si="6"/>
        <v>7:612</v>
      </c>
      <c r="O54">
        <v>612</v>
      </c>
      <c r="P54" t="str">
        <f t="shared" si="7"/>
        <v>8:734</v>
      </c>
      <c r="Q54">
        <v>734</v>
      </c>
      <c r="R54" t="str">
        <f t="shared" si="8"/>
        <v>9:594</v>
      </c>
      <c r="S54">
        <v>594</v>
      </c>
    </row>
    <row r="55" spans="1:19" x14ac:dyDescent="0.25">
      <c r="A55">
        <v>3</v>
      </c>
      <c r="B55" t="str">
        <f t="shared" si="0"/>
        <v>1:205</v>
      </c>
      <c r="C55">
        <v>205</v>
      </c>
      <c r="D55" t="str">
        <f t="shared" si="1"/>
        <v>2:255</v>
      </c>
      <c r="E55">
        <v>255</v>
      </c>
      <c r="F55" t="str">
        <f t="shared" si="2"/>
        <v>3:129</v>
      </c>
      <c r="G55">
        <v>129</v>
      </c>
      <c r="H55" t="str">
        <f t="shared" si="3"/>
        <v>4:203</v>
      </c>
      <c r="I55">
        <v>203</v>
      </c>
      <c r="J55" t="str">
        <f t="shared" si="4"/>
        <v>5:247</v>
      </c>
      <c r="K55">
        <v>247</v>
      </c>
      <c r="L55" t="str">
        <f t="shared" si="5"/>
        <v>6:131</v>
      </c>
      <c r="M55">
        <v>131</v>
      </c>
      <c r="N55" t="str">
        <f t="shared" si="6"/>
        <v>7:612</v>
      </c>
      <c r="O55">
        <v>612</v>
      </c>
      <c r="P55" t="str">
        <f t="shared" si="7"/>
        <v>8:734</v>
      </c>
      <c r="Q55">
        <v>734</v>
      </c>
      <c r="R55" t="str">
        <f t="shared" si="8"/>
        <v>9:594</v>
      </c>
      <c r="S55">
        <v>594</v>
      </c>
    </row>
    <row r="56" spans="1:19" x14ac:dyDescent="0.25">
      <c r="A56">
        <v>3</v>
      </c>
      <c r="B56" t="str">
        <f t="shared" si="0"/>
        <v>1:207</v>
      </c>
      <c r="C56">
        <v>207</v>
      </c>
      <c r="D56" t="str">
        <f t="shared" si="1"/>
        <v>2:255</v>
      </c>
      <c r="E56">
        <v>255</v>
      </c>
      <c r="F56" t="str">
        <f t="shared" si="2"/>
        <v>3:134</v>
      </c>
      <c r="G56">
        <v>134</v>
      </c>
      <c r="H56" t="str">
        <f t="shared" si="3"/>
        <v>4:206</v>
      </c>
      <c r="I56">
        <v>206</v>
      </c>
      <c r="J56" t="str">
        <f t="shared" si="4"/>
        <v>5:249</v>
      </c>
      <c r="K56">
        <v>249</v>
      </c>
      <c r="L56" t="str">
        <f t="shared" si="5"/>
        <v>6:134</v>
      </c>
      <c r="M56">
        <v>134</v>
      </c>
      <c r="N56" t="str">
        <f t="shared" si="6"/>
        <v>7:612</v>
      </c>
      <c r="O56">
        <v>612</v>
      </c>
      <c r="P56" t="str">
        <f t="shared" si="7"/>
        <v>8:734</v>
      </c>
      <c r="Q56">
        <v>734</v>
      </c>
      <c r="R56" t="str">
        <f t="shared" si="8"/>
        <v>9:594</v>
      </c>
      <c r="S56">
        <v>594</v>
      </c>
    </row>
    <row r="57" spans="1:19" x14ac:dyDescent="0.25">
      <c r="A57">
        <v>3</v>
      </c>
      <c r="B57" t="str">
        <f t="shared" si="0"/>
        <v>1:205</v>
      </c>
      <c r="C57">
        <v>205</v>
      </c>
      <c r="D57" t="str">
        <f t="shared" si="1"/>
        <v>2:255</v>
      </c>
      <c r="E57">
        <v>255</v>
      </c>
      <c r="F57" t="str">
        <f t="shared" si="2"/>
        <v>3:129</v>
      </c>
      <c r="G57">
        <v>129</v>
      </c>
      <c r="H57" t="str">
        <f t="shared" si="3"/>
        <v>4:205</v>
      </c>
      <c r="I57">
        <v>205</v>
      </c>
      <c r="J57" t="str">
        <f t="shared" si="4"/>
        <v>5:249</v>
      </c>
      <c r="K57">
        <v>249</v>
      </c>
      <c r="L57" t="str">
        <f t="shared" si="5"/>
        <v>6:133</v>
      </c>
      <c r="M57">
        <v>133</v>
      </c>
      <c r="N57" t="str">
        <f t="shared" si="6"/>
        <v>7:612</v>
      </c>
      <c r="O57">
        <v>612</v>
      </c>
      <c r="P57" t="str">
        <f t="shared" si="7"/>
        <v>8:734</v>
      </c>
      <c r="Q57">
        <v>734</v>
      </c>
      <c r="R57" t="str">
        <f t="shared" si="8"/>
        <v>9:594</v>
      </c>
      <c r="S57">
        <v>594</v>
      </c>
    </row>
    <row r="58" spans="1:19" x14ac:dyDescent="0.25">
      <c r="A58">
        <v>3</v>
      </c>
      <c r="B58" t="str">
        <f t="shared" si="0"/>
        <v>1:205</v>
      </c>
      <c r="C58">
        <v>205</v>
      </c>
      <c r="D58" t="str">
        <f t="shared" si="1"/>
        <v>2:255</v>
      </c>
      <c r="E58">
        <v>255</v>
      </c>
      <c r="F58" t="str">
        <f t="shared" si="2"/>
        <v>3:133</v>
      </c>
      <c r="G58">
        <v>133</v>
      </c>
      <c r="H58" t="str">
        <f t="shared" si="3"/>
        <v>4:206</v>
      </c>
      <c r="I58">
        <v>206</v>
      </c>
      <c r="J58" t="str">
        <f t="shared" si="4"/>
        <v>5:250</v>
      </c>
      <c r="K58">
        <v>250</v>
      </c>
      <c r="L58" t="str">
        <f t="shared" si="5"/>
        <v>6:134</v>
      </c>
      <c r="M58">
        <v>134</v>
      </c>
      <c r="N58" t="str">
        <f t="shared" si="6"/>
        <v>7:612</v>
      </c>
      <c r="O58">
        <v>612</v>
      </c>
      <c r="P58" t="str">
        <f t="shared" si="7"/>
        <v>8:734</v>
      </c>
      <c r="Q58">
        <v>734</v>
      </c>
      <c r="R58" t="str">
        <f t="shared" si="8"/>
        <v>9:594</v>
      </c>
      <c r="S58">
        <v>594</v>
      </c>
    </row>
    <row r="59" spans="1:19" x14ac:dyDescent="0.25">
      <c r="A59">
        <v>3</v>
      </c>
      <c r="B59" t="str">
        <f t="shared" si="0"/>
        <v>1:205</v>
      </c>
      <c r="C59">
        <v>205</v>
      </c>
      <c r="D59" t="str">
        <f t="shared" si="1"/>
        <v>2:255</v>
      </c>
      <c r="E59">
        <v>255</v>
      </c>
      <c r="F59" t="str">
        <f t="shared" si="2"/>
        <v>3:129</v>
      </c>
      <c r="G59">
        <v>129</v>
      </c>
      <c r="H59" t="str">
        <f t="shared" si="3"/>
        <v>4:203</v>
      </c>
      <c r="I59">
        <v>203</v>
      </c>
      <c r="J59" t="str">
        <f t="shared" si="4"/>
        <v>5:247</v>
      </c>
      <c r="K59">
        <v>247</v>
      </c>
      <c r="L59" t="str">
        <f t="shared" si="5"/>
        <v>6:131</v>
      </c>
      <c r="M59">
        <v>131</v>
      </c>
      <c r="N59" t="str">
        <f t="shared" si="6"/>
        <v>7:612</v>
      </c>
      <c r="O59">
        <v>612</v>
      </c>
      <c r="P59" t="str">
        <f t="shared" si="7"/>
        <v>8:734</v>
      </c>
      <c r="Q59">
        <v>734</v>
      </c>
      <c r="R59" t="str">
        <f t="shared" si="8"/>
        <v>9:594</v>
      </c>
      <c r="S59">
        <v>594</v>
      </c>
    </row>
    <row r="60" spans="1:19" x14ac:dyDescent="0.25">
      <c r="A60">
        <v>3</v>
      </c>
      <c r="B60" t="str">
        <f t="shared" si="0"/>
        <v>1:205</v>
      </c>
      <c r="C60">
        <v>205</v>
      </c>
      <c r="D60" t="str">
        <f t="shared" si="1"/>
        <v>2:255</v>
      </c>
      <c r="E60">
        <v>255</v>
      </c>
      <c r="F60" t="str">
        <f t="shared" si="2"/>
        <v>3:129</v>
      </c>
      <c r="G60">
        <v>129</v>
      </c>
      <c r="H60" t="str">
        <f t="shared" si="3"/>
        <v>4:203</v>
      </c>
      <c r="I60">
        <v>203</v>
      </c>
      <c r="J60" t="str">
        <f t="shared" si="4"/>
        <v>5:247</v>
      </c>
      <c r="K60">
        <v>247</v>
      </c>
      <c r="L60" t="str">
        <f t="shared" si="5"/>
        <v>6:131</v>
      </c>
      <c r="M60">
        <v>131</v>
      </c>
      <c r="N60" t="str">
        <f t="shared" si="6"/>
        <v>7:612</v>
      </c>
      <c r="O60">
        <v>612</v>
      </c>
      <c r="P60" t="str">
        <f t="shared" si="7"/>
        <v>8:734</v>
      </c>
      <c r="Q60">
        <v>734</v>
      </c>
      <c r="R60" t="str">
        <f t="shared" si="8"/>
        <v>9:594</v>
      </c>
      <c r="S60">
        <v>594</v>
      </c>
    </row>
    <row r="61" spans="1:19" x14ac:dyDescent="0.25">
      <c r="A61">
        <v>3</v>
      </c>
      <c r="B61" t="str">
        <f t="shared" si="0"/>
        <v>1:205</v>
      </c>
      <c r="C61">
        <v>205</v>
      </c>
      <c r="D61" t="str">
        <f t="shared" si="1"/>
        <v>2:255</v>
      </c>
      <c r="E61">
        <v>255</v>
      </c>
      <c r="F61" t="str">
        <f t="shared" si="2"/>
        <v>3:133</v>
      </c>
      <c r="G61">
        <v>133</v>
      </c>
      <c r="H61" t="str">
        <f t="shared" si="3"/>
        <v>4:205</v>
      </c>
      <c r="I61">
        <v>205</v>
      </c>
      <c r="J61" t="str">
        <f t="shared" si="4"/>
        <v>5:249</v>
      </c>
      <c r="K61">
        <v>249</v>
      </c>
      <c r="L61" t="str">
        <f t="shared" si="5"/>
        <v>6:133</v>
      </c>
      <c r="M61">
        <v>133</v>
      </c>
      <c r="N61" t="str">
        <f t="shared" si="6"/>
        <v>7:612</v>
      </c>
      <c r="O61">
        <v>612</v>
      </c>
      <c r="P61" t="str">
        <f t="shared" si="7"/>
        <v>8:734</v>
      </c>
      <c r="Q61">
        <v>734</v>
      </c>
      <c r="R61" t="str">
        <f t="shared" si="8"/>
        <v>9:594</v>
      </c>
      <c r="S61">
        <v>594</v>
      </c>
    </row>
    <row r="62" spans="1:19" x14ac:dyDescent="0.25">
      <c r="A62">
        <v>3</v>
      </c>
      <c r="B62" t="str">
        <f t="shared" si="0"/>
        <v>1:207</v>
      </c>
      <c r="C62">
        <v>207</v>
      </c>
      <c r="D62" t="str">
        <f t="shared" si="1"/>
        <v>2:255</v>
      </c>
      <c r="E62">
        <v>255</v>
      </c>
      <c r="F62" t="str">
        <f t="shared" si="2"/>
        <v>3:132</v>
      </c>
      <c r="G62">
        <v>132</v>
      </c>
      <c r="H62" t="str">
        <f t="shared" si="3"/>
        <v>4:204</v>
      </c>
      <c r="I62">
        <v>204</v>
      </c>
      <c r="J62" t="str">
        <f t="shared" si="4"/>
        <v>5:248</v>
      </c>
      <c r="K62">
        <v>248</v>
      </c>
      <c r="L62" t="str">
        <f t="shared" si="5"/>
        <v>6:132</v>
      </c>
      <c r="M62">
        <v>132</v>
      </c>
      <c r="N62" t="str">
        <f t="shared" si="6"/>
        <v>7:612</v>
      </c>
      <c r="O62">
        <v>612</v>
      </c>
      <c r="P62" t="str">
        <f t="shared" si="7"/>
        <v>8:734</v>
      </c>
      <c r="Q62">
        <v>734</v>
      </c>
      <c r="R62" t="str">
        <f t="shared" si="8"/>
        <v>9:594</v>
      </c>
      <c r="S62">
        <v>594</v>
      </c>
    </row>
    <row r="63" spans="1:19" x14ac:dyDescent="0.25">
      <c r="A63">
        <v>3</v>
      </c>
      <c r="B63" t="str">
        <f t="shared" si="0"/>
        <v>1:205</v>
      </c>
      <c r="C63">
        <v>205</v>
      </c>
      <c r="D63" t="str">
        <f t="shared" si="1"/>
        <v>2:255</v>
      </c>
      <c r="E63">
        <v>255</v>
      </c>
      <c r="F63" t="str">
        <f t="shared" si="2"/>
        <v>3:129</v>
      </c>
      <c r="G63">
        <v>129</v>
      </c>
      <c r="H63" t="str">
        <f t="shared" si="3"/>
        <v>4:202</v>
      </c>
      <c r="I63">
        <v>202</v>
      </c>
      <c r="J63" t="str">
        <f t="shared" si="4"/>
        <v>5:246</v>
      </c>
      <c r="K63">
        <v>246</v>
      </c>
      <c r="L63" t="str">
        <f t="shared" si="5"/>
        <v>6:130</v>
      </c>
      <c r="M63">
        <v>130</v>
      </c>
      <c r="N63" t="str">
        <f t="shared" si="6"/>
        <v>7:612</v>
      </c>
      <c r="O63">
        <v>612</v>
      </c>
      <c r="P63" t="str">
        <f t="shared" si="7"/>
        <v>8:734</v>
      </c>
      <c r="Q63">
        <v>734</v>
      </c>
      <c r="R63" t="str">
        <f t="shared" si="8"/>
        <v>9:593</v>
      </c>
      <c r="S63">
        <v>593</v>
      </c>
    </row>
    <row r="64" spans="1:19" x14ac:dyDescent="0.25">
      <c r="A64">
        <v>3</v>
      </c>
      <c r="B64" t="str">
        <f t="shared" ref="B64:B100" si="9">"1:"&amp;C64</f>
        <v>1:207</v>
      </c>
      <c r="C64">
        <v>207</v>
      </c>
      <c r="D64" t="str">
        <f t="shared" ref="D64:D100" si="10">"2:"&amp;E64</f>
        <v>2:255</v>
      </c>
      <c r="E64">
        <v>255</v>
      </c>
      <c r="F64" t="str">
        <f t="shared" ref="F64:F100" si="11">"3:"&amp;G64</f>
        <v>3:132</v>
      </c>
      <c r="G64">
        <v>132</v>
      </c>
      <c r="H64" t="str">
        <f t="shared" ref="H64:H100" si="12">"4:"&amp;I64</f>
        <v>4:204</v>
      </c>
      <c r="I64">
        <v>204</v>
      </c>
      <c r="J64" t="str">
        <f t="shared" ref="J64:J100" si="13">"5:"&amp;K64</f>
        <v>5:248</v>
      </c>
      <c r="K64">
        <v>248</v>
      </c>
      <c r="L64" t="str">
        <f t="shared" ref="L64:L100" si="14">"6:"&amp;M64</f>
        <v>6:132</v>
      </c>
      <c r="M64">
        <v>132</v>
      </c>
      <c r="N64" t="str">
        <f t="shared" ref="N64:N100" si="15">"7:"&amp;O64</f>
        <v>7:612</v>
      </c>
      <c r="O64">
        <v>612</v>
      </c>
      <c r="P64" t="str">
        <f t="shared" ref="P64:P100" si="16">"8:"&amp;Q64</f>
        <v>8:734</v>
      </c>
      <c r="Q64">
        <v>734</v>
      </c>
      <c r="R64" t="str">
        <f t="shared" ref="R64:R100" si="17">"9:"&amp;S64</f>
        <v>9:593</v>
      </c>
      <c r="S64">
        <v>593</v>
      </c>
    </row>
    <row r="65" spans="1:19" x14ac:dyDescent="0.25">
      <c r="A65">
        <v>3</v>
      </c>
      <c r="B65" t="str">
        <f t="shared" si="9"/>
        <v>1:205</v>
      </c>
      <c r="C65">
        <v>205</v>
      </c>
      <c r="D65" t="str">
        <f t="shared" si="10"/>
        <v>2:255</v>
      </c>
      <c r="E65">
        <v>255</v>
      </c>
      <c r="F65" t="str">
        <f t="shared" si="11"/>
        <v>3:133</v>
      </c>
      <c r="G65">
        <v>133</v>
      </c>
      <c r="H65" t="str">
        <f t="shared" si="12"/>
        <v>4:205</v>
      </c>
      <c r="I65">
        <v>205</v>
      </c>
      <c r="J65" t="str">
        <f t="shared" si="13"/>
        <v>5:249</v>
      </c>
      <c r="K65">
        <v>249</v>
      </c>
      <c r="L65" t="str">
        <f t="shared" si="14"/>
        <v>6:133</v>
      </c>
      <c r="M65">
        <v>133</v>
      </c>
      <c r="N65" t="str">
        <f t="shared" si="15"/>
        <v>7:612</v>
      </c>
      <c r="O65">
        <v>612</v>
      </c>
      <c r="P65" t="str">
        <f t="shared" si="16"/>
        <v>8:734</v>
      </c>
      <c r="Q65">
        <v>734</v>
      </c>
      <c r="R65" t="str">
        <f t="shared" si="17"/>
        <v>9:594</v>
      </c>
      <c r="S65">
        <v>594</v>
      </c>
    </row>
    <row r="66" spans="1:19" x14ac:dyDescent="0.25">
      <c r="A66">
        <v>3</v>
      </c>
      <c r="B66" t="str">
        <f t="shared" si="9"/>
        <v>1:207</v>
      </c>
      <c r="C66">
        <v>207</v>
      </c>
      <c r="D66" t="str">
        <f t="shared" si="10"/>
        <v>2:255</v>
      </c>
      <c r="E66">
        <v>255</v>
      </c>
      <c r="F66" t="str">
        <f t="shared" si="11"/>
        <v>3:132</v>
      </c>
      <c r="G66">
        <v>132</v>
      </c>
      <c r="H66" t="str">
        <f t="shared" si="12"/>
        <v>4:205</v>
      </c>
      <c r="I66">
        <v>205</v>
      </c>
      <c r="J66" t="str">
        <f t="shared" si="13"/>
        <v>5:249</v>
      </c>
      <c r="K66">
        <v>249</v>
      </c>
      <c r="L66" t="str">
        <f t="shared" si="14"/>
        <v>6:133</v>
      </c>
      <c r="M66">
        <v>133</v>
      </c>
      <c r="N66" t="str">
        <f t="shared" si="15"/>
        <v>7:612</v>
      </c>
      <c r="O66">
        <v>612</v>
      </c>
      <c r="P66" t="str">
        <f t="shared" si="16"/>
        <v>8:734</v>
      </c>
      <c r="Q66">
        <v>734</v>
      </c>
      <c r="R66" t="str">
        <f t="shared" si="17"/>
        <v>9:594</v>
      </c>
      <c r="S66">
        <v>594</v>
      </c>
    </row>
    <row r="67" spans="1:19" x14ac:dyDescent="0.25">
      <c r="A67">
        <v>3</v>
      </c>
      <c r="B67" t="str">
        <f t="shared" si="9"/>
        <v>1:205</v>
      </c>
      <c r="C67">
        <v>205</v>
      </c>
      <c r="D67" t="str">
        <f t="shared" si="10"/>
        <v>2:255</v>
      </c>
      <c r="E67">
        <v>255</v>
      </c>
      <c r="F67" t="str">
        <f t="shared" si="11"/>
        <v>3:133</v>
      </c>
      <c r="G67">
        <v>133</v>
      </c>
      <c r="H67" t="str">
        <f t="shared" si="12"/>
        <v>4:205</v>
      </c>
      <c r="I67">
        <v>205</v>
      </c>
      <c r="J67" t="str">
        <f t="shared" si="13"/>
        <v>5:248</v>
      </c>
      <c r="K67">
        <v>248</v>
      </c>
      <c r="L67" t="str">
        <f t="shared" si="14"/>
        <v>6:133</v>
      </c>
      <c r="M67">
        <v>133</v>
      </c>
      <c r="N67" t="str">
        <f t="shared" si="15"/>
        <v>7:612</v>
      </c>
      <c r="O67">
        <v>612</v>
      </c>
      <c r="P67" t="str">
        <f t="shared" si="16"/>
        <v>8:734</v>
      </c>
      <c r="Q67">
        <v>734</v>
      </c>
      <c r="R67" t="str">
        <f t="shared" si="17"/>
        <v>9:594</v>
      </c>
      <c r="S67">
        <v>594</v>
      </c>
    </row>
    <row r="68" spans="1:19" x14ac:dyDescent="0.25">
      <c r="A68">
        <v>3</v>
      </c>
      <c r="B68" t="str">
        <f t="shared" si="9"/>
        <v>1:205</v>
      </c>
      <c r="C68">
        <v>205</v>
      </c>
      <c r="D68" t="str">
        <f t="shared" si="10"/>
        <v>2:255</v>
      </c>
      <c r="E68">
        <v>255</v>
      </c>
      <c r="F68" t="str">
        <f t="shared" si="11"/>
        <v>3:129</v>
      </c>
      <c r="G68">
        <v>129</v>
      </c>
      <c r="H68" t="str">
        <f t="shared" si="12"/>
        <v>4:204</v>
      </c>
      <c r="I68">
        <v>204</v>
      </c>
      <c r="J68" t="str">
        <f t="shared" si="13"/>
        <v>5:248</v>
      </c>
      <c r="K68">
        <v>248</v>
      </c>
      <c r="L68" t="str">
        <f t="shared" si="14"/>
        <v>6:132</v>
      </c>
      <c r="M68">
        <v>132</v>
      </c>
      <c r="N68" t="str">
        <f t="shared" si="15"/>
        <v>7:612</v>
      </c>
      <c r="O68">
        <v>612</v>
      </c>
      <c r="P68" t="str">
        <f t="shared" si="16"/>
        <v>8:734</v>
      </c>
      <c r="Q68">
        <v>734</v>
      </c>
      <c r="R68" t="str">
        <f t="shared" si="17"/>
        <v>9:594</v>
      </c>
      <c r="S68">
        <v>594</v>
      </c>
    </row>
    <row r="69" spans="1:19" x14ac:dyDescent="0.25">
      <c r="A69">
        <v>3</v>
      </c>
      <c r="B69" t="str">
        <f t="shared" si="9"/>
        <v>1:207</v>
      </c>
      <c r="C69">
        <v>207</v>
      </c>
      <c r="D69" t="str">
        <f t="shared" si="10"/>
        <v>2:255</v>
      </c>
      <c r="E69">
        <v>255</v>
      </c>
      <c r="F69" t="str">
        <f t="shared" si="11"/>
        <v>3:132</v>
      </c>
      <c r="G69">
        <v>132</v>
      </c>
      <c r="H69" t="str">
        <f t="shared" si="12"/>
        <v>4:204</v>
      </c>
      <c r="I69">
        <v>204</v>
      </c>
      <c r="J69" t="str">
        <f t="shared" si="13"/>
        <v>5:248</v>
      </c>
      <c r="K69">
        <v>248</v>
      </c>
      <c r="L69" t="str">
        <f t="shared" si="14"/>
        <v>6:132</v>
      </c>
      <c r="M69">
        <v>132</v>
      </c>
      <c r="N69" t="str">
        <f t="shared" si="15"/>
        <v>7:612</v>
      </c>
      <c r="O69">
        <v>612</v>
      </c>
      <c r="P69" t="str">
        <f t="shared" si="16"/>
        <v>8:734</v>
      </c>
      <c r="Q69">
        <v>734</v>
      </c>
      <c r="R69" t="str">
        <f t="shared" si="17"/>
        <v>9:594</v>
      </c>
      <c r="S69">
        <v>594</v>
      </c>
    </row>
    <row r="70" spans="1:19" x14ac:dyDescent="0.25">
      <c r="A70">
        <v>3</v>
      </c>
      <c r="B70" t="str">
        <f t="shared" si="9"/>
        <v>1:207</v>
      </c>
      <c r="C70">
        <v>207</v>
      </c>
      <c r="D70" t="str">
        <f t="shared" si="10"/>
        <v>2:255</v>
      </c>
      <c r="E70">
        <v>255</v>
      </c>
      <c r="F70" t="str">
        <f t="shared" si="11"/>
        <v>3:132</v>
      </c>
      <c r="G70">
        <v>132</v>
      </c>
      <c r="H70" t="str">
        <f t="shared" si="12"/>
        <v>4:203</v>
      </c>
      <c r="I70">
        <v>203</v>
      </c>
      <c r="J70" t="str">
        <f t="shared" si="13"/>
        <v>5:248</v>
      </c>
      <c r="K70">
        <v>248</v>
      </c>
      <c r="L70" t="str">
        <f t="shared" si="14"/>
        <v>6:131</v>
      </c>
      <c r="M70">
        <v>131</v>
      </c>
      <c r="N70" t="str">
        <f t="shared" si="15"/>
        <v>7:612</v>
      </c>
      <c r="O70">
        <v>612</v>
      </c>
      <c r="P70" t="str">
        <f t="shared" si="16"/>
        <v>8:734</v>
      </c>
      <c r="Q70">
        <v>734</v>
      </c>
      <c r="R70" t="str">
        <f t="shared" si="17"/>
        <v>9:594</v>
      </c>
      <c r="S70">
        <v>594</v>
      </c>
    </row>
    <row r="71" spans="1:19" x14ac:dyDescent="0.25">
      <c r="A71">
        <v>3</v>
      </c>
      <c r="B71" t="str">
        <f t="shared" si="9"/>
        <v>1:200</v>
      </c>
      <c r="C71">
        <v>200</v>
      </c>
      <c r="D71" t="str">
        <f t="shared" si="10"/>
        <v>2:250</v>
      </c>
      <c r="E71">
        <v>250</v>
      </c>
      <c r="F71" t="str">
        <f t="shared" si="11"/>
        <v>3:125</v>
      </c>
      <c r="G71">
        <v>125</v>
      </c>
      <c r="H71" t="str">
        <f t="shared" si="12"/>
        <v>4:199</v>
      </c>
      <c r="I71">
        <v>199</v>
      </c>
      <c r="J71" t="str">
        <f t="shared" si="13"/>
        <v>5:243</v>
      </c>
      <c r="K71">
        <v>243</v>
      </c>
      <c r="L71" t="str">
        <f t="shared" si="14"/>
        <v>6:128</v>
      </c>
      <c r="M71">
        <v>128</v>
      </c>
      <c r="N71" t="str">
        <f t="shared" si="15"/>
        <v>7:612</v>
      </c>
      <c r="O71">
        <v>612</v>
      </c>
      <c r="P71" t="str">
        <f t="shared" si="16"/>
        <v>8:734</v>
      </c>
      <c r="Q71">
        <v>734</v>
      </c>
      <c r="R71" t="str">
        <f t="shared" si="17"/>
        <v>9:594</v>
      </c>
      <c r="S71">
        <v>594</v>
      </c>
    </row>
    <row r="72" spans="1:19" x14ac:dyDescent="0.25">
      <c r="A72">
        <v>3</v>
      </c>
      <c r="B72" t="str">
        <f t="shared" si="9"/>
        <v>1:205</v>
      </c>
      <c r="C72">
        <v>205</v>
      </c>
      <c r="D72" t="str">
        <f t="shared" si="10"/>
        <v>2:255</v>
      </c>
      <c r="E72">
        <v>255</v>
      </c>
      <c r="F72" t="str">
        <f t="shared" si="11"/>
        <v>3:133</v>
      </c>
      <c r="G72">
        <v>133</v>
      </c>
      <c r="H72" t="str">
        <f t="shared" si="12"/>
        <v>4:205</v>
      </c>
      <c r="I72">
        <v>205</v>
      </c>
      <c r="J72" t="str">
        <f t="shared" si="13"/>
        <v>5:249</v>
      </c>
      <c r="K72">
        <v>249</v>
      </c>
      <c r="L72" t="str">
        <f t="shared" si="14"/>
        <v>6:133</v>
      </c>
      <c r="M72">
        <v>133</v>
      </c>
      <c r="N72" t="str">
        <f t="shared" si="15"/>
        <v>7:612</v>
      </c>
      <c r="O72">
        <v>612</v>
      </c>
      <c r="P72" t="str">
        <f t="shared" si="16"/>
        <v>8:734</v>
      </c>
      <c r="Q72">
        <v>734</v>
      </c>
      <c r="R72" t="str">
        <f t="shared" si="17"/>
        <v>9:594</v>
      </c>
      <c r="S72">
        <v>594</v>
      </c>
    </row>
    <row r="73" spans="1:19" x14ac:dyDescent="0.25">
      <c r="A73">
        <v>3</v>
      </c>
      <c r="B73" t="str">
        <f t="shared" si="9"/>
        <v>1:207</v>
      </c>
      <c r="C73">
        <v>207</v>
      </c>
      <c r="D73" t="str">
        <f t="shared" si="10"/>
        <v>2:255</v>
      </c>
      <c r="E73">
        <v>255</v>
      </c>
      <c r="F73" t="str">
        <f t="shared" si="11"/>
        <v>3:132</v>
      </c>
      <c r="G73">
        <v>132</v>
      </c>
      <c r="H73" t="str">
        <f t="shared" si="12"/>
        <v>4:205</v>
      </c>
      <c r="I73">
        <v>205</v>
      </c>
      <c r="J73" t="str">
        <f t="shared" si="13"/>
        <v>5:249</v>
      </c>
      <c r="K73">
        <v>249</v>
      </c>
      <c r="L73" t="str">
        <f t="shared" si="14"/>
        <v>6:133</v>
      </c>
      <c r="M73">
        <v>133</v>
      </c>
      <c r="N73" t="str">
        <f t="shared" si="15"/>
        <v>7:612</v>
      </c>
      <c r="O73">
        <v>612</v>
      </c>
      <c r="P73" t="str">
        <f t="shared" si="16"/>
        <v>8:734</v>
      </c>
      <c r="Q73">
        <v>734</v>
      </c>
      <c r="R73" t="str">
        <f t="shared" si="17"/>
        <v>9:594</v>
      </c>
      <c r="S73">
        <v>594</v>
      </c>
    </row>
    <row r="74" spans="1:19" x14ac:dyDescent="0.25">
      <c r="A74">
        <v>3</v>
      </c>
      <c r="B74" t="str">
        <f t="shared" si="9"/>
        <v>1:205</v>
      </c>
      <c r="C74">
        <v>205</v>
      </c>
      <c r="D74" t="str">
        <f t="shared" si="10"/>
        <v>2:255</v>
      </c>
      <c r="E74">
        <v>255</v>
      </c>
      <c r="F74" t="str">
        <f t="shared" si="11"/>
        <v>3:129</v>
      </c>
      <c r="G74">
        <v>129</v>
      </c>
      <c r="H74" t="str">
        <f t="shared" si="12"/>
        <v>4:204</v>
      </c>
      <c r="I74">
        <v>204</v>
      </c>
      <c r="J74" t="str">
        <f t="shared" si="13"/>
        <v>5:248</v>
      </c>
      <c r="K74">
        <v>248</v>
      </c>
      <c r="L74" t="str">
        <f t="shared" si="14"/>
        <v>6:132</v>
      </c>
      <c r="M74">
        <v>132</v>
      </c>
      <c r="N74" t="str">
        <f t="shared" si="15"/>
        <v>7:612</v>
      </c>
      <c r="O74">
        <v>612</v>
      </c>
      <c r="P74" t="str">
        <f t="shared" si="16"/>
        <v>8:734</v>
      </c>
      <c r="Q74">
        <v>734</v>
      </c>
      <c r="R74" t="str">
        <f t="shared" si="17"/>
        <v>9:594</v>
      </c>
      <c r="S74">
        <v>594</v>
      </c>
    </row>
    <row r="75" spans="1:19" x14ac:dyDescent="0.25">
      <c r="A75">
        <v>3</v>
      </c>
      <c r="B75" t="str">
        <f t="shared" si="9"/>
        <v>1:207</v>
      </c>
      <c r="C75">
        <v>207</v>
      </c>
      <c r="D75" t="str">
        <f t="shared" si="10"/>
        <v>2:255</v>
      </c>
      <c r="E75">
        <v>255</v>
      </c>
      <c r="F75" t="str">
        <f t="shared" si="11"/>
        <v>3:132</v>
      </c>
      <c r="G75">
        <v>132</v>
      </c>
      <c r="H75" t="str">
        <f t="shared" si="12"/>
        <v>4:204</v>
      </c>
      <c r="I75">
        <v>204</v>
      </c>
      <c r="J75" t="str">
        <f t="shared" si="13"/>
        <v>5:248</v>
      </c>
      <c r="K75">
        <v>248</v>
      </c>
      <c r="L75" t="str">
        <f t="shared" si="14"/>
        <v>6:132</v>
      </c>
      <c r="M75">
        <v>132</v>
      </c>
      <c r="N75" t="str">
        <f t="shared" si="15"/>
        <v>7:612</v>
      </c>
      <c r="O75">
        <v>612</v>
      </c>
      <c r="P75" t="str">
        <f t="shared" si="16"/>
        <v>8:734</v>
      </c>
      <c r="Q75">
        <v>734</v>
      </c>
      <c r="R75" t="str">
        <f t="shared" si="17"/>
        <v>9:594</v>
      </c>
      <c r="S75">
        <v>594</v>
      </c>
    </row>
    <row r="76" spans="1:19" x14ac:dyDescent="0.25">
      <c r="A76">
        <v>3</v>
      </c>
      <c r="B76" t="str">
        <f t="shared" si="9"/>
        <v>1:205</v>
      </c>
      <c r="C76">
        <v>205</v>
      </c>
      <c r="D76" t="str">
        <f t="shared" si="10"/>
        <v>2:255</v>
      </c>
      <c r="E76">
        <v>255</v>
      </c>
      <c r="F76" t="str">
        <f t="shared" si="11"/>
        <v>3:133</v>
      </c>
      <c r="G76">
        <v>133</v>
      </c>
      <c r="H76" t="str">
        <f t="shared" si="12"/>
        <v>4:204</v>
      </c>
      <c r="I76">
        <v>204</v>
      </c>
      <c r="J76" t="str">
        <f t="shared" si="13"/>
        <v>5:248</v>
      </c>
      <c r="K76">
        <v>248</v>
      </c>
      <c r="L76" t="str">
        <f t="shared" si="14"/>
        <v>6:132</v>
      </c>
      <c r="M76">
        <v>132</v>
      </c>
      <c r="N76" t="str">
        <f t="shared" si="15"/>
        <v>7:612</v>
      </c>
      <c r="O76">
        <v>612</v>
      </c>
      <c r="P76" t="str">
        <f t="shared" si="16"/>
        <v>8:734</v>
      </c>
      <c r="Q76">
        <v>734</v>
      </c>
      <c r="R76" t="str">
        <f t="shared" si="17"/>
        <v>9:594</v>
      </c>
      <c r="S76">
        <v>594</v>
      </c>
    </row>
    <row r="77" spans="1:19" x14ac:dyDescent="0.25">
      <c r="A77">
        <v>3</v>
      </c>
      <c r="B77" t="str">
        <f t="shared" si="9"/>
        <v>1:207</v>
      </c>
      <c r="C77">
        <v>207</v>
      </c>
      <c r="D77" t="str">
        <f t="shared" si="10"/>
        <v>2:255</v>
      </c>
      <c r="E77">
        <v>255</v>
      </c>
      <c r="F77" t="str">
        <f t="shared" si="11"/>
        <v>3:132</v>
      </c>
      <c r="G77">
        <v>132</v>
      </c>
      <c r="H77" t="str">
        <f t="shared" si="12"/>
        <v>4:204</v>
      </c>
      <c r="I77">
        <v>204</v>
      </c>
      <c r="J77" t="str">
        <f t="shared" si="13"/>
        <v>5:248</v>
      </c>
      <c r="K77">
        <v>248</v>
      </c>
      <c r="L77" t="str">
        <f t="shared" si="14"/>
        <v>6:132</v>
      </c>
      <c r="M77">
        <v>132</v>
      </c>
      <c r="N77" t="str">
        <f t="shared" si="15"/>
        <v>7:612</v>
      </c>
      <c r="O77">
        <v>612</v>
      </c>
      <c r="P77" t="str">
        <f t="shared" si="16"/>
        <v>8:734</v>
      </c>
      <c r="Q77">
        <v>734</v>
      </c>
      <c r="R77" t="str">
        <f t="shared" si="17"/>
        <v>9:594</v>
      </c>
      <c r="S77">
        <v>594</v>
      </c>
    </row>
    <row r="78" spans="1:19" x14ac:dyDescent="0.25">
      <c r="A78">
        <v>3</v>
      </c>
      <c r="B78" t="str">
        <f t="shared" si="9"/>
        <v>1:207</v>
      </c>
      <c r="C78">
        <v>207</v>
      </c>
      <c r="D78" t="str">
        <f t="shared" si="10"/>
        <v>2:255</v>
      </c>
      <c r="E78">
        <v>255</v>
      </c>
      <c r="F78" t="str">
        <f t="shared" si="11"/>
        <v>3:132</v>
      </c>
      <c r="G78">
        <v>132</v>
      </c>
      <c r="H78" t="str">
        <f t="shared" si="12"/>
        <v>4:205</v>
      </c>
      <c r="I78">
        <v>205</v>
      </c>
      <c r="J78" t="str">
        <f t="shared" si="13"/>
        <v>5:249</v>
      </c>
      <c r="K78">
        <v>249</v>
      </c>
      <c r="L78" t="str">
        <f t="shared" si="14"/>
        <v>6:133</v>
      </c>
      <c r="M78">
        <v>133</v>
      </c>
      <c r="N78" t="str">
        <f t="shared" si="15"/>
        <v>7:612</v>
      </c>
      <c r="O78">
        <v>612</v>
      </c>
      <c r="P78" t="str">
        <f t="shared" si="16"/>
        <v>8:734</v>
      </c>
      <c r="Q78">
        <v>734</v>
      </c>
      <c r="R78" t="str">
        <f t="shared" si="17"/>
        <v>9:594</v>
      </c>
      <c r="S78">
        <v>594</v>
      </c>
    </row>
    <row r="79" spans="1:19" x14ac:dyDescent="0.25">
      <c r="A79">
        <v>3</v>
      </c>
      <c r="B79" t="str">
        <f t="shared" si="9"/>
        <v>1:199</v>
      </c>
      <c r="C79">
        <v>199</v>
      </c>
      <c r="D79" t="str">
        <f t="shared" si="10"/>
        <v>2:241</v>
      </c>
      <c r="E79">
        <v>241</v>
      </c>
      <c r="F79" t="str">
        <f t="shared" si="11"/>
        <v>3:127</v>
      </c>
      <c r="G79">
        <v>127</v>
      </c>
      <c r="H79" t="str">
        <f t="shared" si="12"/>
        <v>4:196</v>
      </c>
      <c r="I79">
        <v>196</v>
      </c>
      <c r="J79" t="str">
        <f t="shared" si="13"/>
        <v>5:240</v>
      </c>
      <c r="K79">
        <v>240</v>
      </c>
      <c r="L79" t="str">
        <f t="shared" si="14"/>
        <v>6:125</v>
      </c>
      <c r="M79">
        <v>125</v>
      </c>
      <c r="N79" t="str">
        <f t="shared" si="15"/>
        <v>7:612</v>
      </c>
      <c r="O79">
        <v>612</v>
      </c>
      <c r="P79" t="str">
        <f t="shared" si="16"/>
        <v>8:734</v>
      </c>
      <c r="Q79">
        <v>734</v>
      </c>
      <c r="R79" t="str">
        <f t="shared" si="17"/>
        <v>9:594</v>
      </c>
      <c r="S79">
        <v>594</v>
      </c>
    </row>
    <row r="80" spans="1:19" x14ac:dyDescent="0.25">
      <c r="A80">
        <v>3</v>
      </c>
      <c r="B80" t="str">
        <f t="shared" si="9"/>
        <v>1:207</v>
      </c>
      <c r="C80">
        <v>207</v>
      </c>
      <c r="D80" t="str">
        <f t="shared" si="10"/>
        <v>2:255</v>
      </c>
      <c r="E80">
        <v>255</v>
      </c>
      <c r="F80" t="str">
        <f t="shared" si="11"/>
        <v>3:132</v>
      </c>
      <c r="G80">
        <v>132</v>
      </c>
      <c r="H80" t="str">
        <f t="shared" si="12"/>
        <v>4:203</v>
      </c>
      <c r="I80">
        <v>203</v>
      </c>
      <c r="J80" t="str">
        <f t="shared" si="13"/>
        <v>5:247</v>
      </c>
      <c r="K80">
        <v>247</v>
      </c>
      <c r="L80" t="str">
        <f t="shared" si="14"/>
        <v>6:131</v>
      </c>
      <c r="M80">
        <v>131</v>
      </c>
      <c r="N80" t="str">
        <f t="shared" si="15"/>
        <v>7:612</v>
      </c>
      <c r="O80">
        <v>612</v>
      </c>
      <c r="P80" t="str">
        <f t="shared" si="16"/>
        <v>8:734</v>
      </c>
      <c r="Q80">
        <v>734</v>
      </c>
      <c r="R80" t="str">
        <f t="shared" si="17"/>
        <v>9:594</v>
      </c>
      <c r="S80">
        <v>594</v>
      </c>
    </row>
    <row r="81" spans="1:19" x14ac:dyDescent="0.25">
      <c r="A81">
        <v>3</v>
      </c>
      <c r="B81" t="str">
        <f t="shared" si="9"/>
        <v>1:207</v>
      </c>
      <c r="C81">
        <v>207</v>
      </c>
      <c r="D81" t="str">
        <f t="shared" si="10"/>
        <v>2:255</v>
      </c>
      <c r="E81">
        <v>255</v>
      </c>
      <c r="F81" t="str">
        <f t="shared" si="11"/>
        <v>3:132</v>
      </c>
      <c r="G81">
        <v>132</v>
      </c>
      <c r="H81" t="str">
        <f t="shared" si="12"/>
        <v>4:204</v>
      </c>
      <c r="I81">
        <v>204</v>
      </c>
      <c r="J81" t="str">
        <f t="shared" si="13"/>
        <v>5:248</v>
      </c>
      <c r="K81">
        <v>248</v>
      </c>
      <c r="L81" t="str">
        <f t="shared" si="14"/>
        <v>6:132</v>
      </c>
      <c r="M81">
        <v>132</v>
      </c>
      <c r="N81" t="str">
        <f t="shared" si="15"/>
        <v>7:612</v>
      </c>
      <c r="O81">
        <v>612</v>
      </c>
      <c r="P81" t="str">
        <f t="shared" si="16"/>
        <v>8:734</v>
      </c>
      <c r="Q81">
        <v>734</v>
      </c>
      <c r="R81" t="str">
        <f t="shared" si="17"/>
        <v>9:594</v>
      </c>
      <c r="S81">
        <v>594</v>
      </c>
    </row>
    <row r="82" spans="1:19" x14ac:dyDescent="0.25">
      <c r="A82">
        <v>3</v>
      </c>
      <c r="B82" t="str">
        <f t="shared" si="9"/>
        <v>1:207</v>
      </c>
      <c r="C82">
        <v>207</v>
      </c>
      <c r="D82" t="str">
        <f t="shared" si="10"/>
        <v>2:255</v>
      </c>
      <c r="E82">
        <v>255</v>
      </c>
      <c r="F82" t="str">
        <f t="shared" si="11"/>
        <v>3:132</v>
      </c>
      <c r="G82">
        <v>132</v>
      </c>
      <c r="H82" t="str">
        <f t="shared" si="12"/>
        <v>4:204</v>
      </c>
      <c r="I82">
        <v>204</v>
      </c>
      <c r="J82" t="str">
        <f t="shared" si="13"/>
        <v>5:248</v>
      </c>
      <c r="K82">
        <v>248</v>
      </c>
      <c r="L82" t="str">
        <f t="shared" si="14"/>
        <v>6:132</v>
      </c>
      <c r="M82">
        <v>132</v>
      </c>
      <c r="N82" t="str">
        <f t="shared" si="15"/>
        <v>7:612</v>
      </c>
      <c r="O82">
        <v>612</v>
      </c>
      <c r="P82" t="str">
        <f t="shared" si="16"/>
        <v>8:734</v>
      </c>
      <c r="Q82">
        <v>734</v>
      </c>
      <c r="R82" t="str">
        <f t="shared" si="17"/>
        <v>9:594</v>
      </c>
      <c r="S82">
        <v>594</v>
      </c>
    </row>
    <row r="83" spans="1:19" x14ac:dyDescent="0.25">
      <c r="A83">
        <v>3</v>
      </c>
      <c r="B83" t="str">
        <f t="shared" si="9"/>
        <v>1:207</v>
      </c>
      <c r="C83">
        <v>207</v>
      </c>
      <c r="D83" t="str">
        <f t="shared" si="10"/>
        <v>2:255</v>
      </c>
      <c r="E83">
        <v>255</v>
      </c>
      <c r="F83" t="str">
        <f t="shared" si="11"/>
        <v>3:132</v>
      </c>
      <c r="G83">
        <v>132</v>
      </c>
      <c r="H83" t="str">
        <f t="shared" si="12"/>
        <v>4:204</v>
      </c>
      <c r="I83">
        <v>204</v>
      </c>
      <c r="J83" t="str">
        <f t="shared" si="13"/>
        <v>5:248</v>
      </c>
      <c r="K83">
        <v>248</v>
      </c>
      <c r="L83" t="str">
        <f t="shared" si="14"/>
        <v>6:132</v>
      </c>
      <c r="M83">
        <v>132</v>
      </c>
      <c r="N83" t="str">
        <f t="shared" si="15"/>
        <v>7:612</v>
      </c>
      <c r="O83">
        <v>612</v>
      </c>
      <c r="P83" t="str">
        <f t="shared" si="16"/>
        <v>8:734</v>
      </c>
      <c r="Q83">
        <v>734</v>
      </c>
      <c r="R83" t="str">
        <f t="shared" si="17"/>
        <v>9:594</v>
      </c>
      <c r="S83">
        <v>594</v>
      </c>
    </row>
    <row r="84" spans="1:19" x14ac:dyDescent="0.25">
      <c r="A84">
        <v>3</v>
      </c>
      <c r="B84" t="str">
        <f t="shared" si="9"/>
        <v>1:207</v>
      </c>
      <c r="C84">
        <v>207</v>
      </c>
      <c r="D84" t="str">
        <f t="shared" si="10"/>
        <v>2:255</v>
      </c>
      <c r="E84">
        <v>255</v>
      </c>
      <c r="F84" t="str">
        <f t="shared" si="11"/>
        <v>3:132</v>
      </c>
      <c r="G84">
        <v>132</v>
      </c>
      <c r="H84" t="str">
        <f t="shared" si="12"/>
        <v>4:204</v>
      </c>
      <c r="I84">
        <v>204</v>
      </c>
      <c r="J84" t="str">
        <f t="shared" si="13"/>
        <v>5:248</v>
      </c>
      <c r="K84">
        <v>248</v>
      </c>
      <c r="L84" t="str">
        <f t="shared" si="14"/>
        <v>6:132</v>
      </c>
      <c r="M84">
        <v>132</v>
      </c>
      <c r="N84" t="str">
        <f t="shared" si="15"/>
        <v>7:612</v>
      </c>
      <c r="O84">
        <v>612</v>
      </c>
      <c r="P84" t="str">
        <f t="shared" si="16"/>
        <v>8:734</v>
      </c>
      <c r="Q84">
        <v>734</v>
      </c>
      <c r="R84" t="str">
        <f t="shared" si="17"/>
        <v>9:594</v>
      </c>
      <c r="S84">
        <v>594</v>
      </c>
    </row>
    <row r="85" spans="1:19" x14ac:dyDescent="0.25">
      <c r="A85">
        <v>3</v>
      </c>
      <c r="B85" t="str">
        <f t="shared" si="9"/>
        <v>1:205</v>
      </c>
      <c r="C85">
        <v>205</v>
      </c>
      <c r="D85" t="str">
        <f t="shared" si="10"/>
        <v>2:255</v>
      </c>
      <c r="E85">
        <v>255</v>
      </c>
      <c r="F85" t="str">
        <f t="shared" si="11"/>
        <v>3:129</v>
      </c>
      <c r="G85">
        <v>129</v>
      </c>
      <c r="H85" t="str">
        <f t="shared" si="12"/>
        <v>4:203</v>
      </c>
      <c r="I85">
        <v>203</v>
      </c>
      <c r="J85" t="str">
        <f t="shared" si="13"/>
        <v>5:247</v>
      </c>
      <c r="K85">
        <v>247</v>
      </c>
      <c r="L85" t="str">
        <f t="shared" si="14"/>
        <v>6:131</v>
      </c>
      <c r="M85">
        <v>131</v>
      </c>
      <c r="N85" t="str">
        <f t="shared" si="15"/>
        <v>7:612</v>
      </c>
      <c r="O85">
        <v>612</v>
      </c>
      <c r="P85" t="str">
        <f t="shared" si="16"/>
        <v>8:734</v>
      </c>
      <c r="Q85">
        <v>734</v>
      </c>
      <c r="R85" t="str">
        <f t="shared" si="17"/>
        <v>9:594</v>
      </c>
      <c r="S85">
        <v>594</v>
      </c>
    </row>
    <row r="86" spans="1:19" x14ac:dyDescent="0.25">
      <c r="A86">
        <v>3</v>
      </c>
      <c r="B86" t="str">
        <f t="shared" si="9"/>
        <v>1:207</v>
      </c>
      <c r="C86">
        <v>207</v>
      </c>
      <c r="D86" t="str">
        <f t="shared" si="10"/>
        <v>2:255</v>
      </c>
      <c r="E86">
        <v>255</v>
      </c>
      <c r="F86" t="str">
        <f t="shared" si="11"/>
        <v>3:132</v>
      </c>
      <c r="G86">
        <v>132</v>
      </c>
      <c r="H86" t="str">
        <f t="shared" si="12"/>
        <v>4:204</v>
      </c>
      <c r="I86">
        <v>204</v>
      </c>
      <c r="J86" t="str">
        <f t="shared" si="13"/>
        <v>5:248</v>
      </c>
      <c r="K86">
        <v>248</v>
      </c>
      <c r="L86" t="str">
        <f t="shared" si="14"/>
        <v>6:132</v>
      </c>
      <c r="M86">
        <v>132</v>
      </c>
      <c r="N86" t="str">
        <f t="shared" si="15"/>
        <v>7:612</v>
      </c>
      <c r="O86">
        <v>612</v>
      </c>
      <c r="P86" t="str">
        <f t="shared" si="16"/>
        <v>8:734</v>
      </c>
      <c r="Q86">
        <v>734</v>
      </c>
      <c r="R86" t="str">
        <f t="shared" si="17"/>
        <v>9:594</v>
      </c>
      <c r="S86">
        <v>594</v>
      </c>
    </row>
    <row r="87" spans="1:19" x14ac:dyDescent="0.25">
      <c r="A87">
        <v>3</v>
      </c>
      <c r="B87" t="str">
        <f t="shared" si="9"/>
        <v>1:207</v>
      </c>
      <c r="C87">
        <v>207</v>
      </c>
      <c r="D87" t="str">
        <f t="shared" si="10"/>
        <v>2:255</v>
      </c>
      <c r="E87">
        <v>255</v>
      </c>
      <c r="F87" t="str">
        <f t="shared" si="11"/>
        <v>3:132</v>
      </c>
      <c r="G87">
        <v>132</v>
      </c>
      <c r="H87" t="str">
        <f t="shared" si="12"/>
        <v>4:205</v>
      </c>
      <c r="I87">
        <v>205</v>
      </c>
      <c r="J87" t="str">
        <f t="shared" si="13"/>
        <v>5:248</v>
      </c>
      <c r="K87">
        <v>248</v>
      </c>
      <c r="L87" t="str">
        <f t="shared" si="14"/>
        <v>6:133</v>
      </c>
      <c r="M87">
        <v>133</v>
      </c>
      <c r="N87" t="str">
        <f t="shared" si="15"/>
        <v>7:612</v>
      </c>
      <c r="O87">
        <v>612</v>
      </c>
      <c r="P87" t="str">
        <f t="shared" si="16"/>
        <v>8:734</v>
      </c>
      <c r="Q87">
        <v>734</v>
      </c>
      <c r="R87" t="str">
        <f t="shared" si="17"/>
        <v>9:594</v>
      </c>
      <c r="S87">
        <v>594</v>
      </c>
    </row>
    <row r="88" spans="1:19" x14ac:dyDescent="0.25">
      <c r="A88">
        <v>3</v>
      </c>
      <c r="B88" t="str">
        <f t="shared" si="9"/>
        <v>1:205</v>
      </c>
      <c r="C88">
        <v>205</v>
      </c>
      <c r="D88" t="str">
        <f t="shared" si="10"/>
        <v>2:255</v>
      </c>
      <c r="E88">
        <v>255</v>
      </c>
      <c r="F88" t="str">
        <f t="shared" si="11"/>
        <v>3:132</v>
      </c>
      <c r="G88">
        <v>132</v>
      </c>
      <c r="H88" t="str">
        <f t="shared" si="12"/>
        <v>4:205</v>
      </c>
      <c r="I88">
        <v>205</v>
      </c>
      <c r="J88" t="str">
        <f t="shared" si="13"/>
        <v>5:249</v>
      </c>
      <c r="K88">
        <v>249</v>
      </c>
      <c r="L88" t="str">
        <f t="shared" si="14"/>
        <v>6:133</v>
      </c>
      <c r="M88">
        <v>133</v>
      </c>
      <c r="N88" t="str">
        <f t="shared" si="15"/>
        <v>7:612</v>
      </c>
      <c r="O88">
        <v>612</v>
      </c>
      <c r="P88" t="str">
        <f t="shared" si="16"/>
        <v>8:734</v>
      </c>
      <c r="Q88">
        <v>734</v>
      </c>
      <c r="R88" t="str">
        <f t="shared" si="17"/>
        <v>9:594</v>
      </c>
      <c r="S88">
        <v>594</v>
      </c>
    </row>
    <row r="89" spans="1:19" x14ac:dyDescent="0.25">
      <c r="A89">
        <v>3</v>
      </c>
      <c r="B89" t="str">
        <f t="shared" si="9"/>
        <v>1:205</v>
      </c>
      <c r="C89">
        <v>205</v>
      </c>
      <c r="D89" t="str">
        <f t="shared" si="10"/>
        <v>2:255</v>
      </c>
      <c r="E89">
        <v>255</v>
      </c>
      <c r="F89" t="str">
        <f t="shared" si="11"/>
        <v>3:133</v>
      </c>
      <c r="G89">
        <v>133</v>
      </c>
      <c r="H89" t="str">
        <f t="shared" si="12"/>
        <v>4:205</v>
      </c>
      <c r="I89">
        <v>205</v>
      </c>
      <c r="J89" t="str">
        <f t="shared" si="13"/>
        <v>5:249</v>
      </c>
      <c r="K89">
        <v>249</v>
      </c>
      <c r="L89" t="str">
        <f t="shared" si="14"/>
        <v>6:133</v>
      </c>
      <c r="M89">
        <v>133</v>
      </c>
      <c r="N89" t="str">
        <f t="shared" si="15"/>
        <v>7:612</v>
      </c>
      <c r="O89">
        <v>612</v>
      </c>
      <c r="P89" t="str">
        <f t="shared" si="16"/>
        <v>8:734</v>
      </c>
      <c r="Q89">
        <v>734</v>
      </c>
      <c r="R89" t="str">
        <f t="shared" si="17"/>
        <v>9:594</v>
      </c>
      <c r="S89">
        <v>594</v>
      </c>
    </row>
    <row r="90" spans="1:19" x14ac:dyDescent="0.25">
      <c r="A90">
        <v>3</v>
      </c>
      <c r="B90" t="str">
        <f t="shared" si="9"/>
        <v>1:207</v>
      </c>
      <c r="C90">
        <v>207</v>
      </c>
      <c r="D90" t="str">
        <f t="shared" si="10"/>
        <v>2:255</v>
      </c>
      <c r="E90">
        <v>255</v>
      </c>
      <c r="F90" t="str">
        <f t="shared" si="11"/>
        <v>3:132</v>
      </c>
      <c r="G90">
        <v>132</v>
      </c>
      <c r="H90" t="str">
        <f t="shared" si="12"/>
        <v>4:205</v>
      </c>
      <c r="I90">
        <v>205</v>
      </c>
      <c r="J90" t="str">
        <f t="shared" si="13"/>
        <v>5:249</v>
      </c>
      <c r="K90">
        <v>249</v>
      </c>
      <c r="L90" t="str">
        <f t="shared" si="14"/>
        <v>6:133</v>
      </c>
      <c r="M90">
        <v>133</v>
      </c>
      <c r="N90" t="str">
        <f t="shared" si="15"/>
        <v>7:612</v>
      </c>
      <c r="O90">
        <v>612</v>
      </c>
      <c r="P90" t="str">
        <f t="shared" si="16"/>
        <v>8:734</v>
      </c>
      <c r="Q90">
        <v>734</v>
      </c>
      <c r="R90" t="str">
        <f t="shared" si="17"/>
        <v>9:594</v>
      </c>
      <c r="S90">
        <v>594</v>
      </c>
    </row>
    <row r="91" spans="1:19" x14ac:dyDescent="0.25">
      <c r="A91">
        <v>3</v>
      </c>
      <c r="B91" t="str">
        <f t="shared" si="9"/>
        <v>1:207</v>
      </c>
      <c r="C91">
        <v>207</v>
      </c>
      <c r="D91" t="str">
        <f t="shared" si="10"/>
        <v>2:255</v>
      </c>
      <c r="E91">
        <v>255</v>
      </c>
      <c r="F91" t="str">
        <f t="shared" si="11"/>
        <v>3:132</v>
      </c>
      <c r="G91">
        <v>132</v>
      </c>
      <c r="H91" t="str">
        <f t="shared" si="12"/>
        <v>4:204</v>
      </c>
      <c r="I91">
        <v>204</v>
      </c>
      <c r="J91" t="str">
        <f t="shared" si="13"/>
        <v>5:247</v>
      </c>
      <c r="K91">
        <v>247</v>
      </c>
      <c r="L91" t="str">
        <f t="shared" si="14"/>
        <v>6:131</v>
      </c>
      <c r="M91">
        <v>131</v>
      </c>
      <c r="N91" t="str">
        <f t="shared" si="15"/>
        <v>7:612</v>
      </c>
      <c r="O91">
        <v>612</v>
      </c>
      <c r="P91" t="str">
        <f t="shared" si="16"/>
        <v>8:734</v>
      </c>
      <c r="Q91">
        <v>734</v>
      </c>
      <c r="R91" t="str">
        <f t="shared" si="17"/>
        <v>9:594</v>
      </c>
      <c r="S91">
        <v>594</v>
      </c>
    </row>
    <row r="92" spans="1:19" x14ac:dyDescent="0.25">
      <c r="A92">
        <v>3</v>
      </c>
      <c r="B92" t="str">
        <f t="shared" si="9"/>
        <v>1:205</v>
      </c>
      <c r="C92">
        <v>205</v>
      </c>
      <c r="D92" t="str">
        <f t="shared" si="10"/>
        <v>2:255</v>
      </c>
      <c r="E92">
        <v>255</v>
      </c>
      <c r="F92" t="str">
        <f t="shared" si="11"/>
        <v>3:129</v>
      </c>
      <c r="G92">
        <v>129</v>
      </c>
      <c r="H92" t="str">
        <f t="shared" si="12"/>
        <v>4:203</v>
      </c>
      <c r="I92">
        <v>203</v>
      </c>
      <c r="J92" t="str">
        <f t="shared" si="13"/>
        <v>5:247</v>
      </c>
      <c r="K92">
        <v>247</v>
      </c>
      <c r="L92" t="str">
        <f t="shared" si="14"/>
        <v>6:131</v>
      </c>
      <c r="M92">
        <v>131</v>
      </c>
      <c r="N92" t="str">
        <f t="shared" si="15"/>
        <v>7:612</v>
      </c>
      <c r="O92">
        <v>612</v>
      </c>
      <c r="P92" t="str">
        <f t="shared" si="16"/>
        <v>8:734</v>
      </c>
      <c r="Q92">
        <v>734</v>
      </c>
      <c r="R92" t="str">
        <f t="shared" si="17"/>
        <v>9:594</v>
      </c>
      <c r="S92">
        <v>594</v>
      </c>
    </row>
    <row r="93" spans="1:19" x14ac:dyDescent="0.25">
      <c r="A93">
        <v>3</v>
      </c>
      <c r="B93" t="str">
        <f t="shared" si="9"/>
        <v>1:207</v>
      </c>
      <c r="C93">
        <v>207</v>
      </c>
      <c r="D93" t="str">
        <f t="shared" si="10"/>
        <v>2:255</v>
      </c>
      <c r="E93">
        <v>255</v>
      </c>
      <c r="F93" t="str">
        <f t="shared" si="11"/>
        <v>3:132</v>
      </c>
      <c r="G93">
        <v>132</v>
      </c>
      <c r="H93" t="str">
        <f t="shared" si="12"/>
        <v>4:204</v>
      </c>
      <c r="I93">
        <v>204</v>
      </c>
      <c r="J93" t="str">
        <f t="shared" si="13"/>
        <v>5:248</v>
      </c>
      <c r="K93">
        <v>248</v>
      </c>
      <c r="L93" t="str">
        <f t="shared" si="14"/>
        <v>6:132</v>
      </c>
      <c r="M93">
        <v>132</v>
      </c>
      <c r="N93" t="str">
        <f t="shared" si="15"/>
        <v>7:612</v>
      </c>
      <c r="O93">
        <v>612</v>
      </c>
      <c r="P93" t="str">
        <f t="shared" si="16"/>
        <v>8:734</v>
      </c>
      <c r="Q93">
        <v>734</v>
      </c>
      <c r="R93" t="str">
        <f t="shared" si="17"/>
        <v>9:594</v>
      </c>
      <c r="S93">
        <v>594</v>
      </c>
    </row>
    <row r="94" spans="1:19" x14ac:dyDescent="0.25">
      <c r="A94">
        <v>3</v>
      </c>
      <c r="B94" t="str">
        <f t="shared" si="9"/>
        <v>1:205</v>
      </c>
      <c r="C94">
        <v>205</v>
      </c>
      <c r="D94" t="str">
        <f t="shared" si="10"/>
        <v>2:255</v>
      </c>
      <c r="E94">
        <v>255</v>
      </c>
      <c r="F94" t="str">
        <f t="shared" si="11"/>
        <v>3:133</v>
      </c>
      <c r="G94">
        <v>133</v>
      </c>
      <c r="H94" t="str">
        <f t="shared" si="12"/>
        <v>4:204</v>
      </c>
      <c r="I94">
        <v>204</v>
      </c>
      <c r="J94" t="str">
        <f t="shared" si="13"/>
        <v>5:248</v>
      </c>
      <c r="K94">
        <v>248</v>
      </c>
      <c r="L94" t="str">
        <f t="shared" si="14"/>
        <v>6:132</v>
      </c>
      <c r="M94">
        <v>132</v>
      </c>
      <c r="N94" t="str">
        <f t="shared" si="15"/>
        <v>7:612</v>
      </c>
      <c r="O94">
        <v>612</v>
      </c>
      <c r="P94" t="str">
        <f t="shared" si="16"/>
        <v>8:734</v>
      </c>
      <c r="Q94">
        <v>734</v>
      </c>
      <c r="R94" t="str">
        <f t="shared" si="17"/>
        <v>9:594</v>
      </c>
      <c r="S94">
        <v>594</v>
      </c>
    </row>
    <row r="95" spans="1:19" x14ac:dyDescent="0.25">
      <c r="A95">
        <v>3</v>
      </c>
      <c r="B95" t="str">
        <f t="shared" si="9"/>
        <v>1:205</v>
      </c>
      <c r="C95">
        <v>205</v>
      </c>
      <c r="D95" t="str">
        <f t="shared" si="10"/>
        <v>2:255</v>
      </c>
      <c r="E95">
        <v>255</v>
      </c>
      <c r="F95" t="str">
        <f t="shared" si="11"/>
        <v>3:129</v>
      </c>
      <c r="G95">
        <v>129</v>
      </c>
      <c r="H95" t="str">
        <f t="shared" si="12"/>
        <v>4:204</v>
      </c>
      <c r="I95">
        <v>204</v>
      </c>
      <c r="J95" t="str">
        <f t="shared" si="13"/>
        <v>5:248</v>
      </c>
      <c r="K95">
        <v>248</v>
      </c>
      <c r="L95" t="str">
        <f t="shared" si="14"/>
        <v>6:132</v>
      </c>
      <c r="M95">
        <v>132</v>
      </c>
      <c r="N95" t="str">
        <f t="shared" si="15"/>
        <v>7:612</v>
      </c>
      <c r="O95">
        <v>612</v>
      </c>
      <c r="P95" t="str">
        <f t="shared" si="16"/>
        <v>8:734</v>
      </c>
      <c r="Q95">
        <v>734</v>
      </c>
      <c r="R95" t="str">
        <f t="shared" si="17"/>
        <v>9:594</v>
      </c>
      <c r="S95">
        <v>594</v>
      </c>
    </row>
    <row r="96" spans="1:19" x14ac:dyDescent="0.25">
      <c r="A96">
        <v>3</v>
      </c>
      <c r="B96" t="str">
        <f t="shared" si="9"/>
        <v>1:205</v>
      </c>
      <c r="C96">
        <v>205</v>
      </c>
      <c r="D96" t="str">
        <f t="shared" si="10"/>
        <v>2:255</v>
      </c>
      <c r="E96">
        <v>255</v>
      </c>
      <c r="F96" t="str">
        <f t="shared" si="11"/>
        <v>3:129</v>
      </c>
      <c r="G96">
        <v>129</v>
      </c>
      <c r="H96" t="str">
        <f t="shared" si="12"/>
        <v>4:203</v>
      </c>
      <c r="I96">
        <v>203</v>
      </c>
      <c r="J96" t="str">
        <f t="shared" si="13"/>
        <v>5:247</v>
      </c>
      <c r="K96">
        <v>247</v>
      </c>
      <c r="L96" t="str">
        <f t="shared" si="14"/>
        <v>6:130</v>
      </c>
      <c r="M96">
        <v>130</v>
      </c>
      <c r="N96" t="str">
        <f t="shared" si="15"/>
        <v>7:612</v>
      </c>
      <c r="O96">
        <v>612</v>
      </c>
      <c r="P96" t="str">
        <f t="shared" si="16"/>
        <v>8:734</v>
      </c>
      <c r="Q96">
        <v>734</v>
      </c>
      <c r="R96" t="str">
        <f t="shared" si="17"/>
        <v>9:594</v>
      </c>
      <c r="S96">
        <v>594</v>
      </c>
    </row>
    <row r="97" spans="1:19" x14ac:dyDescent="0.25">
      <c r="A97">
        <v>3</v>
      </c>
      <c r="B97" t="str">
        <f t="shared" si="9"/>
        <v>1:207</v>
      </c>
      <c r="C97">
        <v>207</v>
      </c>
      <c r="D97" t="str">
        <f t="shared" si="10"/>
        <v>2:255</v>
      </c>
      <c r="E97">
        <v>255</v>
      </c>
      <c r="F97" t="str">
        <f t="shared" si="11"/>
        <v>3:132</v>
      </c>
      <c r="G97">
        <v>132</v>
      </c>
      <c r="H97" t="str">
        <f t="shared" si="12"/>
        <v>4:204</v>
      </c>
      <c r="I97">
        <v>204</v>
      </c>
      <c r="J97" t="str">
        <f t="shared" si="13"/>
        <v>5:248</v>
      </c>
      <c r="K97">
        <v>248</v>
      </c>
      <c r="L97" t="str">
        <f t="shared" si="14"/>
        <v>6:132</v>
      </c>
      <c r="M97">
        <v>132</v>
      </c>
      <c r="N97" t="str">
        <f t="shared" si="15"/>
        <v>7:612</v>
      </c>
      <c r="O97">
        <v>612</v>
      </c>
      <c r="P97" t="str">
        <f t="shared" si="16"/>
        <v>8:734</v>
      </c>
      <c r="Q97">
        <v>734</v>
      </c>
      <c r="R97" t="str">
        <f t="shared" si="17"/>
        <v>9:594</v>
      </c>
      <c r="S97">
        <v>594</v>
      </c>
    </row>
    <row r="98" spans="1:19" x14ac:dyDescent="0.25">
      <c r="A98">
        <v>3</v>
      </c>
      <c r="B98" t="str">
        <f t="shared" si="9"/>
        <v>1:205</v>
      </c>
      <c r="C98">
        <v>205</v>
      </c>
      <c r="D98" t="str">
        <f t="shared" si="10"/>
        <v>2:255</v>
      </c>
      <c r="E98">
        <v>255</v>
      </c>
      <c r="F98" t="str">
        <f t="shared" si="11"/>
        <v>3:133</v>
      </c>
      <c r="G98">
        <v>133</v>
      </c>
      <c r="H98" t="str">
        <f t="shared" si="12"/>
        <v>4:206</v>
      </c>
      <c r="I98">
        <v>206</v>
      </c>
      <c r="J98" t="str">
        <f t="shared" si="13"/>
        <v>5:250</v>
      </c>
      <c r="K98">
        <v>250</v>
      </c>
      <c r="L98" t="str">
        <f t="shared" si="14"/>
        <v>6:134</v>
      </c>
      <c r="M98">
        <v>134</v>
      </c>
      <c r="N98" t="str">
        <f t="shared" si="15"/>
        <v>7:612</v>
      </c>
      <c r="O98">
        <v>612</v>
      </c>
      <c r="P98" t="str">
        <f t="shared" si="16"/>
        <v>8:734</v>
      </c>
      <c r="Q98">
        <v>734</v>
      </c>
      <c r="R98" t="str">
        <f t="shared" si="17"/>
        <v>9:594</v>
      </c>
      <c r="S98">
        <v>594</v>
      </c>
    </row>
    <row r="99" spans="1:19" x14ac:dyDescent="0.25">
      <c r="A99">
        <v>3</v>
      </c>
      <c r="B99" t="str">
        <f t="shared" si="9"/>
        <v>1:207</v>
      </c>
      <c r="C99">
        <v>207</v>
      </c>
      <c r="D99" t="str">
        <f t="shared" si="10"/>
        <v>2:255</v>
      </c>
      <c r="E99">
        <v>255</v>
      </c>
      <c r="F99" t="str">
        <f t="shared" si="11"/>
        <v>3:132</v>
      </c>
      <c r="G99">
        <v>132</v>
      </c>
      <c r="H99" t="str">
        <f t="shared" si="12"/>
        <v>4:204</v>
      </c>
      <c r="I99">
        <v>204</v>
      </c>
      <c r="J99" t="str">
        <f t="shared" si="13"/>
        <v>5:248</v>
      </c>
      <c r="K99">
        <v>248</v>
      </c>
      <c r="L99" t="str">
        <f t="shared" si="14"/>
        <v>6:131</v>
      </c>
      <c r="M99">
        <v>131</v>
      </c>
      <c r="N99" t="str">
        <f t="shared" si="15"/>
        <v>7:612</v>
      </c>
      <c r="O99">
        <v>612</v>
      </c>
      <c r="P99" t="str">
        <f t="shared" si="16"/>
        <v>8:734</v>
      </c>
      <c r="Q99">
        <v>734</v>
      </c>
      <c r="R99" t="str">
        <f t="shared" si="17"/>
        <v>9:594</v>
      </c>
      <c r="S99">
        <v>594</v>
      </c>
    </row>
    <row r="100" spans="1:19" x14ac:dyDescent="0.25">
      <c r="A100">
        <v>3</v>
      </c>
      <c r="B100" t="str">
        <f t="shared" si="9"/>
        <v>1:205</v>
      </c>
      <c r="C100">
        <v>205</v>
      </c>
      <c r="D100" t="str">
        <f t="shared" si="10"/>
        <v>2:255</v>
      </c>
      <c r="E100">
        <v>255</v>
      </c>
      <c r="F100" t="str">
        <f t="shared" si="11"/>
        <v>3:129</v>
      </c>
      <c r="G100">
        <v>129</v>
      </c>
      <c r="H100" t="str">
        <f t="shared" si="12"/>
        <v>4:203</v>
      </c>
      <c r="I100">
        <v>203</v>
      </c>
      <c r="J100" t="str">
        <f t="shared" si="13"/>
        <v>5:247</v>
      </c>
      <c r="K100">
        <v>247</v>
      </c>
      <c r="L100" t="str">
        <f t="shared" si="14"/>
        <v>6:131</v>
      </c>
      <c r="M100">
        <v>131</v>
      </c>
      <c r="N100" t="str">
        <f t="shared" si="15"/>
        <v>7:612</v>
      </c>
      <c r="O100">
        <v>612</v>
      </c>
      <c r="P100" t="str">
        <f t="shared" si="16"/>
        <v>8:734</v>
      </c>
      <c r="Q100">
        <v>734</v>
      </c>
      <c r="R100" t="str">
        <f t="shared" si="17"/>
        <v>9:594</v>
      </c>
      <c r="S100">
        <v>594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RowHeight="15" x14ac:dyDescent="0.25"/>
  <sheetData>
    <row r="1" spans="1:19" x14ac:dyDescent="0.25">
      <c r="A1">
        <v>39</v>
      </c>
      <c r="B1" t="str">
        <f t="shared" ref="B1:B63" si="0">"1:"&amp;C1</f>
        <v>1:107</v>
      </c>
      <c r="C1">
        <v>107</v>
      </c>
      <c r="D1" t="str">
        <f t="shared" ref="D1:D63" si="1">"2:"&amp;E1</f>
        <v>2:170</v>
      </c>
      <c r="E1">
        <v>170</v>
      </c>
      <c r="F1" t="str">
        <f t="shared" ref="F1:F63" si="2">"3:"&amp;G1</f>
        <v>3:0</v>
      </c>
      <c r="G1">
        <v>0</v>
      </c>
      <c r="H1" t="str">
        <f t="shared" ref="H1:H63" si="3">"4:"&amp;I1</f>
        <v>4:106</v>
      </c>
      <c r="I1">
        <v>106</v>
      </c>
      <c r="J1" t="str">
        <f t="shared" ref="J1:J63" si="4">"5:"&amp;K1</f>
        <v>5:171</v>
      </c>
      <c r="K1">
        <v>171</v>
      </c>
      <c r="L1" t="str">
        <f t="shared" ref="L1:L63" si="5">"6:"&amp;M1</f>
        <v>6:14</v>
      </c>
      <c r="M1">
        <v>14</v>
      </c>
      <c r="N1" t="str">
        <f t="shared" ref="N1:N63" si="6">"7:"&amp;O1</f>
        <v>7:499</v>
      </c>
      <c r="O1">
        <v>499</v>
      </c>
      <c r="P1" t="str">
        <f t="shared" ref="P1:P63" si="7">"8:"&amp;Q1</f>
        <v>8:600</v>
      </c>
      <c r="Q1">
        <v>600</v>
      </c>
      <c r="R1" t="str">
        <f t="shared" ref="R1:R63" si="8">"9:"&amp;S1</f>
        <v>9:411</v>
      </c>
      <c r="S1">
        <v>411</v>
      </c>
    </row>
    <row r="2" spans="1:19" x14ac:dyDescent="0.25">
      <c r="A2">
        <v>39</v>
      </c>
      <c r="B2" t="str">
        <f t="shared" si="0"/>
        <v>1:103</v>
      </c>
      <c r="C2">
        <v>103</v>
      </c>
      <c r="D2" t="str">
        <f t="shared" si="1"/>
        <v>2:172</v>
      </c>
      <c r="E2">
        <v>172</v>
      </c>
      <c r="F2" t="str">
        <f t="shared" si="2"/>
        <v>3:0</v>
      </c>
      <c r="G2">
        <v>0</v>
      </c>
      <c r="H2" t="str">
        <f t="shared" si="3"/>
        <v>4:107</v>
      </c>
      <c r="I2">
        <v>107</v>
      </c>
      <c r="J2" t="str">
        <f t="shared" si="4"/>
        <v>5:172</v>
      </c>
      <c r="K2">
        <v>172</v>
      </c>
      <c r="L2" t="str">
        <f t="shared" si="5"/>
        <v>6:14</v>
      </c>
      <c r="M2">
        <v>14</v>
      </c>
      <c r="N2" t="str">
        <f t="shared" si="6"/>
        <v>7:499</v>
      </c>
      <c r="O2">
        <v>499</v>
      </c>
      <c r="P2" t="str">
        <f t="shared" si="7"/>
        <v>8:600</v>
      </c>
      <c r="Q2">
        <v>600</v>
      </c>
      <c r="R2" t="str">
        <f t="shared" si="8"/>
        <v>9:411</v>
      </c>
      <c r="S2">
        <v>411</v>
      </c>
    </row>
    <row r="3" spans="1:19" x14ac:dyDescent="0.25">
      <c r="A3">
        <v>39</v>
      </c>
      <c r="B3" t="str">
        <f t="shared" si="0"/>
        <v>1:103</v>
      </c>
      <c r="C3">
        <v>103</v>
      </c>
      <c r="D3" t="str">
        <f t="shared" si="1"/>
        <v>2:172</v>
      </c>
      <c r="E3">
        <v>172</v>
      </c>
      <c r="F3" t="str">
        <f t="shared" si="2"/>
        <v>3:0</v>
      </c>
      <c r="G3">
        <v>0</v>
      </c>
      <c r="H3" t="str">
        <f t="shared" si="3"/>
        <v>4:107</v>
      </c>
      <c r="I3">
        <v>107</v>
      </c>
      <c r="J3" t="str">
        <f t="shared" si="4"/>
        <v>5:171</v>
      </c>
      <c r="K3">
        <v>171</v>
      </c>
      <c r="L3" t="str">
        <f t="shared" si="5"/>
        <v>6:14</v>
      </c>
      <c r="M3">
        <v>14</v>
      </c>
      <c r="N3" t="str">
        <f t="shared" si="6"/>
        <v>7:499</v>
      </c>
      <c r="O3">
        <v>499</v>
      </c>
      <c r="P3" t="str">
        <f t="shared" si="7"/>
        <v>8:600</v>
      </c>
      <c r="Q3">
        <v>600</v>
      </c>
      <c r="R3" t="str">
        <f t="shared" si="8"/>
        <v>9:411</v>
      </c>
      <c r="S3">
        <v>411</v>
      </c>
    </row>
    <row r="4" spans="1:19" x14ac:dyDescent="0.25">
      <c r="A4">
        <v>39</v>
      </c>
      <c r="B4" t="str">
        <f t="shared" si="0"/>
        <v>1:103</v>
      </c>
      <c r="C4">
        <v>103</v>
      </c>
      <c r="D4" t="str">
        <f t="shared" si="1"/>
        <v>2:166</v>
      </c>
      <c r="E4">
        <v>166</v>
      </c>
      <c r="F4" t="str">
        <f t="shared" si="2"/>
        <v>3:0</v>
      </c>
      <c r="G4">
        <v>0</v>
      </c>
      <c r="H4" t="str">
        <f t="shared" si="3"/>
        <v>4:105</v>
      </c>
      <c r="I4">
        <v>105</v>
      </c>
      <c r="J4" t="str">
        <f t="shared" si="4"/>
        <v>5:168</v>
      </c>
      <c r="K4">
        <v>168</v>
      </c>
      <c r="L4" t="str">
        <f t="shared" si="5"/>
        <v>6:13</v>
      </c>
      <c r="M4">
        <v>13</v>
      </c>
      <c r="N4" t="str">
        <f t="shared" si="6"/>
        <v>7:499</v>
      </c>
      <c r="O4">
        <v>499</v>
      </c>
      <c r="P4" t="str">
        <f t="shared" si="7"/>
        <v>8:600</v>
      </c>
      <c r="Q4">
        <v>600</v>
      </c>
      <c r="R4" t="str">
        <f t="shared" si="8"/>
        <v>9:411</v>
      </c>
      <c r="S4">
        <v>411</v>
      </c>
    </row>
    <row r="5" spans="1:19" x14ac:dyDescent="0.25">
      <c r="A5">
        <v>39</v>
      </c>
      <c r="B5" t="str">
        <f t="shared" si="0"/>
        <v>1:103</v>
      </c>
      <c r="C5">
        <v>103</v>
      </c>
      <c r="D5" t="str">
        <f t="shared" si="1"/>
        <v>2:170</v>
      </c>
      <c r="E5">
        <v>170</v>
      </c>
      <c r="F5" t="str">
        <f t="shared" si="2"/>
        <v>3:0</v>
      </c>
      <c r="G5">
        <v>0</v>
      </c>
      <c r="H5" t="str">
        <f t="shared" si="3"/>
        <v>4:105</v>
      </c>
      <c r="I5">
        <v>105</v>
      </c>
      <c r="J5" t="str">
        <f t="shared" si="4"/>
        <v>5:169</v>
      </c>
      <c r="K5">
        <v>169</v>
      </c>
      <c r="L5" t="str">
        <f t="shared" si="5"/>
        <v>6:13</v>
      </c>
      <c r="M5">
        <v>13</v>
      </c>
      <c r="N5" t="str">
        <f t="shared" si="6"/>
        <v>7:499</v>
      </c>
      <c r="O5">
        <v>499</v>
      </c>
      <c r="P5" t="str">
        <f t="shared" si="7"/>
        <v>8:600</v>
      </c>
      <c r="Q5">
        <v>600</v>
      </c>
      <c r="R5" t="str">
        <f t="shared" si="8"/>
        <v>9:411</v>
      </c>
      <c r="S5">
        <v>411</v>
      </c>
    </row>
    <row r="6" spans="1:19" x14ac:dyDescent="0.25">
      <c r="A6">
        <v>39</v>
      </c>
      <c r="B6" t="str">
        <f t="shared" si="0"/>
        <v>1:103</v>
      </c>
      <c r="C6">
        <v>103</v>
      </c>
      <c r="D6" t="str">
        <f t="shared" si="1"/>
        <v>2:170</v>
      </c>
      <c r="E6">
        <v>170</v>
      </c>
      <c r="F6" t="str">
        <f t="shared" si="2"/>
        <v>3:0</v>
      </c>
      <c r="G6">
        <v>0</v>
      </c>
      <c r="H6" t="str">
        <f t="shared" si="3"/>
        <v>4:105</v>
      </c>
      <c r="I6">
        <v>105</v>
      </c>
      <c r="J6" t="str">
        <f t="shared" si="4"/>
        <v>5:169</v>
      </c>
      <c r="K6">
        <v>169</v>
      </c>
      <c r="L6" t="str">
        <f t="shared" si="5"/>
        <v>6:13</v>
      </c>
      <c r="M6">
        <v>13</v>
      </c>
      <c r="N6" t="str">
        <f t="shared" si="6"/>
        <v>7:499</v>
      </c>
      <c r="O6">
        <v>499</v>
      </c>
      <c r="P6" t="str">
        <f t="shared" si="7"/>
        <v>8:600</v>
      </c>
      <c r="Q6">
        <v>600</v>
      </c>
      <c r="R6" t="str">
        <f t="shared" si="8"/>
        <v>9:412</v>
      </c>
      <c r="S6">
        <v>412</v>
      </c>
    </row>
    <row r="7" spans="1:19" x14ac:dyDescent="0.25">
      <c r="A7">
        <v>39</v>
      </c>
      <c r="B7" t="str">
        <f t="shared" si="0"/>
        <v>1:103</v>
      </c>
      <c r="C7">
        <v>103</v>
      </c>
      <c r="D7" t="str">
        <f t="shared" si="1"/>
        <v>2:172</v>
      </c>
      <c r="E7">
        <v>172</v>
      </c>
      <c r="F7" t="str">
        <f t="shared" si="2"/>
        <v>3:0</v>
      </c>
      <c r="G7">
        <v>0</v>
      </c>
      <c r="H7" t="str">
        <f t="shared" si="3"/>
        <v>4:106</v>
      </c>
      <c r="I7">
        <v>106</v>
      </c>
      <c r="J7" t="str">
        <f t="shared" si="4"/>
        <v>5:171</v>
      </c>
      <c r="K7">
        <v>171</v>
      </c>
      <c r="L7" t="str">
        <f t="shared" si="5"/>
        <v>6:14</v>
      </c>
      <c r="M7">
        <v>14</v>
      </c>
      <c r="N7" t="str">
        <f t="shared" si="6"/>
        <v>7:499</v>
      </c>
      <c r="O7">
        <v>499</v>
      </c>
      <c r="P7" t="str">
        <f t="shared" si="7"/>
        <v>8:600</v>
      </c>
      <c r="Q7">
        <v>600</v>
      </c>
      <c r="R7" t="str">
        <f t="shared" si="8"/>
        <v>9:412</v>
      </c>
      <c r="S7">
        <v>412</v>
      </c>
    </row>
    <row r="8" spans="1:19" x14ac:dyDescent="0.25">
      <c r="A8">
        <v>39</v>
      </c>
      <c r="B8" t="str">
        <f t="shared" si="0"/>
        <v>1:103</v>
      </c>
      <c r="C8">
        <v>103</v>
      </c>
      <c r="D8" t="str">
        <f t="shared" si="1"/>
        <v>2:170</v>
      </c>
      <c r="E8">
        <v>170</v>
      </c>
      <c r="F8" t="str">
        <f t="shared" si="2"/>
        <v>3:0</v>
      </c>
      <c r="G8">
        <v>0</v>
      </c>
      <c r="H8" t="str">
        <f t="shared" si="3"/>
        <v>4:106</v>
      </c>
      <c r="I8">
        <v>106</v>
      </c>
      <c r="J8" t="str">
        <f t="shared" si="4"/>
        <v>5:171</v>
      </c>
      <c r="K8">
        <v>171</v>
      </c>
      <c r="L8" t="str">
        <f t="shared" si="5"/>
        <v>6:14</v>
      </c>
      <c r="M8">
        <v>14</v>
      </c>
      <c r="N8" t="str">
        <f t="shared" si="6"/>
        <v>7:499</v>
      </c>
      <c r="O8">
        <v>499</v>
      </c>
      <c r="P8" t="str">
        <f t="shared" si="7"/>
        <v>8:600</v>
      </c>
      <c r="Q8">
        <v>600</v>
      </c>
      <c r="R8" t="str">
        <f t="shared" si="8"/>
        <v>9:412</v>
      </c>
      <c r="S8">
        <v>412</v>
      </c>
    </row>
    <row r="9" spans="1:19" x14ac:dyDescent="0.25">
      <c r="A9">
        <v>39</v>
      </c>
      <c r="B9" t="str">
        <f t="shared" si="0"/>
        <v>1:107</v>
      </c>
      <c r="C9">
        <v>107</v>
      </c>
      <c r="D9" t="str">
        <f t="shared" si="1"/>
        <v>2:170</v>
      </c>
      <c r="E9">
        <v>170</v>
      </c>
      <c r="F9" t="str">
        <f t="shared" si="2"/>
        <v>3:0</v>
      </c>
      <c r="G9">
        <v>0</v>
      </c>
      <c r="H9" t="str">
        <f t="shared" si="3"/>
        <v>4:106</v>
      </c>
      <c r="I9">
        <v>106</v>
      </c>
      <c r="J9" t="str">
        <f t="shared" si="4"/>
        <v>5:170</v>
      </c>
      <c r="K9">
        <v>170</v>
      </c>
      <c r="L9" t="str">
        <f t="shared" si="5"/>
        <v>6:14</v>
      </c>
      <c r="M9">
        <v>14</v>
      </c>
      <c r="N9" t="str">
        <f t="shared" si="6"/>
        <v>7:499</v>
      </c>
      <c r="O9">
        <v>499</v>
      </c>
      <c r="P9" t="str">
        <f t="shared" si="7"/>
        <v>8:600</v>
      </c>
      <c r="Q9">
        <v>600</v>
      </c>
      <c r="R9" t="str">
        <f t="shared" si="8"/>
        <v>9:412</v>
      </c>
      <c r="S9">
        <v>412</v>
      </c>
    </row>
    <row r="10" spans="1:19" x14ac:dyDescent="0.25">
      <c r="A10">
        <v>39</v>
      </c>
      <c r="B10" t="str">
        <f t="shared" si="0"/>
        <v>1:103</v>
      </c>
      <c r="C10">
        <v>103</v>
      </c>
      <c r="D10" t="str">
        <f t="shared" si="1"/>
        <v>2:166</v>
      </c>
      <c r="E10">
        <v>166</v>
      </c>
      <c r="F10" t="str">
        <f t="shared" si="2"/>
        <v>3:0</v>
      </c>
      <c r="G10">
        <v>0</v>
      </c>
      <c r="H10" t="str">
        <f t="shared" si="3"/>
        <v>4:105</v>
      </c>
      <c r="I10">
        <v>105</v>
      </c>
      <c r="J10" t="str">
        <f t="shared" si="4"/>
        <v>5:168</v>
      </c>
      <c r="K10">
        <v>168</v>
      </c>
      <c r="L10" t="str">
        <f t="shared" si="5"/>
        <v>6:13</v>
      </c>
      <c r="M10">
        <v>13</v>
      </c>
      <c r="N10" t="str">
        <f t="shared" si="6"/>
        <v>7:499</v>
      </c>
      <c r="O10">
        <v>499</v>
      </c>
      <c r="P10" t="str">
        <f t="shared" si="7"/>
        <v>8:600</v>
      </c>
      <c r="Q10">
        <v>600</v>
      </c>
      <c r="R10" t="str">
        <f t="shared" si="8"/>
        <v>9:412</v>
      </c>
      <c r="S10">
        <v>412</v>
      </c>
    </row>
    <row r="11" spans="1:19" x14ac:dyDescent="0.25">
      <c r="A11">
        <v>39</v>
      </c>
      <c r="B11" t="str">
        <f t="shared" si="0"/>
        <v>1:103</v>
      </c>
      <c r="C11">
        <v>103</v>
      </c>
      <c r="D11" t="str">
        <f t="shared" si="1"/>
        <v>2:166</v>
      </c>
      <c r="E11">
        <v>166</v>
      </c>
      <c r="F11" t="str">
        <f t="shared" si="2"/>
        <v>3:0</v>
      </c>
      <c r="G11">
        <v>0</v>
      </c>
      <c r="H11" t="str">
        <f t="shared" si="3"/>
        <v>4:105</v>
      </c>
      <c r="I11">
        <v>105</v>
      </c>
      <c r="J11" t="str">
        <f t="shared" si="4"/>
        <v>5:169</v>
      </c>
      <c r="K11">
        <v>169</v>
      </c>
      <c r="L11" t="str">
        <f t="shared" si="5"/>
        <v>6:13</v>
      </c>
      <c r="M11">
        <v>13</v>
      </c>
      <c r="N11" t="str">
        <f t="shared" si="6"/>
        <v>7:499</v>
      </c>
      <c r="O11">
        <v>499</v>
      </c>
      <c r="P11" t="str">
        <f t="shared" si="7"/>
        <v>8:600</v>
      </c>
      <c r="Q11">
        <v>600</v>
      </c>
      <c r="R11" t="str">
        <f t="shared" si="8"/>
        <v>9:412</v>
      </c>
      <c r="S11">
        <v>412</v>
      </c>
    </row>
    <row r="12" spans="1:19" x14ac:dyDescent="0.25">
      <c r="A12">
        <v>39</v>
      </c>
      <c r="B12" t="str">
        <f t="shared" si="0"/>
        <v>1:107</v>
      </c>
      <c r="C12">
        <v>107</v>
      </c>
      <c r="D12" t="str">
        <f t="shared" si="1"/>
        <v>2:170</v>
      </c>
      <c r="E12">
        <v>170</v>
      </c>
      <c r="F12" t="str">
        <f t="shared" si="2"/>
        <v>3:0</v>
      </c>
      <c r="G12">
        <v>0</v>
      </c>
      <c r="H12" t="str">
        <f t="shared" si="3"/>
        <v>4:106</v>
      </c>
      <c r="I12">
        <v>106</v>
      </c>
      <c r="J12" t="str">
        <f t="shared" si="4"/>
        <v>5:170</v>
      </c>
      <c r="K12">
        <v>170</v>
      </c>
      <c r="L12" t="str">
        <f t="shared" si="5"/>
        <v>6:14</v>
      </c>
      <c r="M12">
        <v>14</v>
      </c>
      <c r="N12" t="str">
        <f t="shared" si="6"/>
        <v>7:499</v>
      </c>
      <c r="O12">
        <v>499</v>
      </c>
      <c r="P12" t="str">
        <f t="shared" si="7"/>
        <v>8:600</v>
      </c>
      <c r="Q12">
        <v>600</v>
      </c>
      <c r="R12" t="str">
        <f t="shared" si="8"/>
        <v>9:411</v>
      </c>
      <c r="S12">
        <v>411</v>
      </c>
    </row>
    <row r="13" spans="1:19" x14ac:dyDescent="0.25">
      <c r="A13">
        <v>39</v>
      </c>
      <c r="B13" t="str">
        <f t="shared" si="0"/>
        <v>1:103</v>
      </c>
      <c r="C13">
        <v>103</v>
      </c>
      <c r="D13" t="str">
        <f t="shared" si="1"/>
        <v>2:166</v>
      </c>
      <c r="E13">
        <v>166</v>
      </c>
      <c r="F13" t="str">
        <f t="shared" si="2"/>
        <v>3:0</v>
      </c>
      <c r="G13">
        <v>0</v>
      </c>
      <c r="H13" t="str">
        <f t="shared" si="3"/>
        <v>4:105</v>
      </c>
      <c r="I13">
        <v>105</v>
      </c>
      <c r="J13" t="str">
        <f t="shared" si="4"/>
        <v>5:169</v>
      </c>
      <c r="K13">
        <v>169</v>
      </c>
      <c r="L13" t="str">
        <f t="shared" si="5"/>
        <v>6:13</v>
      </c>
      <c r="M13">
        <v>13</v>
      </c>
      <c r="N13" t="str">
        <f t="shared" si="6"/>
        <v>7:499</v>
      </c>
      <c r="O13">
        <v>499</v>
      </c>
      <c r="P13" t="str">
        <f t="shared" si="7"/>
        <v>8:600</v>
      </c>
      <c r="Q13">
        <v>600</v>
      </c>
      <c r="R13" t="str">
        <f t="shared" si="8"/>
        <v>9:411</v>
      </c>
      <c r="S13">
        <v>411</v>
      </c>
    </row>
    <row r="14" spans="1:19" x14ac:dyDescent="0.25">
      <c r="A14">
        <v>39</v>
      </c>
      <c r="B14" t="str">
        <f t="shared" si="0"/>
        <v>1:103</v>
      </c>
      <c r="C14">
        <v>103</v>
      </c>
      <c r="D14" t="str">
        <f t="shared" si="1"/>
        <v>2:170</v>
      </c>
      <c r="E14">
        <v>170</v>
      </c>
      <c r="F14" t="str">
        <f t="shared" si="2"/>
        <v>3:0</v>
      </c>
      <c r="G14">
        <v>0</v>
      </c>
      <c r="H14" t="str">
        <f t="shared" si="3"/>
        <v>4:106</v>
      </c>
      <c r="I14">
        <v>106</v>
      </c>
      <c r="J14" t="str">
        <f t="shared" si="4"/>
        <v>5:170</v>
      </c>
      <c r="K14">
        <v>170</v>
      </c>
      <c r="L14" t="str">
        <f t="shared" si="5"/>
        <v>6:14</v>
      </c>
      <c r="M14">
        <v>14</v>
      </c>
      <c r="N14" t="str">
        <f t="shared" si="6"/>
        <v>7:499</v>
      </c>
      <c r="O14">
        <v>499</v>
      </c>
      <c r="P14" t="str">
        <f t="shared" si="7"/>
        <v>8:600</v>
      </c>
      <c r="Q14">
        <v>600</v>
      </c>
      <c r="R14" t="str">
        <f t="shared" si="8"/>
        <v>9:411</v>
      </c>
      <c r="S14">
        <v>411</v>
      </c>
    </row>
    <row r="15" spans="1:19" x14ac:dyDescent="0.25">
      <c r="A15">
        <v>39</v>
      </c>
      <c r="B15" t="str">
        <f t="shared" si="0"/>
        <v>1:103</v>
      </c>
      <c r="C15">
        <v>103</v>
      </c>
      <c r="D15" t="str">
        <f t="shared" si="1"/>
        <v>2:170</v>
      </c>
      <c r="E15">
        <v>170</v>
      </c>
      <c r="F15" t="str">
        <f t="shared" si="2"/>
        <v>3:0</v>
      </c>
      <c r="G15">
        <v>0</v>
      </c>
      <c r="H15" t="str">
        <f t="shared" si="3"/>
        <v>4:105</v>
      </c>
      <c r="I15">
        <v>105</v>
      </c>
      <c r="J15" t="str">
        <f t="shared" si="4"/>
        <v>5:169</v>
      </c>
      <c r="K15">
        <v>169</v>
      </c>
      <c r="L15" t="str">
        <f t="shared" si="5"/>
        <v>6:13</v>
      </c>
      <c r="M15">
        <v>13</v>
      </c>
      <c r="N15" t="str">
        <f t="shared" si="6"/>
        <v>7:499</v>
      </c>
      <c r="O15">
        <v>499</v>
      </c>
      <c r="P15" t="str">
        <f t="shared" si="7"/>
        <v>8:600</v>
      </c>
      <c r="Q15">
        <v>600</v>
      </c>
      <c r="R15" t="str">
        <f t="shared" si="8"/>
        <v>9:411</v>
      </c>
      <c r="S15">
        <v>411</v>
      </c>
    </row>
    <row r="16" spans="1:19" x14ac:dyDescent="0.25">
      <c r="A16">
        <v>39</v>
      </c>
      <c r="B16" t="str">
        <f t="shared" si="0"/>
        <v>1:103</v>
      </c>
      <c r="C16">
        <v>103</v>
      </c>
      <c r="D16" t="str">
        <f t="shared" si="1"/>
        <v>2:170</v>
      </c>
      <c r="E16">
        <v>170</v>
      </c>
      <c r="F16" t="str">
        <f t="shared" si="2"/>
        <v>3:0</v>
      </c>
      <c r="G16">
        <v>0</v>
      </c>
      <c r="H16" t="str">
        <f t="shared" si="3"/>
        <v>4:106</v>
      </c>
      <c r="I16">
        <v>106</v>
      </c>
      <c r="J16" t="str">
        <f t="shared" si="4"/>
        <v>5:170</v>
      </c>
      <c r="K16">
        <v>170</v>
      </c>
      <c r="L16" t="str">
        <f t="shared" si="5"/>
        <v>6:14</v>
      </c>
      <c r="M16">
        <v>14</v>
      </c>
      <c r="N16" t="str">
        <f t="shared" si="6"/>
        <v>7:499</v>
      </c>
      <c r="O16">
        <v>499</v>
      </c>
      <c r="P16" t="str">
        <f t="shared" si="7"/>
        <v>8:600</v>
      </c>
      <c r="Q16">
        <v>600</v>
      </c>
      <c r="R16" t="str">
        <f t="shared" si="8"/>
        <v>9:411</v>
      </c>
      <c r="S16">
        <v>411</v>
      </c>
    </row>
    <row r="17" spans="1:19" x14ac:dyDescent="0.25">
      <c r="A17">
        <v>39</v>
      </c>
      <c r="B17" t="str">
        <f t="shared" si="0"/>
        <v>1:103</v>
      </c>
      <c r="C17">
        <v>103</v>
      </c>
      <c r="D17" t="str">
        <f t="shared" si="1"/>
        <v>2:170</v>
      </c>
      <c r="E17">
        <v>170</v>
      </c>
      <c r="F17" t="str">
        <f t="shared" si="2"/>
        <v>3:0</v>
      </c>
      <c r="G17">
        <v>0</v>
      </c>
      <c r="H17" t="str">
        <f t="shared" si="3"/>
        <v>4:106</v>
      </c>
      <c r="I17">
        <v>106</v>
      </c>
      <c r="J17" t="str">
        <f t="shared" si="4"/>
        <v>5:170</v>
      </c>
      <c r="K17">
        <v>170</v>
      </c>
      <c r="L17" t="str">
        <f t="shared" si="5"/>
        <v>6:14</v>
      </c>
      <c r="M17">
        <v>14</v>
      </c>
      <c r="N17" t="str">
        <f t="shared" si="6"/>
        <v>7:499</v>
      </c>
      <c r="O17">
        <v>499</v>
      </c>
      <c r="P17" t="str">
        <f t="shared" si="7"/>
        <v>8:600</v>
      </c>
      <c r="Q17">
        <v>600</v>
      </c>
      <c r="R17" t="str">
        <f t="shared" si="8"/>
        <v>9:412</v>
      </c>
      <c r="S17">
        <v>412</v>
      </c>
    </row>
    <row r="18" spans="1:19" x14ac:dyDescent="0.25">
      <c r="A18">
        <v>39</v>
      </c>
      <c r="B18" t="str">
        <f t="shared" si="0"/>
        <v>1:103</v>
      </c>
      <c r="C18">
        <v>103</v>
      </c>
      <c r="D18" t="str">
        <f t="shared" si="1"/>
        <v>2:166</v>
      </c>
      <c r="E18">
        <v>166</v>
      </c>
      <c r="F18" t="str">
        <f t="shared" si="2"/>
        <v>3:0</v>
      </c>
      <c r="G18">
        <v>0</v>
      </c>
      <c r="H18" t="str">
        <f t="shared" si="3"/>
        <v>4:105</v>
      </c>
      <c r="I18">
        <v>105</v>
      </c>
      <c r="J18" t="str">
        <f t="shared" si="4"/>
        <v>5:168</v>
      </c>
      <c r="K18">
        <v>168</v>
      </c>
      <c r="L18" t="str">
        <f t="shared" si="5"/>
        <v>6:13</v>
      </c>
      <c r="M18">
        <v>13</v>
      </c>
      <c r="N18" t="str">
        <f t="shared" si="6"/>
        <v>7:499</v>
      </c>
      <c r="O18">
        <v>499</v>
      </c>
      <c r="P18" t="str">
        <f t="shared" si="7"/>
        <v>8:600</v>
      </c>
      <c r="Q18">
        <v>600</v>
      </c>
      <c r="R18" t="str">
        <f t="shared" si="8"/>
        <v>9:412</v>
      </c>
      <c r="S18">
        <v>412</v>
      </c>
    </row>
    <row r="19" spans="1:19" x14ac:dyDescent="0.25">
      <c r="A19">
        <v>39</v>
      </c>
      <c r="B19" t="str">
        <f t="shared" si="0"/>
        <v>1:103</v>
      </c>
      <c r="C19">
        <v>103</v>
      </c>
      <c r="D19" t="str">
        <f t="shared" si="1"/>
        <v>2:172</v>
      </c>
      <c r="E19">
        <v>172</v>
      </c>
      <c r="F19" t="str">
        <f t="shared" si="2"/>
        <v>3:0</v>
      </c>
      <c r="G19">
        <v>0</v>
      </c>
      <c r="H19" t="str">
        <f t="shared" si="3"/>
        <v>4:107</v>
      </c>
      <c r="I19">
        <v>107</v>
      </c>
      <c r="J19" t="str">
        <f t="shared" si="4"/>
        <v>5:171</v>
      </c>
      <c r="K19">
        <v>171</v>
      </c>
      <c r="L19" t="str">
        <f t="shared" si="5"/>
        <v>6:14</v>
      </c>
      <c r="M19">
        <v>14</v>
      </c>
      <c r="N19" t="str">
        <f t="shared" si="6"/>
        <v>7:499</v>
      </c>
      <c r="O19">
        <v>499</v>
      </c>
      <c r="P19" t="str">
        <f t="shared" si="7"/>
        <v>8:600</v>
      </c>
      <c r="Q19">
        <v>600</v>
      </c>
      <c r="R19" t="str">
        <f t="shared" si="8"/>
        <v>9:412</v>
      </c>
      <c r="S19">
        <v>412</v>
      </c>
    </row>
    <row r="20" spans="1:19" x14ac:dyDescent="0.25">
      <c r="A20">
        <v>39</v>
      </c>
      <c r="B20" t="str">
        <f t="shared" si="0"/>
        <v>1:107</v>
      </c>
      <c r="C20">
        <v>107</v>
      </c>
      <c r="D20" t="str">
        <f t="shared" si="1"/>
        <v>2:170</v>
      </c>
      <c r="E20">
        <v>170</v>
      </c>
      <c r="F20" t="str">
        <f t="shared" si="2"/>
        <v>3:0</v>
      </c>
      <c r="G20">
        <v>0</v>
      </c>
      <c r="H20" t="str">
        <f t="shared" si="3"/>
        <v>4:107</v>
      </c>
      <c r="I20">
        <v>107</v>
      </c>
      <c r="J20" t="str">
        <f t="shared" si="4"/>
        <v>5:171</v>
      </c>
      <c r="K20">
        <v>171</v>
      </c>
      <c r="L20" t="str">
        <f t="shared" si="5"/>
        <v>6:14</v>
      </c>
      <c r="M20">
        <v>14</v>
      </c>
      <c r="N20" t="str">
        <f t="shared" si="6"/>
        <v>7:499</v>
      </c>
      <c r="O20">
        <v>499</v>
      </c>
      <c r="P20" t="str">
        <f t="shared" si="7"/>
        <v>8:600</v>
      </c>
      <c r="Q20">
        <v>600</v>
      </c>
      <c r="R20" t="str">
        <f t="shared" si="8"/>
        <v>9:412</v>
      </c>
      <c r="S20">
        <v>412</v>
      </c>
    </row>
    <row r="21" spans="1:19" x14ac:dyDescent="0.25">
      <c r="A21">
        <v>39</v>
      </c>
      <c r="B21" t="str">
        <f t="shared" si="0"/>
        <v>1:107</v>
      </c>
      <c r="C21">
        <v>107</v>
      </c>
      <c r="D21" t="str">
        <f t="shared" si="1"/>
        <v>2:170</v>
      </c>
      <c r="E21">
        <v>170</v>
      </c>
      <c r="F21" t="str">
        <f t="shared" si="2"/>
        <v>3:0</v>
      </c>
      <c r="G21">
        <v>0</v>
      </c>
      <c r="H21" t="str">
        <f t="shared" si="3"/>
        <v>4:106</v>
      </c>
      <c r="I21">
        <v>106</v>
      </c>
      <c r="J21" t="str">
        <f t="shared" si="4"/>
        <v>5:171</v>
      </c>
      <c r="K21">
        <v>171</v>
      </c>
      <c r="L21" t="str">
        <f t="shared" si="5"/>
        <v>6:14</v>
      </c>
      <c r="M21">
        <v>14</v>
      </c>
      <c r="N21" t="str">
        <f t="shared" si="6"/>
        <v>7:499</v>
      </c>
      <c r="O21">
        <v>499</v>
      </c>
      <c r="P21" t="str">
        <f t="shared" si="7"/>
        <v>8:600</v>
      </c>
      <c r="Q21">
        <v>600</v>
      </c>
      <c r="R21" t="str">
        <f t="shared" si="8"/>
        <v>9:412</v>
      </c>
      <c r="S21">
        <v>412</v>
      </c>
    </row>
    <row r="22" spans="1:19" x14ac:dyDescent="0.25">
      <c r="A22">
        <v>39</v>
      </c>
      <c r="B22" t="str">
        <f t="shared" si="0"/>
        <v>1:103</v>
      </c>
      <c r="C22">
        <v>103</v>
      </c>
      <c r="D22" t="str">
        <f t="shared" si="1"/>
        <v>2:170</v>
      </c>
      <c r="E22">
        <v>170</v>
      </c>
      <c r="F22" t="str">
        <f t="shared" si="2"/>
        <v>3:0</v>
      </c>
      <c r="G22">
        <v>0</v>
      </c>
      <c r="H22" t="str">
        <f t="shared" si="3"/>
        <v>4:105</v>
      </c>
      <c r="I22">
        <v>105</v>
      </c>
      <c r="J22" t="str">
        <f t="shared" si="4"/>
        <v>5:169</v>
      </c>
      <c r="K22">
        <v>169</v>
      </c>
      <c r="L22" t="str">
        <f t="shared" si="5"/>
        <v>6:13</v>
      </c>
      <c r="M22">
        <v>13</v>
      </c>
      <c r="N22" t="str">
        <f t="shared" si="6"/>
        <v>7:499</v>
      </c>
      <c r="O22">
        <v>499</v>
      </c>
      <c r="P22" t="str">
        <f t="shared" si="7"/>
        <v>8:600</v>
      </c>
      <c r="Q22">
        <v>600</v>
      </c>
      <c r="R22" t="str">
        <f t="shared" si="8"/>
        <v>9:411</v>
      </c>
      <c r="S22">
        <v>411</v>
      </c>
    </row>
    <row r="23" spans="1:19" x14ac:dyDescent="0.25">
      <c r="A23">
        <v>39</v>
      </c>
      <c r="B23" t="str">
        <f t="shared" si="0"/>
        <v>1:103</v>
      </c>
      <c r="C23">
        <v>103</v>
      </c>
      <c r="D23" t="str">
        <f t="shared" si="1"/>
        <v>2:166</v>
      </c>
      <c r="E23">
        <v>166</v>
      </c>
      <c r="F23" t="str">
        <f t="shared" si="2"/>
        <v>3:0</v>
      </c>
      <c r="G23">
        <v>0</v>
      </c>
      <c r="H23" t="str">
        <f t="shared" si="3"/>
        <v>4:105</v>
      </c>
      <c r="I23">
        <v>105</v>
      </c>
      <c r="J23" t="str">
        <f t="shared" si="4"/>
        <v>5:168</v>
      </c>
      <c r="K23">
        <v>168</v>
      </c>
      <c r="L23" t="str">
        <f t="shared" si="5"/>
        <v>6:13</v>
      </c>
      <c r="M23">
        <v>13</v>
      </c>
      <c r="N23" t="str">
        <f t="shared" si="6"/>
        <v>7:499</v>
      </c>
      <c r="O23">
        <v>499</v>
      </c>
      <c r="P23" t="str">
        <f t="shared" si="7"/>
        <v>8:600</v>
      </c>
      <c r="Q23">
        <v>600</v>
      </c>
      <c r="R23" t="str">
        <f t="shared" si="8"/>
        <v>9:411</v>
      </c>
      <c r="S23">
        <v>411</v>
      </c>
    </row>
    <row r="24" spans="1:19" x14ac:dyDescent="0.25">
      <c r="A24">
        <v>39</v>
      </c>
      <c r="B24" t="str">
        <f t="shared" si="0"/>
        <v>1:103</v>
      </c>
      <c r="C24">
        <v>103</v>
      </c>
      <c r="D24" t="str">
        <f t="shared" si="1"/>
        <v>2:170</v>
      </c>
      <c r="E24">
        <v>170</v>
      </c>
      <c r="F24" t="str">
        <f t="shared" si="2"/>
        <v>3:0</v>
      </c>
      <c r="G24">
        <v>0</v>
      </c>
      <c r="H24" t="str">
        <f t="shared" si="3"/>
        <v>4:106</v>
      </c>
      <c r="I24">
        <v>106</v>
      </c>
      <c r="J24" t="str">
        <f t="shared" si="4"/>
        <v>5:170</v>
      </c>
      <c r="K24">
        <v>170</v>
      </c>
      <c r="L24" t="str">
        <f t="shared" si="5"/>
        <v>6:14</v>
      </c>
      <c r="M24">
        <v>14</v>
      </c>
      <c r="N24" t="str">
        <f t="shared" si="6"/>
        <v>7:499</v>
      </c>
      <c r="O24">
        <v>499</v>
      </c>
      <c r="P24" t="str">
        <f t="shared" si="7"/>
        <v>8:600</v>
      </c>
      <c r="Q24">
        <v>600</v>
      </c>
      <c r="R24" t="str">
        <f t="shared" si="8"/>
        <v>9:411</v>
      </c>
      <c r="S24">
        <v>411</v>
      </c>
    </row>
    <row r="25" spans="1:19" x14ac:dyDescent="0.25">
      <c r="A25">
        <v>39</v>
      </c>
      <c r="B25" t="str">
        <f t="shared" si="0"/>
        <v>1:107</v>
      </c>
      <c r="C25">
        <v>107</v>
      </c>
      <c r="D25" t="str">
        <f t="shared" si="1"/>
        <v>2:170</v>
      </c>
      <c r="E25">
        <v>170</v>
      </c>
      <c r="F25" t="str">
        <f t="shared" si="2"/>
        <v>3:0</v>
      </c>
      <c r="G25">
        <v>0</v>
      </c>
      <c r="H25" t="str">
        <f t="shared" si="3"/>
        <v>4:106</v>
      </c>
      <c r="I25">
        <v>106</v>
      </c>
      <c r="J25" t="str">
        <f t="shared" si="4"/>
        <v>5:171</v>
      </c>
      <c r="K25">
        <v>171</v>
      </c>
      <c r="L25" t="str">
        <f t="shared" si="5"/>
        <v>6:14</v>
      </c>
      <c r="M25">
        <v>14</v>
      </c>
      <c r="N25" t="str">
        <f t="shared" si="6"/>
        <v>7:499</v>
      </c>
      <c r="O25">
        <v>499</v>
      </c>
      <c r="P25" t="str">
        <f t="shared" si="7"/>
        <v>8:600</v>
      </c>
      <c r="Q25">
        <v>600</v>
      </c>
      <c r="R25" t="str">
        <f t="shared" si="8"/>
        <v>9:411</v>
      </c>
      <c r="S25">
        <v>411</v>
      </c>
    </row>
    <row r="26" spans="1:19" x14ac:dyDescent="0.25">
      <c r="A26">
        <v>39</v>
      </c>
      <c r="B26" t="str">
        <f t="shared" si="0"/>
        <v>1:99</v>
      </c>
      <c r="C26">
        <v>99</v>
      </c>
      <c r="D26" t="str">
        <f t="shared" si="1"/>
        <v>2:159</v>
      </c>
      <c r="E26">
        <v>159</v>
      </c>
      <c r="F26" t="str">
        <f t="shared" si="2"/>
        <v>3:0</v>
      </c>
      <c r="G26">
        <v>0</v>
      </c>
      <c r="H26" t="str">
        <f t="shared" si="3"/>
        <v>4:100</v>
      </c>
      <c r="I26">
        <v>100</v>
      </c>
      <c r="J26" t="str">
        <f t="shared" si="4"/>
        <v>5:161</v>
      </c>
      <c r="K26">
        <v>161</v>
      </c>
      <c r="L26" t="str">
        <f t="shared" si="5"/>
        <v>6:11</v>
      </c>
      <c r="M26">
        <v>11</v>
      </c>
      <c r="N26" t="str">
        <f t="shared" si="6"/>
        <v>7:499</v>
      </c>
      <c r="O26">
        <v>499</v>
      </c>
      <c r="P26" t="str">
        <f t="shared" si="7"/>
        <v>8:600</v>
      </c>
      <c r="Q26">
        <v>600</v>
      </c>
      <c r="R26" t="str">
        <f t="shared" si="8"/>
        <v>9:412</v>
      </c>
      <c r="S26">
        <v>412</v>
      </c>
    </row>
    <row r="27" spans="1:19" x14ac:dyDescent="0.25">
      <c r="A27">
        <v>39</v>
      </c>
      <c r="B27" t="str">
        <f t="shared" si="0"/>
        <v>1:103</v>
      </c>
      <c r="C27">
        <v>103</v>
      </c>
      <c r="D27" t="str">
        <f t="shared" si="1"/>
        <v>2:166</v>
      </c>
      <c r="E27">
        <v>166</v>
      </c>
      <c r="F27" t="str">
        <f t="shared" si="2"/>
        <v>3:0</v>
      </c>
      <c r="G27">
        <v>0</v>
      </c>
      <c r="H27" t="str">
        <f t="shared" si="3"/>
        <v>4:104</v>
      </c>
      <c r="I27">
        <v>104</v>
      </c>
      <c r="J27" t="str">
        <f t="shared" si="4"/>
        <v>5:168</v>
      </c>
      <c r="K27">
        <v>168</v>
      </c>
      <c r="L27" t="str">
        <f t="shared" si="5"/>
        <v>6:13</v>
      </c>
      <c r="M27">
        <v>13</v>
      </c>
      <c r="N27" t="str">
        <f t="shared" si="6"/>
        <v>7:499</v>
      </c>
      <c r="O27">
        <v>499</v>
      </c>
      <c r="P27" t="str">
        <f t="shared" si="7"/>
        <v>8:600</v>
      </c>
      <c r="Q27">
        <v>600</v>
      </c>
      <c r="R27" t="str">
        <f t="shared" si="8"/>
        <v>9:411</v>
      </c>
      <c r="S27">
        <v>411</v>
      </c>
    </row>
    <row r="28" spans="1:19" x14ac:dyDescent="0.25">
      <c r="A28">
        <v>39</v>
      </c>
      <c r="B28" t="str">
        <f t="shared" si="0"/>
        <v>1:103</v>
      </c>
      <c r="C28">
        <v>103</v>
      </c>
      <c r="D28" t="str">
        <f t="shared" si="1"/>
        <v>2:166</v>
      </c>
      <c r="E28">
        <v>166</v>
      </c>
      <c r="F28" t="str">
        <f t="shared" si="2"/>
        <v>3:0</v>
      </c>
      <c r="G28">
        <v>0</v>
      </c>
      <c r="H28" t="str">
        <f t="shared" si="3"/>
        <v>4:105</v>
      </c>
      <c r="I28">
        <v>105</v>
      </c>
      <c r="J28" t="str">
        <f t="shared" si="4"/>
        <v>5:169</v>
      </c>
      <c r="K28">
        <v>169</v>
      </c>
      <c r="L28" t="str">
        <f t="shared" si="5"/>
        <v>6:13</v>
      </c>
      <c r="M28">
        <v>13</v>
      </c>
      <c r="N28" t="str">
        <f t="shared" si="6"/>
        <v>7:499</v>
      </c>
      <c r="O28">
        <v>499</v>
      </c>
      <c r="P28" t="str">
        <f t="shared" si="7"/>
        <v>8:600</v>
      </c>
      <c r="Q28">
        <v>600</v>
      </c>
      <c r="R28" t="str">
        <f t="shared" si="8"/>
        <v>9:412</v>
      </c>
      <c r="S28">
        <v>412</v>
      </c>
    </row>
    <row r="29" spans="1:19" x14ac:dyDescent="0.25">
      <c r="A29">
        <v>39</v>
      </c>
      <c r="B29" t="str">
        <f t="shared" si="0"/>
        <v>1:103</v>
      </c>
      <c r="C29">
        <v>103</v>
      </c>
      <c r="D29" t="str">
        <f t="shared" si="1"/>
        <v>2:170</v>
      </c>
      <c r="E29">
        <v>170</v>
      </c>
      <c r="F29" t="str">
        <f t="shared" si="2"/>
        <v>3:0</v>
      </c>
      <c r="G29">
        <v>0</v>
      </c>
      <c r="H29" t="str">
        <f t="shared" si="3"/>
        <v>4:105</v>
      </c>
      <c r="I29">
        <v>105</v>
      </c>
      <c r="J29" t="str">
        <f t="shared" si="4"/>
        <v>5:169</v>
      </c>
      <c r="K29">
        <v>169</v>
      </c>
      <c r="L29" t="str">
        <f t="shared" si="5"/>
        <v>6:13</v>
      </c>
      <c r="M29">
        <v>13</v>
      </c>
      <c r="N29" t="str">
        <f t="shared" si="6"/>
        <v>7:499</v>
      </c>
      <c r="O29">
        <v>499</v>
      </c>
      <c r="P29" t="str">
        <f t="shared" si="7"/>
        <v>8:600</v>
      </c>
      <c r="Q29">
        <v>600</v>
      </c>
      <c r="R29" t="str">
        <f t="shared" si="8"/>
        <v>9:412</v>
      </c>
      <c r="S29">
        <v>412</v>
      </c>
    </row>
    <row r="30" spans="1:19" x14ac:dyDescent="0.25">
      <c r="A30">
        <v>39</v>
      </c>
      <c r="B30" t="str">
        <f t="shared" si="0"/>
        <v>1:103</v>
      </c>
      <c r="C30">
        <v>103</v>
      </c>
      <c r="D30" t="str">
        <f t="shared" si="1"/>
        <v>2:170</v>
      </c>
      <c r="E30">
        <v>170</v>
      </c>
      <c r="F30" t="str">
        <f t="shared" si="2"/>
        <v>3:0</v>
      </c>
      <c r="G30">
        <v>0</v>
      </c>
      <c r="H30" t="str">
        <f t="shared" si="3"/>
        <v>4:105</v>
      </c>
      <c r="I30">
        <v>105</v>
      </c>
      <c r="J30" t="str">
        <f t="shared" si="4"/>
        <v>5:170</v>
      </c>
      <c r="K30">
        <v>170</v>
      </c>
      <c r="L30" t="str">
        <f t="shared" si="5"/>
        <v>6:13</v>
      </c>
      <c r="M30">
        <v>13</v>
      </c>
      <c r="N30" t="str">
        <f t="shared" si="6"/>
        <v>7:499</v>
      </c>
      <c r="O30">
        <v>499</v>
      </c>
      <c r="P30" t="str">
        <f t="shared" si="7"/>
        <v>8:600</v>
      </c>
      <c r="Q30">
        <v>600</v>
      </c>
      <c r="R30" t="str">
        <f t="shared" si="8"/>
        <v>9:412</v>
      </c>
      <c r="S30">
        <v>412</v>
      </c>
    </row>
    <row r="31" spans="1:19" x14ac:dyDescent="0.25">
      <c r="A31">
        <v>39</v>
      </c>
      <c r="B31" t="str">
        <f t="shared" si="0"/>
        <v>1:107</v>
      </c>
      <c r="C31">
        <v>107</v>
      </c>
      <c r="D31" t="str">
        <f t="shared" si="1"/>
        <v>2:170</v>
      </c>
      <c r="E31">
        <v>170</v>
      </c>
      <c r="F31" t="str">
        <f t="shared" si="2"/>
        <v>3:0</v>
      </c>
      <c r="G31">
        <v>0</v>
      </c>
      <c r="H31" t="str">
        <f t="shared" si="3"/>
        <v>4:106</v>
      </c>
      <c r="I31">
        <v>106</v>
      </c>
      <c r="J31" t="str">
        <f t="shared" si="4"/>
        <v>5:170</v>
      </c>
      <c r="K31">
        <v>170</v>
      </c>
      <c r="L31" t="str">
        <f t="shared" si="5"/>
        <v>6:14</v>
      </c>
      <c r="M31">
        <v>14</v>
      </c>
      <c r="N31" t="str">
        <f t="shared" si="6"/>
        <v>7:499</v>
      </c>
      <c r="O31">
        <v>499</v>
      </c>
      <c r="P31" t="str">
        <f t="shared" si="7"/>
        <v>8:600</v>
      </c>
      <c r="Q31">
        <v>600</v>
      </c>
      <c r="R31" t="str">
        <f t="shared" si="8"/>
        <v>9:412</v>
      </c>
      <c r="S31">
        <v>412</v>
      </c>
    </row>
    <row r="32" spans="1:19" x14ac:dyDescent="0.25">
      <c r="A32">
        <v>39</v>
      </c>
      <c r="B32" t="str">
        <f t="shared" si="0"/>
        <v>1:103</v>
      </c>
      <c r="C32">
        <v>103</v>
      </c>
      <c r="D32" t="str">
        <f t="shared" si="1"/>
        <v>2:170</v>
      </c>
      <c r="E32">
        <v>170</v>
      </c>
      <c r="F32" t="str">
        <f t="shared" si="2"/>
        <v>3:0</v>
      </c>
      <c r="G32">
        <v>0</v>
      </c>
      <c r="H32" t="str">
        <f t="shared" si="3"/>
        <v>4:105</v>
      </c>
      <c r="I32">
        <v>105</v>
      </c>
      <c r="J32" t="str">
        <f t="shared" si="4"/>
        <v>5:169</v>
      </c>
      <c r="K32">
        <v>169</v>
      </c>
      <c r="L32" t="str">
        <f t="shared" si="5"/>
        <v>6:14</v>
      </c>
      <c r="M32">
        <v>14</v>
      </c>
      <c r="N32" t="str">
        <f t="shared" si="6"/>
        <v>7:499</v>
      </c>
      <c r="O32">
        <v>499</v>
      </c>
      <c r="P32" t="str">
        <f t="shared" si="7"/>
        <v>8:600</v>
      </c>
      <c r="Q32">
        <v>600</v>
      </c>
      <c r="R32" t="str">
        <f t="shared" si="8"/>
        <v>9:412</v>
      </c>
      <c r="S32">
        <v>412</v>
      </c>
    </row>
    <row r="33" spans="1:19" x14ac:dyDescent="0.25">
      <c r="A33">
        <v>39</v>
      </c>
      <c r="B33" t="str">
        <f t="shared" si="0"/>
        <v>1:106</v>
      </c>
      <c r="C33">
        <v>106</v>
      </c>
      <c r="D33" t="str">
        <f t="shared" si="1"/>
        <v>2:170</v>
      </c>
      <c r="E33">
        <v>170</v>
      </c>
      <c r="F33" t="str">
        <f t="shared" si="2"/>
        <v>3:0</v>
      </c>
      <c r="G33">
        <v>0</v>
      </c>
      <c r="H33" t="str">
        <f t="shared" si="3"/>
        <v>4:106</v>
      </c>
      <c r="I33">
        <v>106</v>
      </c>
      <c r="J33" t="str">
        <f t="shared" si="4"/>
        <v>5:170</v>
      </c>
      <c r="K33">
        <v>170</v>
      </c>
      <c r="L33" t="str">
        <f t="shared" si="5"/>
        <v>6:13</v>
      </c>
      <c r="M33">
        <v>13</v>
      </c>
      <c r="N33" t="str">
        <f t="shared" si="6"/>
        <v>7:499</v>
      </c>
      <c r="O33">
        <v>499</v>
      </c>
      <c r="P33" t="str">
        <f t="shared" si="7"/>
        <v>8:600</v>
      </c>
      <c r="Q33">
        <v>600</v>
      </c>
      <c r="R33" t="str">
        <f t="shared" si="8"/>
        <v>9:412</v>
      </c>
      <c r="S33">
        <v>412</v>
      </c>
    </row>
    <row r="34" spans="1:19" x14ac:dyDescent="0.25">
      <c r="A34">
        <v>39</v>
      </c>
      <c r="B34" t="str">
        <f t="shared" si="0"/>
        <v>1:103</v>
      </c>
      <c r="C34">
        <v>103</v>
      </c>
      <c r="D34" t="str">
        <f t="shared" si="1"/>
        <v>2:170</v>
      </c>
      <c r="E34">
        <v>170</v>
      </c>
      <c r="F34" t="str">
        <f t="shared" si="2"/>
        <v>3:0</v>
      </c>
      <c r="G34">
        <v>0</v>
      </c>
      <c r="H34" t="str">
        <f t="shared" si="3"/>
        <v>4:105</v>
      </c>
      <c r="I34">
        <v>105</v>
      </c>
      <c r="J34" t="str">
        <f t="shared" si="4"/>
        <v>5:169</v>
      </c>
      <c r="K34">
        <v>169</v>
      </c>
      <c r="L34" t="str">
        <f t="shared" si="5"/>
        <v>6:13</v>
      </c>
      <c r="M34">
        <v>13</v>
      </c>
      <c r="N34" t="str">
        <f t="shared" si="6"/>
        <v>7:499</v>
      </c>
      <c r="O34">
        <v>499</v>
      </c>
      <c r="P34" t="str">
        <f t="shared" si="7"/>
        <v>8:600</v>
      </c>
      <c r="Q34">
        <v>600</v>
      </c>
      <c r="R34" t="str">
        <f t="shared" si="8"/>
        <v>9:412</v>
      </c>
      <c r="S34">
        <v>412</v>
      </c>
    </row>
    <row r="35" spans="1:19" x14ac:dyDescent="0.25">
      <c r="A35">
        <v>39</v>
      </c>
      <c r="B35" t="str">
        <f t="shared" si="0"/>
        <v>1:106</v>
      </c>
      <c r="C35">
        <v>106</v>
      </c>
      <c r="D35" t="str">
        <f t="shared" si="1"/>
        <v>2:170</v>
      </c>
      <c r="E35">
        <v>170</v>
      </c>
      <c r="F35" t="str">
        <f t="shared" si="2"/>
        <v>3:0</v>
      </c>
      <c r="G35">
        <v>0</v>
      </c>
      <c r="H35" t="str">
        <f t="shared" si="3"/>
        <v>4:106</v>
      </c>
      <c r="I35">
        <v>106</v>
      </c>
      <c r="J35" t="str">
        <f t="shared" si="4"/>
        <v>5:170</v>
      </c>
      <c r="K35">
        <v>170</v>
      </c>
      <c r="L35" t="str">
        <f t="shared" si="5"/>
        <v>6:13</v>
      </c>
      <c r="M35">
        <v>13</v>
      </c>
      <c r="N35" t="str">
        <f t="shared" si="6"/>
        <v>7:499</v>
      </c>
      <c r="O35">
        <v>499</v>
      </c>
      <c r="P35" t="str">
        <f t="shared" si="7"/>
        <v>8:600</v>
      </c>
      <c r="Q35">
        <v>600</v>
      </c>
      <c r="R35" t="str">
        <f t="shared" si="8"/>
        <v>9:412</v>
      </c>
      <c r="S35">
        <v>412</v>
      </c>
    </row>
    <row r="36" spans="1:19" x14ac:dyDescent="0.25">
      <c r="A36">
        <v>39</v>
      </c>
      <c r="B36" t="str">
        <f t="shared" si="0"/>
        <v>1:103</v>
      </c>
      <c r="C36">
        <v>103</v>
      </c>
      <c r="D36" t="str">
        <f t="shared" si="1"/>
        <v>2:166</v>
      </c>
      <c r="E36">
        <v>166</v>
      </c>
      <c r="F36" t="str">
        <f t="shared" si="2"/>
        <v>3:0</v>
      </c>
      <c r="G36">
        <v>0</v>
      </c>
      <c r="H36" t="str">
        <f t="shared" si="3"/>
        <v>4:104</v>
      </c>
      <c r="I36">
        <v>104</v>
      </c>
      <c r="J36" t="str">
        <f t="shared" si="4"/>
        <v>5:167</v>
      </c>
      <c r="K36">
        <v>167</v>
      </c>
      <c r="L36" t="str">
        <f t="shared" si="5"/>
        <v>6:12</v>
      </c>
      <c r="M36">
        <v>12</v>
      </c>
      <c r="N36" t="str">
        <f t="shared" si="6"/>
        <v>7:499</v>
      </c>
      <c r="O36">
        <v>499</v>
      </c>
      <c r="P36" t="str">
        <f t="shared" si="7"/>
        <v>8:600</v>
      </c>
      <c r="Q36">
        <v>600</v>
      </c>
      <c r="R36" t="str">
        <f t="shared" si="8"/>
        <v>9:412</v>
      </c>
      <c r="S36">
        <v>412</v>
      </c>
    </row>
    <row r="37" spans="1:19" x14ac:dyDescent="0.25">
      <c r="A37">
        <v>39</v>
      </c>
      <c r="B37" t="str">
        <f t="shared" si="0"/>
        <v>1:103</v>
      </c>
      <c r="C37">
        <v>103</v>
      </c>
      <c r="D37" t="str">
        <f t="shared" si="1"/>
        <v>2:170</v>
      </c>
      <c r="E37">
        <v>170</v>
      </c>
      <c r="F37" t="str">
        <f t="shared" si="2"/>
        <v>3:0</v>
      </c>
      <c r="G37">
        <v>0</v>
      </c>
      <c r="H37" t="str">
        <f t="shared" si="3"/>
        <v>4:105</v>
      </c>
      <c r="I37">
        <v>105</v>
      </c>
      <c r="J37" t="str">
        <f t="shared" si="4"/>
        <v>5:169</v>
      </c>
      <c r="K37">
        <v>169</v>
      </c>
      <c r="L37" t="str">
        <f t="shared" si="5"/>
        <v>6:14</v>
      </c>
      <c r="M37">
        <v>14</v>
      </c>
      <c r="N37" t="str">
        <f t="shared" si="6"/>
        <v>7:499</v>
      </c>
      <c r="O37">
        <v>499</v>
      </c>
      <c r="P37" t="str">
        <f t="shared" si="7"/>
        <v>8:600</v>
      </c>
      <c r="Q37">
        <v>600</v>
      </c>
      <c r="R37" t="str">
        <f t="shared" si="8"/>
        <v>9:412</v>
      </c>
      <c r="S37">
        <v>412</v>
      </c>
    </row>
    <row r="38" spans="1:19" x14ac:dyDescent="0.25">
      <c r="A38">
        <v>39</v>
      </c>
      <c r="B38" t="str">
        <f t="shared" si="0"/>
        <v>1:103</v>
      </c>
      <c r="C38">
        <v>103</v>
      </c>
      <c r="D38" t="str">
        <f t="shared" si="1"/>
        <v>2:166</v>
      </c>
      <c r="E38">
        <v>166</v>
      </c>
      <c r="F38" t="str">
        <f t="shared" si="2"/>
        <v>3:0</v>
      </c>
      <c r="G38">
        <v>0</v>
      </c>
      <c r="H38" t="str">
        <f t="shared" si="3"/>
        <v>4:105</v>
      </c>
      <c r="I38">
        <v>105</v>
      </c>
      <c r="J38" t="str">
        <f t="shared" si="4"/>
        <v>5:169</v>
      </c>
      <c r="K38">
        <v>169</v>
      </c>
      <c r="L38" t="str">
        <f t="shared" si="5"/>
        <v>6:13</v>
      </c>
      <c r="M38">
        <v>13</v>
      </c>
      <c r="N38" t="str">
        <f t="shared" si="6"/>
        <v>7:499</v>
      </c>
      <c r="O38">
        <v>499</v>
      </c>
      <c r="P38" t="str">
        <f t="shared" si="7"/>
        <v>8:600</v>
      </c>
      <c r="Q38">
        <v>600</v>
      </c>
      <c r="R38" t="str">
        <f t="shared" si="8"/>
        <v>9:412</v>
      </c>
      <c r="S38">
        <v>412</v>
      </c>
    </row>
    <row r="39" spans="1:19" x14ac:dyDescent="0.25">
      <c r="A39">
        <v>39</v>
      </c>
      <c r="B39" t="str">
        <f t="shared" si="0"/>
        <v>1:107</v>
      </c>
      <c r="C39">
        <v>107</v>
      </c>
      <c r="D39" t="str">
        <f t="shared" si="1"/>
        <v>2:170</v>
      </c>
      <c r="E39">
        <v>170</v>
      </c>
      <c r="F39" t="str">
        <f t="shared" si="2"/>
        <v>3:0</v>
      </c>
      <c r="G39">
        <v>0</v>
      </c>
      <c r="H39" t="str">
        <f t="shared" si="3"/>
        <v>4:105</v>
      </c>
      <c r="I39">
        <v>105</v>
      </c>
      <c r="J39" t="str">
        <f t="shared" si="4"/>
        <v>5:169</v>
      </c>
      <c r="K39">
        <v>169</v>
      </c>
      <c r="L39" t="str">
        <f t="shared" si="5"/>
        <v>6:14</v>
      </c>
      <c r="M39">
        <v>14</v>
      </c>
      <c r="N39" t="str">
        <f t="shared" si="6"/>
        <v>7:499</v>
      </c>
      <c r="O39">
        <v>499</v>
      </c>
      <c r="P39" t="str">
        <f t="shared" si="7"/>
        <v>8:600</v>
      </c>
      <c r="Q39">
        <v>600</v>
      </c>
      <c r="R39" t="str">
        <f t="shared" si="8"/>
        <v>9:412</v>
      </c>
      <c r="S39">
        <v>412</v>
      </c>
    </row>
    <row r="40" spans="1:19" x14ac:dyDescent="0.25">
      <c r="A40">
        <v>39</v>
      </c>
      <c r="B40" t="str">
        <f t="shared" si="0"/>
        <v>1:107</v>
      </c>
      <c r="C40">
        <v>107</v>
      </c>
      <c r="D40" t="str">
        <f t="shared" si="1"/>
        <v>2:170</v>
      </c>
      <c r="E40">
        <v>170</v>
      </c>
      <c r="F40" t="str">
        <f t="shared" si="2"/>
        <v>3:0</v>
      </c>
      <c r="G40">
        <v>0</v>
      </c>
      <c r="H40" t="str">
        <f t="shared" si="3"/>
        <v>4:106</v>
      </c>
      <c r="I40">
        <v>106</v>
      </c>
      <c r="J40" t="str">
        <f t="shared" si="4"/>
        <v>5:170</v>
      </c>
      <c r="K40">
        <v>170</v>
      </c>
      <c r="L40" t="str">
        <f t="shared" si="5"/>
        <v>6:14</v>
      </c>
      <c r="M40">
        <v>14</v>
      </c>
      <c r="N40" t="str">
        <f t="shared" si="6"/>
        <v>7:499</v>
      </c>
      <c r="O40">
        <v>499</v>
      </c>
      <c r="P40" t="str">
        <f t="shared" si="7"/>
        <v>8:600</v>
      </c>
      <c r="Q40">
        <v>600</v>
      </c>
      <c r="R40" t="str">
        <f t="shared" si="8"/>
        <v>9:412</v>
      </c>
      <c r="S40">
        <v>412</v>
      </c>
    </row>
    <row r="41" spans="1:19" x14ac:dyDescent="0.25">
      <c r="A41">
        <v>39</v>
      </c>
      <c r="B41" t="str">
        <f t="shared" si="0"/>
        <v>1:103</v>
      </c>
      <c r="C41">
        <v>103</v>
      </c>
      <c r="D41" t="str">
        <f t="shared" si="1"/>
        <v>2:166</v>
      </c>
      <c r="E41">
        <v>166</v>
      </c>
      <c r="F41" t="str">
        <f t="shared" si="2"/>
        <v>3:0</v>
      </c>
      <c r="G41">
        <v>0</v>
      </c>
      <c r="H41" t="str">
        <f t="shared" si="3"/>
        <v>4:104</v>
      </c>
      <c r="I41">
        <v>104</v>
      </c>
      <c r="J41" t="str">
        <f t="shared" si="4"/>
        <v>5:168</v>
      </c>
      <c r="K41">
        <v>168</v>
      </c>
      <c r="L41" t="str">
        <f t="shared" si="5"/>
        <v>6:13</v>
      </c>
      <c r="M41">
        <v>13</v>
      </c>
      <c r="N41" t="str">
        <f t="shared" si="6"/>
        <v>7:499</v>
      </c>
      <c r="O41">
        <v>499</v>
      </c>
      <c r="P41" t="str">
        <f t="shared" si="7"/>
        <v>8:600</v>
      </c>
      <c r="Q41">
        <v>600</v>
      </c>
      <c r="R41" t="str">
        <f t="shared" si="8"/>
        <v>9:412</v>
      </c>
      <c r="S41">
        <v>412</v>
      </c>
    </row>
    <row r="42" spans="1:19" x14ac:dyDescent="0.25">
      <c r="A42">
        <v>39</v>
      </c>
      <c r="B42" t="str">
        <f t="shared" si="0"/>
        <v>1:103</v>
      </c>
      <c r="C42">
        <v>103</v>
      </c>
      <c r="D42" t="str">
        <f t="shared" si="1"/>
        <v>2:170</v>
      </c>
      <c r="E42">
        <v>170</v>
      </c>
      <c r="F42" t="str">
        <f t="shared" si="2"/>
        <v>3:0</v>
      </c>
      <c r="G42">
        <v>0</v>
      </c>
      <c r="H42" t="str">
        <f t="shared" si="3"/>
        <v>4:105</v>
      </c>
      <c r="I42">
        <v>105</v>
      </c>
      <c r="J42" t="str">
        <f t="shared" si="4"/>
        <v>5:169</v>
      </c>
      <c r="K42">
        <v>169</v>
      </c>
      <c r="L42" t="str">
        <f t="shared" si="5"/>
        <v>6:13</v>
      </c>
      <c r="M42">
        <v>13</v>
      </c>
      <c r="N42" t="str">
        <f t="shared" si="6"/>
        <v>7:499</v>
      </c>
      <c r="O42">
        <v>499</v>
      </c>
      <c r="P42" t="str">
        <f t="shared" si="7"/>
        <v>8:600</v>
      </c>
      <c r="Q42">
        <v>600</v>
      </c>
      <c r="R42" t="str">
        <f t="shared" si="8"/>
        <v>9:412</v>
      </c>
      <c r="S42">
        <v>412</v>
      </c>
    </row>
    <row r="43" spans="1:19" x14ac:dyDescent="0.25">
      <c r="A43">
        <v>39</v>
      </c>
      <c r="B43" t="str">
        <f t="shared" si="0"/>
        <v>1:103</v>
      </c>
      <c r="C43">
        <v>103</v>
      </c>
      <c r="D43" t="str">
        <f t="shared" si="1"/>
        <v>2:166</v>
      </c>
      <c r="E43">
        <v>166</v>
      </c>
      <c r="F43" t="str">
        <f t="shared" si="2"/>
        <v>3:0</v>
      </c>
      <c r="G43">
        <v>0</v>
      </c>
      <c r="H43" t="str">
        <f t="shared" si="3"/>
        <v>4:105</v>
      </c>
      <c r="I43">
        <v>105</v>
      </c>
      <c r="J43" t="str">
        <f t="shared" si="4"/>
        <v>5:168</v>
      </c>
      <c r="K43">
        <v>168</v>
      </c>
      <c r="L43" t="str">
        <f t="shared" si="5"/>
        <v>6:13</v>
      </c>
      <c r="M43">
        <v>13</v>
      </c>
      <c r="N43" t="str">
        <f t="shared" si="6"/>
        <v>7:499</v>
      </c>
      <c r="O43">
        <v>499</v>
      </c>
      <c r="P43" t="str">
        <f t="shared" si="7"/>
        <v>8:600</v>
      </c>
      <c r="Q43">
        <v>600</v>
      </c>
      <c r="R43" t="str">
        <f t="shared" si="8"/>
        <v>9:412</v>
      </c>
      <c r="S43">
        <v>412</v>
      </c>
    </row>
    <row r="44" spans="1:19" x14ac:dyDescent="0.25">
      <c r="A44">
        <v>39</v>
      </c>
      <c r="B44" t="str">
        <f t="shared" si="0"/>
        <v>1:103</v>
      </c>
      <c r="C44">
        <v>103</v>
      </c>
      <c r="D44" t="str">
        <f t="shared" si="1"/>
        <v>2:166</v>
      </c>
      <c r="E44">
        <v>166</v>
      </c>
      <c r="F44" t="str">
        <f t="shared" si="2"/>
        <v>3:0</v>
      </c>
      <c r="G44">
        <v>0</v>
      </c>
      <c r="H44" t="str">
        <f t="shared" si="3"/>
        <v>4:104</v>
      </c>
      <c r="I44">
        <v>104</v>
      </c>
      <c r="J44" t="str">
        <f t="shared" si="4"/>
        <v>5:168</v>
      </c>
      <c r="K44">
        <v>168</v>
      </c>
      <c r="L44" t="str">
        <f t="shared" si="5"/>
        <v>6:13</v>
      </c>
      <c r="M44">
        <v>13</v>
      </c>
      <c r="N44" t="str">
        <f t="shared" si="6"/>
        <v>7:499</v>
      </c>
      <c r="O44">
        <v>499</v>
      </c>
      <c r="P44" t="str">
        <f t="shared" si="7"/>
        <v>8:600</v>
      </c>
      <c r="Q44">
        <v>600</v>
      </c>
      <c r="R44" t="str">
        <f t="shared" si="8"/>
        <v>9:412</v>
      </c>
      <c r="S44">
        <v>412</v>
      </c>
    </row>
    <row r="45" spans="1:19" x14ac:dyDescent="0.25">
      <c r="A45">
        <v>39</v>
      </c>
      <c r="B45" t="str">
        <f t="shared" si="0"/>
        <v>1:97</v>
      </c>
      <c r="C45">
        <v>97</v>
      </c>
      <c r="D45" t="str">
        <f t="shared" si="1"/>
        <v>2:159</v>
      </c>
      <c r="E45">
        <v>159</v>
      </c>
      <c r="F45" t="str">
        <f t="shared" si="2"/>
        <v>3:0</v>
      </c>
      <c r="G45">
        <v>0</v>
      </c>
      <c r="H45" t="str">
        <f t="shared" si="3"/>
        <v>4:100</v>
      </c>
      <c r="I45">
        <v>100</v>
      </c>
      <c r="J45" t="str">
        <f t="shared" si="4"/>
        <v>5:161</v>
      </c>
      <c r="K45">
        <v>161</v>
      </c>
      <c r="L45" t="str">
        <f t="shared" si="5"/>
        <v>6:11</v>
      </c>
      <c r="M45">
        <v>11</v>
      </c>
      <c r="N45" t="str">
        <f t="shared" si="6"/>
        <v>7:499</v>
      </c>
      <c r="O45">
        <v>499</v>
      </c>
      <c r="P45" t="str">
        <f t="shared" si="7"/>
        <v>8:600</v>
      </c>
      <c r="Q45">
        <v>600</v>
      </c>
      <c r="R45" t="str">
        <f t="shared" si="8"/>
        <v>9:412</v>
      </c>
      <c r="S45">
        <v>412</v>
      </c>
    </row>
    <row r="46" spans="1:19" x14ac:dyDescent="0.25">
      <c r="A46">
        <v>39</v>
      </c>
      <c r="B46" t="str">
        <f t="shared" si="0"/>
        <v>1:107</v>
      </c>
      <c r="C46">
        <v>107</v>
      </c>
      <c r="D46" t="str">
        <f t="shared" si="1"/>
        <v>2:170</v>
      </c>
      <c r="E46">
        <v>170</v>
      </c>
      <c r="F46" t="str">
        <f t="shared" si="2"/>
        <v>3:0</v>
      </c>
      <c r="G46">
        <v>0</v>
      </c>
      <c r="H46" t="str">
        <f t="shared" si="3"/>
        <v>4:107</v>
      </c>
      <c r="I46">
        <v>107</v>
      </c>
      <c r="J46" t="str">
        <f t="shared" si="4"/>
        <v>5:171</v>
      </c>
      <c r="K46">
        <v>171</v>
      </c>
      <c r="L46" t="str">
        <f t="shared" si="5"/>
        <v>6:14</v>
      </c>
      <c r="M46">
        <v>14</v>
      </c>
      <c r="N46" t="str">
        <f t="shared" si="6"/>
        <v>7:499</v>
      </c>
      <c r="O46">
        <v>499</v>
      </c>
      <c r="P46" t="str">
        <f t="shared" si="7"/>
        <v>8:600</v>
      </c>
      <c r="Q46">
        <v>600</v>
      </c>
      <c r="R46" t="str">
        <f t="shared" si="8"/>
        <v>9:412</v>
      </c>
      <c r="S46">
        <v>412</v>
      </c>
    </row>
    <row r="47" spans="1:19" x14ac:dyDescent="0.25">
      <c r="A47">
        <v>39</v>
      </c>
      <c r="B47" t="str">
        <f t="shared" si="0"/>
        <v>1:106</v>
      </c>
      <c r="C47">
        <v>106</v>
      </c>
      <c r="D47" t="str">
        <f t="shared" si="1"/>
        <v>2:170</v>
      </c>
      <c r="E47">
        <v>170</v>
      </c>
      <c r="F47" t="str">
        <f t="shared" si="2"/>
        <v>3:0</v>
      </c>
      <c r="G47">
        <v>0</v>
      </c>
      <c r="H47" t="str">
        <f t="shared" si="3"/>
        <v>4:106</v>
      </c>
      <c r="I47">
        <v>106</v>
      </c>
      <c r="J47" t="str">
        <f t="shared" si="4"/>
        <v>5:170</v>
      </c>
      <c r="K47">
        <v>170</v>
      </c>
      <c r="L47" t="str">
        <f t="shared" si="5"/>
        <v>6:13</v>
      </c>
      <c r="M47">
        <v>13</v>
      </c>
      <c r="N47" t="str">
        <f t="shared" si="6"/>
        <v>7:499</v>
      </c>
      <c r="O47">
        <v>499</v>
      </c>
      <c r="P47" t="str">
        <f t="shared" si="7"/>
        <v>8:600</v>
      </c>
      <c r="Q47">
        <v>600</v>
      </c>
      <c r="R47" t="str">
        <f t="shared" si="8"/>
        <v>9:412</v>
      </c>
      <c r="S47">
        <v>412</v>
      </c>
    </row>
    <row r="48" spans="1:19" x14ac:dyDescent="0.25">
      <c r="A48">
        <v>39</v>
      </c>
      <c r="B48" t="str">
        <f t="shared" si="0"/>
        <v>1:107</v>
      </c>
      <c r="C48">
        <v>107</v>
      </c>
      <c r="D48" t="str">
        <f t="shared" si="1"/>
        <v>2:170</v>
      </c>
      <c r="E48">
        <v>170</v>
      </c>
      <c r="F48" t="str">
        <f t="shared" si="2"/>
        <v>3:0</v>
      </c>
      <c r="G48">
        <v>0</v>
      </c>
      <c r="H48" t="str">
        <f t="shared" si="3"/>
        <v>4:106</v>
      </c>
      <c r="I48">
        <v>106</v>
      </c>
      <c r="J48" t="str">
        <f t="shared" si="4"/>
        <v>5:170</v>
      </c>
      <c r="K48">
        <v>170</v>
      </c>
      <c r="L48" t="str">
        <f t="shared" si="5"/>
        <v>6:14</v>
      </c>
      <c r="M48">
        <v>14</v>
      </c>
      <c r="N48" t="str">
        <f t="shared" si="6"/>
        <v>7:499</v>
      </c>
      <c r="O48">
        <v>499</v>
      </c>
      <c r="P48" t="str">
        <f t="shared" si="7"/>
        <v>8:600</v>
      </c>
      <c r="Q48">
        <v>600</v>
      </c>
      <c r="R48" t="str">
        <f t="shared" si="8"/>
        <v>9:412</v>
      </c>
      <c r="S48">
        <v>412</v>
      </c>
    </row>
    <row r="49" spans="1:19" x14ac:dyDescent="0.25">
      <c r="A49">
        <v>39</v>
      </c>
      <c r="B49" t="str">
        <f t="shared" si="0"/>
        <v>1:106</v>
      </c>
      <c r="C49">
        <v>106</v>
      </c>
      <c r="D49" t="str">
        <f t="shared" si="1"/>
        <v>2:170</v>
      </c>
      <c r="E49">
        <v>170</v>
      </c>
      <c r="F49" t="str">
        <f t="shared" si="2"/>
        <v>3:0</v>
      </c>
      <c r="G49">
        <v>0</v>
      </c>
      <c r="H49" t="str">
        <f t="shared" si="3"/>
        <v>4:106</v>
      </c>
      <c r="I49">
        <v>106</v>
      </c>
      <c r="J49" t="str">
        <f t="shared" si="4"/>
        <v>5:170</v>
      </c>
      <c r="K49">
        <v>170</v>
      </c>
      <c r="L49" t="str">
        <f t="shared" si="5"/>
        <v>6:13</v>
      </c>
      <c r="M49">
        <v>13</v>
      </c>
      <c r="N49" t="str">
        <f t="shared" si="6"/>
        <v>7:499</v>
      </c>
      <c r="O49">
        <v>499</v>
      </c>
      <c r="P49" t="str">
        <f t="shared" si="7"/>
        <v>8:600</v>
      </c>
      <c r="Q49">
        <v>600</v>
      </c>
      <c r="R49" t="str">
        <f t="shared" si="8"/>
        <v>9:412</v>
      </c>
      <c r="S49">
        <v>412</v>
      </c>
    </row>
    <row r="50" spans="1:19" x14ac:dyDescent="0.25">
      <c r="A50">
        <v>39</v>
      </c>
      <c r="B50" t="str">
        <f t="shared" si="0"/>
        <v>1:103</v>
      </c>
      <c r="C50">
        <v>103</v>
      </c>
      <c r="D50" t="str">
        <f t="shared" si="1"/>
        <v>2:170</v>
      </c>
      <c r="E50">
        <v>170</v>
      </c>
      <c r="F50" t="str">
        <f t="shared" si="2"/>
        <v>3:0</v>
      </c>
      <c r="G50">
        <v>0</v>
      </c>
      <c r="H50" t="str">
        <f t="shared" si="3"/>
        <v>4:105</v>
      </c>
      <c r="I50">
        <v>105</v>
      </c>
      <c r="J50" t="str">
        <f t="shared" si="4"/>
        <v>5:170</v>
      </c>
      <c r="K50">
        <v>170</v>
      </c>
      <c r="L50" t="str">
        <f t="shared" si="5"/>
        <v>6:13</v>
      </c>
      <c r="M50">
        <v>13</v>
      </c>
      <c r="N50" t="str">
        <f t="shared" si="6"/>
        <v>7:499</v>
      </c>
      <c r="O50">
        <v>499</v>
      </c>
      <c r="P50" t="str">
        <f t="shared" si="7"/>
        <v>8:600</v>
      </c>
      <c r="Q50">
        <v>600</v>
      </c>
      <c r="R50" t="str">
        <f t="shared" si="8"/>
        <v>9:412</v>
      </c>
      <c r="S50">
        <v>412</v>
      </c>
    </row>
    <row r="51" spans="1:19" x14ac:dyDescent="0.25">
      <c r="A51">
        <v>39</v>
      </c>
      <c r="B51" t="str">
        <f t="shared" si="0"/>
        <v>1:106</v>
      </c>
      <c r="C51">
        <v>106</v>
      </c>
      <c r="D51" t="str">
        <f t="shared" si="1"/>
        <v>2:170</v>
      </c>
      <c r="E51">
        <v>170</v>
      </c>
      <c r="F51" t="str">
        <f t="shared" si="2"/>
        <v>3:0</v>
      </c>
      <c r="G51">
        <v>0</v>
      </c>
      <c r="H51" t="str">
        <f t="shared" si="3"/>
        <v>4:106</v>
      </c>
      <c r="I51">
        <v>106</v>
      </c>
      <c r="J51" t="str">
        <f t="shared" si="4"/>
        <v>5:170</v>
      </c>
      <c r="K51">
        <v>170</v>
      </c>
      <c r="L51" t="str">
        <f t="shared" si="5"/>
        <v>6:13</v>
      </c>
      <c r="M51">
        <v>13</v>
      </c>
      <c r="N51" t="str">
        <f t="shared" si="6"/>
        <v>7:499</v>
      </c>
      <c r="O51">
        <v>499</v>
      </c>
      <c r="P51" t="str">
        <f t="shared" si="7"/>
        <v>8:600</v>
      </c>
      <c r="Q51">
        <v>600</v>
      </c>
      <c r="R51" t="str">
        <f t="shared" si="8"/>
        <v>9:412</v>
      </c>
      <c r="S51">
        <v>412</v>
      </c>
    </row>
    <row r="52" spans="1:19" x14ac:dyDescent="0.25">
      <c r="A52">
        <v>39</v>
      </c>
      <c r="B52" t="str">
        <f t="shared" si="0"/>
        <v>1:103</v>
      </c>
      <c r="C52">
        <v>103</v>
      </c>
      <c r="D52" t="str">
        <f t="shared" si="1"/>
        <v>2:172</v>
      </c>
      <c r="E52">
        <v>172</v>
      </c>
      <c r="F52" t="str">
        <f t="shared" si="2"/>
        <v>3:0</v>
      </c>
      <c r="G52">
        <v>0</v>
      </c>
      <c r="H52" t="str">
        <f t="shared" si="3"/>
        <v>4:108</v>
      </c>
      <c r="I52">
        <v>108</v>
      </c>
      <c r="J52" t="str">
        <f t="shared" si="4"/>
        <v>5:173</v>
      </c>
      <c r="K52">
        <v>173</v>
      </c>
      <c r="L52" t="str">
        <f t="shared" si="5"/>
        <v>6:15</v>
      </c>
      <c r="M52">
        <v>15</v>
      </c>
      <c r="N52" t="str">
        <f t="shared" si="6"/>
        <v>7:499</v>
      </c>
      <c r="O52">
        <v>499</v>
      </c>
      <c r="P52" t="str">
        <f t="shared" si="7"/>
        <v>8:600</v>
      </c>
      <c r="Q52">
        <v>600</v>
      </c>
      <c r="R52" t="str">
        <f t="shared" si="8"/>
        <v>9:412</v>
      </c>
      <c r="S52">
        <v>412</v>
      </c>
    </row>
    <row r="53" spans="1:19" x14ac:dyDescent="0.25">
      <c r="A53">
        <v>39</v>
      </c>
      <c r="B53" t="str">
        <f t="shared" si="0"/>
        <v>1:108</v>
      </c>
      <c r="C53">
        <v>108</v>
      </c>
      <c r="D53" t="str">
        <f t="shared" si="1"/>
        <v>2:172</v>
      </c>
      <c r="E53">
        <v>172</v>
      </c>
      <c r="F53" t="str">
        <f t="shared" si="2"/>
        <v>3:0</v>
      </c>
      <c r="G53">
        <v>0</v>
      </c>
      <c r="H53" t="str">
        <f t="shared" si="3"/>
        <v>4:108</v>
      </c>
      <c r="I53">
        <v>108</v>
      </c>
      <c r="J53" t="str">
        <f t="shared" si="4"/>
        <v>5:173</v>
      </c>
      <c r="K53">
        <v>173</v>
      </c>
      <c r="L53" t="str">
        <f t="shared" si="5"/>
        <v>6:14</v>
      </c>
      <c r="M53">
        <v>14</v>
      </c>
      <c r="N53" t="str">
        <f t="shared" si="6"/>
        <v>7:499</v>
      </c>
      <c r="O53">
        <v>499</v>
      </c>
      <c r="P53" t="str">
        <f t="shared" si="7"/>
        <v>8:600</v>
      </c>
      <c r="Q53">
        <v>600</v>
      </c>
      <c r="R53" t="str">
        <f t="shared" si="8"/>
        <v>9:412</v>
      </c>
      <c r="S53">
        <v>412</v>
      </c>
    </row>
    <row r="54" spans="1:19" x14ac:dyDescent="0.25">
      <c r="A54">
        <v>39</v>
      </c>
      <c r="B54" t="str">
        <f t="shared" si="0"/>
        <v>1:107</v>
      </c>
      <c r="C54">
        <v>107</v>
      </c>
      <c r="D54" t="str">
        <f t="shared" si="1"/>
        <v>2:170</v>
      </c>
      <c r="E54">
        <v>170</v>
      </c>
      <c r="F54" t="str">
        <f t="shared" si="2"/>
        <v>3:0</v>
      </c>
      <c r="G54">
        <v>0</v>
      </c>
      <c r="H54" t="str">
        <f t="shared" si="3"/>
        <v>4:106</v>
      </c>
      <c r="I54">
        <v>106</v>
      </c>
      <c r="J54" t="str">
        <f t="shared" si="4"/>
        <v>5:169</v>
      </c>
      <c r="K54">
        <v>169</v>
      </c>
      <c r="L54" t="str">
        <f t="shared" si="5"/>
        <v>6:14</v>
      </c>
      <c r="M54">
        <v>14</v>
      </c>
      <c r="N54" t="str">
        <f t="shared" si="6"/>
        <v>7:499</v>
      </c>
      <c r="O54">
        <v>499</v>
      </c>
      <c r="P54" t="str">
        <f t="shared" si="7"/>
        <v>8:600</v>
      </c>
      <c r="Q54">
        <v>600</v>
      </c>
      <c r="R54" t="str">
        <f t="shared" si="8"/>
        <v>9:412</v>
      </c>
      <c r="S54">
        <v>412</v>
      </c>
    </row>
    <row r="55" spans="1:19" x14ac:dyDescent="0.25">
      <c r="A55">
        <v>39</v>
      </c>
      <c r="B55" t="str">
        <f t="shared" si="0"/>
        <v>1:103</v>
      </c>
      <c r="C55">
        <v>103</v>
      </c>
      <c r="D55" t="str">
        <f t="shared" si="1"/>
        <v>2:170</v>
      </c>
      <c r="E55">
        <v>170</v>
      </c>
      <c r="F55" t="str">
        <f t="shared" si="2"/>
        <v>3:0</v>
      </c>
      <c r="G55">
        <v>0</v>
      </c>
      <c r="H55" t="str">
        <f t="shared" si="3"/>
        <v>4:106</v>
      </c>
      <c r="I55">
        <v>106</v>
      </c>
      <c r="J55" t="str">
        <f t="shared" si="4"/>
        <v>5:170</v>
      </c>
      <c r="K55">
        <v>170</v>
      </c>
      <c r="L55" t="str">
        <f t="shared" si="5"/>
        <v>6:14</v>
      </c>
      <c r="M55">
        <v>14</v>
      </c>
      <c r="N55" t="str">
        <f t="shared" si="6"/>
        <v>7:499</v>
      </c>
      <c r="O55">
        <v>499</v>
      </c>
      <c r="P55" t="str">
        <f t="shared" si="7"/>
        <v>8:600</v>
      </c>
      <c r="Q55">
        <v>600</v>
      </c>
      <c r="R55" t="str">
        <f t="shared" si="8"/>
        <v>9:412</v>
      </c>
      <c r="S55">
        <v>412</v>
      </c>
    </row>
    <row r="56" spans="1:19" x14ac:dyDescent="0.25">
      <c r="A56">
        <v>39</v>
      </c>
      <c r="B56" t="str">
        <f t="shared" si="0"/>
        <v>1:106</v>
      </c>
      <c r="C56">
        <v>106</v>
      </c>
      <c r="D56" t="str">
        <f t="shared" si="1"/>
        <v>2:170</v>
      </c>
      <c r="E56">
        <v>170</v>
      </c>
      <c r="F56" t="str">
        <f t="shared" si="2"/>
        <v>3:0</v>
      </c>
      <c r="G56">
        <v>0</v>
      </c>
      <c r="H56" t="str">
        <f t="shared" si="3"/>
        <v>4:105</v>
      </c>
      <c r="I56">
        <v>105</v>
      </c>
      <c r="J56" t="str">
        <f t="shared" si="4"/>
        <v>5:169</v>
      </c>
      <c r="K56">
        <v>169</v>
      </c>
      <c r="L56" t="str">
        <f t="shared" si="5"/>
        <v>6:13</v>
      </c>
      <c r="M56">
        <v>13</v>
      </c>
      <c r="N56" t="str">
        <f t="shared" si="6"/>
        <v>7:499</v>
      </c>
      <c r="O56">
        <v>499</v>
      </c>
      <c r="P56" t="str">
        <f t="shared" si="7"/>
        <v>8:600</v>
      </c>
      <c r="Q56">
        <v>600</v>
      </c>
      <c r="R56" t="str">
        <f t="shared" si="8"/>
        <v>9:412</v>
      </c>
      <c r="S56">
        <v>412</v>
      </c>
    </row>
    <row r="57" spans="1:19" x14ac:dyDescent="0.25">
      <c r="A57">
        <v>39</v>
      </c>
      <c r="B57" t="str">
        <f t="shared" si="0"/>
        <v>1:107</v>
      </c>
      <c r="C57">
        <v>107</v>
      </c>
      <c r="D57" t="str">
        <f t="shared" si="1"/>
        <v>2:170</v>
      </c>
      <c r="E57">
        <v>170</v>
      </c>
      <c r="F57" t="str">
        <f t="shared" si="2"/>
        <v>3:0</v>
      </c>
      <c r="G57">
        <v>0</v>
      </c>
      <c r="H57" t="str">
        <f t="shared" si="3"/>
        <v>4:105</v>
      </c>
      <c r="I57">
        <v>105</v>
      </c>
      <c r="J57" t="str">
        <f t="shared" si="4"/>
        <v>5:169</v>
      </c>
      <c r="K57">
        <v>169</v>
      </c>
      <c r="L57" t="str">
        <f t="shared" si="5"/>
        <v>6:14</v>
      </c>
      <c r="M57">
        <v>14</v>
      </c>
      <c r="N57" t="str">
        <f t="shared" si="6"/>
        <v>7:499</v>
      </c>
      <c r="O57">
        <v>499</v>
      </c>
      <c r="P57" t="str">
        <f t="shared" si="7"/>
        <v>8:600</v>
      </c>
      <c r="Q57">
        <v>600</v>
      </c>
      <c r="R57" t="str">
        <f t="shared" si="8"/>
        <v>9:412</v>
      </c>
      <c r="S57">
        <v>412</v>
      </c>
    </row>
    <row r="58" spans="1:19" x14ac:dyDescent="0.25">
      <c r="A58">
        <v>39</v>
      </c>
      <c r="B58" t="str">
        <f t="shared" si="0"/>
        <v>1:107</v>
      </c>
      <c r="C58">
        <v>107</v>
      </c>
      <c r="D58" t="str">
        <f t="shared" si="1"/>
        <v>2:170</v>
      </c>
      <c r="E58">
        <v>170</v>
      </c>
      <c r="F58" t="str">
        <f t="shared" si="2"/>
        <v>3:0</v>
      </c>
      <c r="G58">
        <v>0</v>
      </c>
      <c r="H58" t="str">
        <f t="shared" si="3"/>
        <v>4:105</v>
      </c>
      <c r="I58">
        <v>105</v>
      </c>
      <c r="J58" t="str">
        <f t="shared" si="4"/>
        <v>5:169</v>
      </c>
      <c r="K58">
        <v>169</v>
      </c>
      <c r="L58" t="str">
        <f t="shared" si="5"/>
        <v>6:14</v>
      </c>
      <c r="M58">
        <v>14</v>
      </c>
      <c r="N58" t="str">
        <f t="shared" si="6"/>
        <v>7:499</v>
      </c>
      <c r="O58">
        <v>499</v>
      </c>
      <c r="P58" t="str">
        <f t="shared" si="7"/>
        <v>8:600</v>
      </c>
      <c r="Q58">
        <v>600</v>
      </c>
      <c r="R58" t="str">
        <f t="shared" si="8"/>
        <v>9:412</v>
      </c>
      <c r="S58">
        <v>412</v>
      </c>
    </row>
    <row r="59" spans="1:19" x14ac:dyDescent="0.25">
      <c r="A59">
        <v>39</v>
      </c>
      <c r="B59" t="str">
        <f t="shared" si="0"/>
        <v>1:108</v>
      </c>
      <c r="C59">
        <v>108</v>
      </c>
      <c r="D59" t="str">
        <f t="shared" si="1"/>
        <v>2:170</v>
      </c>
      <c r="E59">
        <v>170</v>
      </c>
      <c r="F59" t="str">
        <f t="shared" si="2"/>
        <v>3:0</v>
      </c>
      <c r="G59">
        <v>0</v>
      </c>
      <c r="H59" t="str">
        <f t="shared" si="3"/>
        <v>4:106</v>
      </c>
      <c r="I59">
        <v>106</v>
      </c>
      <c r="J59" t="str">
        <f t="shared" si="4"/>
        <v>5:171</v>
      </c>
      <c r="K59">
        <v>171</v>
      </c>
      <c r="L59" t="str">
        <f t="shared" si="5"/>
        <v>6:14</v>
      </c>
      <c r="M59">
        <v>14</v>
      </c>
      <c r="N59" t="str">
        <f t="shared" si="6"/>
        <v>7:499</v>
      </c>
      <c r="O59">
        <v>499</v>
      </c>
      <c r="P59" t="str">
        <f t="shared" si="7"/>
        <v>8:600</v>
      </c>
      <c r="Q59">
        <v>600</v>
      </c>
      <c r="R59" t="str">
        <f t="shared" si="8"/>
        <v>9:412</v>
      </c>
      <c r="S59">
        <v>412</v>
      </c>
    </row>
    <row r="60" spans="1:19" x14ac:dyDescent="0.25">
      <c r="A60">
        <v>39</v>
      </c>
      <c r="B60" t="str">
        <f t="shared" si="0"/>
        <v>1:100</v>
      </c>
      <c r="C60">
        <v>100</v>
      </c>
      <c r="D60" t="str">
        <f t="shared" si="1"/>
        <v>2:170</v>
      </c>
      <c r="E60">
        <v>170</v>
      </c>
      <c r="F60" t="str">
        <f t="shared" si="2"/>
        <v>3:0</v>
      </c>
      <c r="G60">
        <v>0</v>
      </c>
      <c r="H60" t="str">
        <f t="shared" si="3"/>
        <v>4:105</v>
      </c>
      <c r="I60">
        <v>105</v>
      </c>
      <c r="J60" t="str">
        <f t="shared" si="4"/>
        <v>5:169</v>
      </c>
      <c r="K60">
        <v>169</v>
      </c>
      <c r="L60" t="str">
        <f t="shared" si="5"/>
        <v>6:13</v>
      </c>
      <c r="M60">
        <v>13</v>
      </c>
      <c r="N60" t="str">
        <f t="shared" si="6"/>
        <v>7:499</v>
      </c>
      <c r="O60">
        <v>499</v>
      </c>
      <c r="P60" t="str">
        <f t="shared" si="7"/>
        <v>8:600</v>
      </c>
      <c r="Q60">
        <v>600</v>
      </c>
      <c r="R60" t="str">
        <f t="shared" si="8"/>
        <v>9:412</v>
      </c>
      <c r="S60">
        <v>412</v>
      </c>
    </row>
    <row r="61" spans="1:19" x14ac:dyDescent="0.25">
      <c r="A61">
        <v>39</v>
      </c>
      <c r="B61" t="str">
        <f t="shared" si="0"/>
        <v>1:103</v>
      </c>
      <c r="C61">
        <v>103</v>
      </c>
      <c r="D61" t="str">
        <f t="shared" si="1"/>
        <v>2:170</v>
      </c>
      <c r="E61">
        <v>170</v>
      </c>
      <c r="F61" t="str">
        <f t="shared" si="2"/>
        <v>3:0</v>
      </c>
      <c r="G61">
        <v>0</v>
      </c>
      <c r="H61" t="str">
        <f t="shared" si="3"/>
        <v>4:106</v>
      </c>
      <c r="I61">
        <v>106</v>
      </c>
      <c r="J61" t="str">
        <f t="shared" si="4"/>
        <v>5:170</v>
      </c>
      <c r="K61">
        <v>170</v>
      </c>
      <c r="L61" t="str">
        <f t="shared" si="5"/>
        <v>6:14</v>
      </c>
      <c r="M61">
        <v>14</v>
      </c>
      <c r="N61" t="str">
        <f t="shared" si="6"/>
        <v>7:499</v>
      </c>
      <c r="O61">
        <v>499</v>
      </c>
      <c r="P61" t="str">
        <f t="shared" si="7"/>
        <v>8:600</v>
      </c>
      <c r="Q61">
        <v>600</v>
      </c>
      <c r="R61" t="str">
        <f t="shared" si="8"/>
        <v>9:412</v>
      </c>
      <c r="S61">
        <v>412</v>
      </c>
    </row>
    <row r="62" spans="1:19" x14ac:dyDescent="0.25">
      <c r="A62">
        <v>39</v>
      </c>
      <c r="B62" t="str">
        <f t="shared" si="0"/>
        <v>1:107</v>
      </c>
      <c r="C62">
        <v>107</v>
      </c>
      <c r="D62" t="str">
        <f t="shared" si="1"/>
        <v>2:170</v>
      </c>
      <c r="E62">
        <v>170</v>
      </c>
      <c r="F62" t="str">
        <f t="shared" si="2"/>
        <v>3:0</v>
      </c>
      <c r="G62">
        <v>0</v>
      </c>
      <c r="H62" t="str">
        <f t="shared" si="3"/>
        <v>4:106</v>
      </c>
      <c r="I62">
        <v>106</v>
      </c>
      <c r="J62" t="str">
        <f t="shared" si="4"/>
        <v>5:170</v>
      </c>
      <c r="K62">
        <v>170</v>
      </c>
      <c r="L62" t="str">
        <f t="shared" si="5"/>
        <v>6:14</v>
      </c>
      <c r="M62">
        <v>14</v>
      </c>
      <c r="N62" t="str">
        <f t="shared" si="6"/>
        <v>7:499</v>
      </c>
      <c r="O62">
        <v>499</v>
      </c>
      <c r="P62" t="str">
        <f t="shared" si="7"/>
        <v>8:600</v>
      </c>
      <c r="Q62">
        <v>600</v>
      </c>
      <c r="R62" t="str">
        <f t="shared" si="8"/>
        <v>9:412</v>
      </c>
      <c r="S62">
        <v>412</v>
      </c>
    </row>
    <row r="63" spans="1:19" x14ac:dyDescent="0.25">
      <c r="A63">
        <v>39</v>
      </c>
      <c r="B63" t="str">
        <f t="shared" si="0"/>
        <v>1:106</v>
      </c>
      <c r="C63">
        <v>106</v>
      </c>
      <c r="D63" t="str">
        <f t="shared" si="1"/>
        <v>2:170</v>
      </c>
      <c r="E63">
        <v>170</v>
      </c>
      <c r="F63" t="str">
        <f t="shared" si="2"/>
        <v>3:0</v>
      </c>
      <c r="G63">
        <v>0</v>
      </c>
      <c r="H63" t="str">
        <f t="shared" si="3"/>
        <v>4:105</v>
      </c>
      <c r="I63">
        <v>105</v>
      </c>
      <c r="J63" t="str">
        <f t="shared" si="4"/>
        <v>5:170</v>
      </c>
      <c r="K63">
        <v>170</v>
      </c>
      <c r="L63" t="str">
        <f t="shared" si="5"/>
        <v>6:13</v>
      </c>
      <c r="M63">
        <v>13</v>
      </c>
      <c r="N63" t="str">
        <f t="shared" si="6"/>
        <v>7:499</v>
      </c>
      <c r="O63">
        <v>499</v>
      </c>
      <c r="P63" t="str">
        <f t="shared" si="7"/>
        <v>8:600</v>
      </c>
      <c r="Q63">
        <v>600</v>
      </c>
      <c r="R63" t="str">
        <f t="shared" si="8"/>
        <v>9:412</v>
      </c>
      <c r="S63">
        <v>412</v>
      </c>
    </row>
    <row r="64" spans="1:19" x14ac:dyDescent="0.25">
      <c r="A64">
        <v>39</v>
      </c>
      <c r="B64" t="str">
        <f t="shared" ref="B64:B100" si="9">"1:"&amp;C64</f>
        <v>1:103</v>
      </c>
      <c r="C64">
        <v>103</v>
      </c>
      <c r="D64" t="str">
        <f t="shared" ref="D64:D100" si="10">"2:"&amp;E64</f>
        <v>2:170</v>
      </c>
      <c r="E64">
        <v>170</v>
      </c>
      <c r="F64" t="str">
        <f t="shared" ref="F64:F100" si="11">"3:"&amp;G64</f>
        <v>3:0</v>
      </c>
      <c r="G64">
        <v>0</v>
      </c>
      <c r="H64" t="str">
        <f t="shared" ref="H64:H100" si="12">"4:"&amp;I64</f>
        <v>4:106</v>
      </c>
      <c r="I64">
        <v>106</v>
      </c>
      <c r="J64" t="str">
        <f t="shared" ref="J64:J100" si="13">"5:"&amp;K64</f>
        <v>5:170</v>
      </c>
      <c r="K64">
        <v>170</v>
      </c>
      <c r="L64" t="str">
        <f t="shared" ref="L64:L100" si="14">"6:"&amp;M64</f>
        <v>6:14</v>
      </c>
      <c r="M64">
        <v>14</v>
      </c>
      <c r="N64" t="str">
        <f t="shared" ref="N64:N100" si="15">"7:"&amp;O64</f>
        <v>7:499</v>
      </c>
      <c r="O64">
        <v>499</v>
      </c>
      <c r="P64" t="str">
        <f t="shared" ref="P64:P100" si="16">"8:"&amp;Q64</f>
        <v>8:600</v>
      </c>
      <c r="Q64">
        <v>600</v>
      </c>
      <c r="R64" t="str">
        <f t="shared" ref="R64:R100" si="17">"9:"&amp;S64</f>
        <v>9:412</v>
      </c>
      <c r="S64">
        <v>412</v>
      </c>
    </row>
    <row r="65" spans="1:19" x14ac:dyDescent="0.25">
      <c r="A65">
        <v>39</v>
      </c>
      <c r="B65" t="str">
        <f t="shared" si="9"/>
        <v>1:109</v>
      </c>
      <c r="C65">
        <v>109</v>
      </c>
      <c r="D65" t="str">
        <f t="shared" si="10"/>
        <v>2:177</v>
      </c>
      <c r="E65">
        <v>177</v>
      </c>
      <c r="F65" t="str">
        <f t="shared" si="11"/>
        <v>3:0</v>
      </c>
      <c r="G65">
        <v>0</v>
      </c>
      <c r="H65" t="str">
        <f t="shared" si="12"/>
        <v>4:108</v>
      </c>
      <c r="I65">
        <v>108</v>
      </c>
      <c r="J65" t="str">
        <f t="shared" si="13"/>
        <v>5:173</v>
      </c>
      <c r="K65">
        <v>173</v>
      </c>
      <c r="L65" t="str">
        <f t="shared" si="14"/>
        <v>6:15</v>
      </c>
      <c r="M65">
        <v>15</v>
      </c>
      <c r="N65" t="str">
        <f t="shared" si="15"/>
        <v>7:499</v>
      </c>
      <c r="O65">
        <v>499</v>
      </c>
      <c r="P65" t="str">
        <f t="shared" si="16"/>
        <v>8:600</v>
      </c>
      <c r="Q65">
        <v>600</v>
      </c>
      <c r="R65" t="str">
        <f t="shared" si="17"/>
        <v>9:412</v>
      </c>
      <c r="S65">
        <v>412</v>
      </c>
    </row>
    <row r="66" spans="1:19" x14ac:dyDescent="0.25">
      <c r="A66">
        <v>39</v>
      </c>
      <c r="B66" t="str">
        <f t="shared" si="9"/>
        <v>1:103</v>
      </c>
      <c r="C66">
        <v>103</v>
      </c>
      <c r="D66" t="str">
        <f t="shared" si="10"/>
        <v>2:170</v>
      </c>
      <c r="E66">
        <v>170</v>
      </c>
      <c r="F66" t="str">
        <f t="shared" si="11"/>
        <v>3:0</v>
      </c>
      <c r="G66">
        <v>0</v>
      </c>
      <c r="H66" t="str">
        <f t="shared" si="12"/>
        <v>4:105</v>
      </c>
      <c r="I66">
        <v>105</v>
      </c>
      <c r="J66" t="str">
        <f t="shared" si="13"/>
        <v>5:168</v>
      </c>
      <c r="K66">
        <v>168</v>
      </c>
      <c r="L66" t="str">
        <f t="shared" si="14"/>
        <v>6:13</v>
      </c>
      <c r="M66">
        <v>13</v>
      </c>
      <c r="N66" t="str">
        <f t="shared" si="15"/>
        <v>7:499</v>
      </c>
      <c r="O66">
        <v>499</v>
      </c>
      <c r="P66" t="str">
        <f t="shared" si="16"/>
        <v>8:600</v>
      </c>
      <c r="Q66">
        <v>600</v>
      </c>
      <c r="R66" t="str">
        <f t="shared" si="17"/>
        <v>9:412</v>
      </c>
      <c r="S66">
        <v>412</v>
      </c>
    </row>
    <row r="67" spans="1:19" x14ac:dyDescent="0.25">
      <c r="A67">
        <v>39</v>
      </c>
      <c r="B67" t="str">
        <f t="shared" si="9"/>
        <v>1:107</v>
      </c>
      <c r="C67">
        <v>107</v>
      </c>
      <c r="D67" t="str">
        <f t="shared" si="10"/>
        <v>2:170</v>
      </c>
      <c r="E67">
        <v>170</v>
      </c>
      <c r="F67" t="str">
        <f t="shared" si="11"/>
        <v>3:0</v>
      </c>
      <c r="G67">
        <v>0</v>
      </c>
      <c r="H67" t="str">
        <f t="shared" si="12"/>
        <v>4:106</v>
      </c>
      <c r="I67">
        <v>106</v>
      </c>
      <c r="J67" t="str">
        <f t="shared" si="13"/>
        <v>5:171</v>
      </c>
      <c r="K67">
        <v>171</v>
      </c>
      <c r="L67" t="str">
        <f t="shared" si="14"/>
        <v>6:14</v>
      </c>
      <c r="M67">
        <v>14</v>
      </c>
      <c r="N67" t="str">
        <f t="shared" si="15"/>
        <v>7:499</v>
      </c>
      <c r="O67">
        <v>499</v>
      </c>
      <c r="P67" t="str">
        <f t="shared" si="16"/>
        <v>8:600</v>
      </c>
      <c r="Q67">
        <v>600</v>
      </c>
      <c r="R67" t="str">
        <f t="shared" si="17"/>
        <v>9:412</v>
      </c>
      <c r="S67">
        <v>412</v>
      </c>
    </row>
    <row r="68" spans="1:19" x14ac:dyDescent="0.25">
      <c r="A68">
        <v>39</v>
      </c>
      <c r="B68" t="str">
        <f t="shared" si="9"/>
        <v>1:103</v>
      </c>
      <c r="C68">
        <v>103</v>
      </c>
      <c r="D68" t="str">
        <f t="shared" si="10"/>
        <v>2:166</v>
      </c>
      <c r="E68">
        <v>166</v>
      </c>
      <c r="F68" t="str">
        <f t="shared" si="11"/>
        <v>3:0</v>
      </c>
      <c r="G68">
        <v>0</v>
      </c>
      <c r="H68" t="str">
        <f t="shared" si="12"/>
        <v>4:105</v>
      </c>
      <c r="I68">
        <v>105</v>
      </c>
      <c r="J68" t="str">
        <f t="shared" si="13"/>
        <v>5:169</v>
      </c>
      <c r="K68">
        <v>169</v>
      </c>
      <c r="L68" t="str">
        <f t="shared" si="14"/>
        <v>6:13</v>
      </c>
      <c r="M68">
        <v>13</v>
      </c>
      <c r="N68" t="str">
        <f t="shared" si="15"/>
        <v>7:499</v>
      </c>
      <c r="O68">
        <v>499</v>
      </c>
      <c r="P68" t="str">
        <f t="shared" si="16"/>
        <v>8:600</v>
      </c>
      <c r="Q68">
        <v>600</v>
      </c>
      <c r="R68" t="str">
        <f t="shared" si="17"/>
        <v>9:412</v>
      </c>
      <c r="S68">
        <v>412</v>
      </c>
    </row>
    <row r="69" spans="1:19" x14ac:dyDescent="0.25">
      <c r="A69">
        <v>39</v>
      </c>
      <c r="B69" t="str">
        <f t="shared" si="9"/>
        <v>1:108</v>
      </c>
      <c r="C69">
        <v>108</v>
      </c>
      <c r="D69" t="str">
        <f t="shared" si="10"/>
        <v>2:170</v>
      </c>
      <c r="E69">
        <v>170</v>
      </c>
      <c r="F69" t="str">
        <f t="shared" si="11"/>
        <v>3:0</v>
      </c>
      <c r="G69">
        <v>0</v>
      </c>
      <c r="H69" t="str">
        <f t="shared" si="12"/>
        <v>4:108</v>
      </c>
      <c r="I69">
        <v>108</v>
      </c>
      <c r="J69" t="str">
        <f t="shared" si="13"/>
        <v>5:173</v>
      </c>
      <c r="K69">
        <v>173</v>
      </c>
      <c r="L69" t="str">
        <f t="shared" si="14"/>
        <v>6:15</v>
      </c>
      <c r="M69">
        <v>15</v>
      </c>
      <c r="N69" t="str">
        <f t="shared" si="15"/>
        <v>7:499</v>
      </c>
      <c r="O69">
        <v>499</v>
      </c>
      <c r="P69" t="str">
        <f t="shared" si="16"/>
        <v>8:600</v>
      </c>
      <c r="Q69">
        <v>600</v>
      </c>
      <c r="R69" t="str">
        <f t="shared" si="17"/>
        <v>9:412</v>
      </c>
      <c r="S69">
        <v>412</v>
      </c>
    </row>
    <row r="70" spans="1:19" x14ac:dyDescent="0.25">
      <c r="A70">
        <v>39</v>
      </c>
      <c r="B70" t="str">
        <f t="shared" si="9"/>
        <v>1:100</v>
      </c>
      <c r="C70">
        <v>100</v>
      </c>
      <c r="D70" t="str">
        <f t="shared" si="10"/>
        <v>2:170</v>
      </c>
      <c r="E70">
        <v>170</v>
      </c>
      <c r="F70" t="str">
        <f t="shared" si="11"/>
        <v>3:0</v>
      </c>
      <c r="G70">
        <v>0</v>
      </c>
      <c r="H70" t="str">
        <f t="shared" si="12"/>
        <v>4:105</v>
      </c>
      <c r="I70">
        <v>105</v>
      </c>
      <c r="J70" t="str">
        <f t="shared" si="13"/>
        <v>5:170</v>
      </c>
      <c r="K70">
        <v>170</v>
      </c>
      <c r="L70" t="str">
        <f t="shared" si="14"/>
        <v>6:13</v>
      </c>
      <c r="M70">
        <v>13</v>
      </c>
      <c r="N70" t="str">
        <f t="shared" si="15"/>
        <v>7:499</v>
      </c>
      <c r="O70">
        <v>499</v>
      </c>
      <c r="P70" t="str">
        <f t="shared" si="16"/>
        <v>8:600</v>
      </c>
      <c r="Q70">
        <v>600</v>
      </c>
      <c r="R70" t="str">
        <f t="shared" si="17"/>
        <v>9:412</v>
      </c>
      <c r="S70">
        <v>412</v>
      </c>
    </row>
    <row r="71" spans="1:19" x14ac:dyDescent="0.25">
      <c r="A71">
        <v>39</v>
      </c>
      <c r="B71" t="str">
        <f t="shared" si="9"/>
        <v>1:103</v>
      </c>
      <c r="C71">
        <v>103</v>
      </c>
      <c r="D71" t="str">
        <f t="shared" si="10"/>
        <v>2:170</v>
      </c>
      <c r="E71">
        <v>170</v>
      </c>
      <c r="F71" t="str">
        <f t="shared" si="11"/>
        <v>3:0</v>
      </c>
      <c r="G71">
        <v>0</v>
      </c>
      <c r="H71" t="str">
        <f t="shared" si="12"/>
        <v>4:105</v>
      </c>
      <c r="I71">
        <v>105</v>
      </c>
      <c r="J71" t="str">
        <f t="shared" si="13"/>
        <v>5:169</v>
      </c>
      <c r="K71">
        <v>169</v>
      </c>
      <c r="L71" t="str">
        <f t="shared" si="14"/>
        <v>6:14</v>
      </c>
      <c r="M71">
        <v>14</v>
      </c>
      <c r="N71" t="str">
        <f t="shared" si="15"/>
        <v>7:499</v>
      </c>
      <c r="O71">
        <v>499</v>
      </c>
      <c r="P71" t="str">
        <f t="shared" si="16"/>
        <v>8:600</v>
      </c>
      <c r="Q71">
        <v>600</v>
      </c>
      <c r="R71" t="str">
        <f t="shared" si="17"/>
        <v>9:412</v>
      </c>
      <c r="S71">
        <v>412</v>
      </c>
    </row>
    <row r="72" spans="1:19" x14ac:dyDescent="0.25">
      <c r="A72">
        <v>39</v>
      </c>
      <c r="B72" t="str">
        <f t="shared" si="9"/>
        <v>1:107</v>
      </c>
      <c r="C72">
        <v>107</v>
      </c>
      <c r="D72" t="str">
        <f t="shared" si="10"/>
        <v>2:170</v>
      </c>
      <c r="E72">
        <v>170</v>
      </c>
      <c r="F72" t="str">
        <f t="shared" si="11"/>
        <v>3:0</v>
      </c>
      <c r="G72">
        <v>0</v>
      </c>
      <c r="H72" t="str">
        <f t="shared" si="12"/>
        <v>4:105</v>
      </c>
      <c r="I72">
        <v>105</v>
      </c>
      <c r="J72" t="str">
        <f t="shared" si="13"/>
        <v>5:169</v>
      </c>
      <c r="K72">
        <v>169</v>
      </c>
      <c r="L72" t="str">
        <f t="shared" si="14"/>
        <v>6:14</v>
      </c>
      <c r="M72">
        <v>14</v>
      </c>
      <c r="N72" t="str">
        <f t="shared" si="15"/>
        <v>7:499</v>
      </c>
      <c r="O72">
        <v>499</v>
      </c>
      <c r="P72" t="str">
        <f t="shared" si="16"/>
        <v>8:600</v>
      </c>
      <c r="Q72">
        <v>600</v>
      </c>
      <c r="R72" t="str">
        <f t="shared" si="17"/>
        <v>9:412</v>
      </c>
      <c r="S72">
        <v>412</v>
      </c>
    </row>
    <row r="73" spans="1:19" x14ac:dyDescent="0.25">
      <c r="A73">
        <v>39</v>
      </c>
      <c r="B73" t="str">
        <f t="shared" si="9"/>
        <v>1:103</v>
      </c>
      <c r="C73">
        <v>103</v>
      </c>
      <c r="D73" t="str">
        <f t="shared" si="10"/>
        <v>2:166</v>
      </c>
      <c r="E73">
        <v>166</v>
      </c>
      <c r="F73" t="str">
        <f t="shared" si="11"/>
        <v>3:0</v>
      </c>
      <c r="G73">
        <v>0</v>
      </c>
      <c r="H73" t="str">
        <f t="shared" si="12"/>
        <v>4:105</v>
      </c>
      <c r="I73">
        <v>105</v>
      </c>
      <c r="J73" t="str">
        <f t="shared" si="13"/>
        <v>5:168</v>
      </c>
      <c r="K73">
        <v>168</v>
      </c>
      <c r="L73" t="str">
        <f t="shared" si="14"/>
        <v>6:13</v>
      </c>
      <c r="M73">
        <v>13</v>
      </c>
      <c r="N73" t="str">
        <f t="shared" si="15"/>
        <v>7:499</v>
      </c>
      <c r="O73">
        <v>499</v>
      </c>
      <c r="P73" t="str">
        <f t="shared" si="16"/>
        <v>8:600</v>
      </c>
      <c r="Q73">
        <v>600</v>
      </c>
      <c r="R73" t="str">
        <f t="shared" si="17"/>
        <v>9:412</v>
      </c>
      <c r="S73">
        <v>412</v>
      </c>
    </row>
    <row r="74" spans="1:19" x14ac:dyDescent="0.25">
      <c r="A74">
        <v>39</v>
      </c>
      <c r="B74" t="str">
        <f t="shared" si="9"/>
        <v>1:103</v>
      </c>
      <c r="C74">
        <v>103</v>
      </c>
      <c r="D74" t="str">
        <f t="shared" si="10"/>
        <v>2:166</v>
      </c>
      <c r="E74">
        <v>166</v>
      </c>
      <c r="F74" t="str">
        <f t="shared" si="11"/>
        <v>3:0</v>
      </c>
      <c r="G74">
        <v>0</v>
      </c>
      <c r="H74" t="str">
        <f t="shared" si="12"/>
        <v>4:104</v>
      </c>
      <c r="I74">
        <v>104</v>
      </c>
      <c r="J74" t="str">
        <f t="shared" si="13"/>
        <v>5:168</v>
      </c>
      <c r="K74">
        <v>168</v>
      </c>
      <c r="L74" t="str">
        <f t="shared" si="14"/>
        <v>6:13</v>
      </c>
      <c r="M74">
        <v>13</v>
      </c>
      <c r="N74" t="str">
        <f t="shared" si="15"/>
        <v>7:499</v>
      </c>
      <c r="O74">
        <v>499</v>
      </c>
      <c r="P74" t="str">
        <f t="shared" si="16"/>
        <v>8:600</v>
      </c>
      <c r="Q74">
        <v>600</v>
      </c>
      <c r="R74" t="str">
        <f t="shared" si="17"/>
        <v>9:412</v>
      </c>
      <c r="S74">
        <v>412</v>
      </c>
    </row>
    <row r="75" spans="1:19" x14ac:dyDescent="0.25">
      <c r="A75">
        <v>39</v>
      </c>
      <c r="B75" t="str">
        <f t="shared" si="9"/>
        <v>1:107</v>
      </c>
      <c r="C75">
        <v>107</v>
      </c>
      <c r="D75" t="str">
        <f t="shared" si="10"/>
        <v>2:170</v>
      </c>
      <c r="E75">
        <v>170</v>
      </c>
      <c r="F75" t="str">
        <f t="shared" si="11"/>
        <v>3:0</v>
      </c>
      <c r="G75">
        <v>0</v>
      </c>
      <c r="H75" t="str">
        <f t="shared" si="12"/>
        <v>4:105</v>
      </c>
      <c r="I75">
        <v>105</v>
      </c>
      <c r="J75" t="str">
        <f t="shared" si="13"/>
        <v>5:169</v>
      </c>
      <c r="K75">
        <v>169</v>
      </c>
      <c r="L75" t="str">
        <f t="shared" si="14"/>
        <v>6:14</v>
      </c>
      <c r="M75">
        <v>14</v>
      </c>
      <c r="N75" t="str">
        <f t="shared" si="15"/>
        <v>7:499</v>
      </c>
      <c r="O75">
        <v>499</v>
      </c>
      <c r="P75" t="str">
        <f t="shared" si="16"/>
        <v>8:600</v>
      </c>
      <c r="Q75">
        <v>600</v>
      </c>
      <c r="R75" t="str">
        <f t="shared" si="17"/>
        <v>9:412</v>
      </c>
      <c r="S75">
        <v>412</v>
      </c>
    </row>
    <row r="76" spans="1:19" x14ac:dyDescent="0.25">
      <c r="A76">
        <v>39</v>
      </c>
      <c r="B76" t="str">
        <f t="shared" si="9"/>
        <v>1:103</v>
      </c>
      <c r="C76">
        <v>103</v>
      </c>
      <c r="D76" t="str">
        <f t="shared" si="10"/>
        <v>2:170</v>
      </c>
      <c r="E76">
        <v>170</v>
      </c>
      <c r="F76" t="str">
        <f t="shared" si="11"/>
        <v>3:0</v>
      </c>
      <c r="G76">
        <v>0</v>
      </c>
      <c r="H76" t="str">
        <f t="shared" si="12"/>
        <v>4:104</v>
      </c>
      <c r="I76">
        <v>104</v>
      </c>
      <c r="J76" t="str">
        <f t="shared" si="13"/>
        <v>5:168</v>
      </c>
      <c r="K76">
        <v>168</v>
      </c>
      <c r="L76" t="str">
        <f t="shared" si="14"/>
        <v>6:13</v>
      </c>
      <c r="M76">
        <v>13</v>
      </c>
      <c r="N76" t="str">
        <f t="shared" si="15"/>
        <v>7:499</v>
      </c>
      <c r="O76">
        <v>499</v>
      </c>
      <c r="P76" t="str">
        <f t="shared" si="16"/>
        <v>8:600</v>
      </c>
      <c r="Q76">
        <v>600</v>
      </c>
      <c r="R76" t="str">
        <f t="shared" si="17"/>
        <v>9:412</v>
      </c>
      <c r="S76">
        <v>412</v>
      </c>
    </row>
    <row r="77" spans="1:19" x14ac:dyDescent="0.25">
      <c r="A77">
        <v>39</v>
      </c>
      <c r="B77" t="str">
        <f t="shared" si="9"/>
        <v>1:107</v>
      </c>
      <c r="C77">
        <v>107</v>
      </c>
      <c r="D77" t="str">
        <f t="shared" si="10"/>
        <v>2:168</v>
      </c>
      <c r="E77">
        <v>168</v>
      </c>
      <c r="F77" t="str">
        <f t="shared" si="11"/>
        <v>3:0</v>
      </c>
      <c r="G77">
        <v>0</v>
      </c>
      <c r="H77" t="str">
        <f t="shared" si="12"/>
        <v>4:105</v>
      </c>
      <c r="I77">
        <v>105</v>
      </c>
      <c r="J77" t="str">
        <f t="shared" si="13"/>
        <v>5:169</v>
      </c>
      <c r="K77">
        <v>169</v>
      </c>
      <c r="L77" t="str">
        <f t="shared" si="14"/>
        <v>6:13</v>
      </c>
      <c r="M77">
        <v>13</v>
      </c>
      <c r="N77" t="str">
        <f t="shared" si="15"/>
        <v>7:499</v>
      </c>
      <c r="O77">
        <v>499</v>
      </c>
      <c r="P77" t="str">
        <f t="shared" si="16"/>
        <v>8:600</v>
      </c>
      <c r="Q77">
        <v>600</v>
      </c>
      <c r="R77" t="str">
        <f t="shared" si="17"/>
        <v>9:412</v>
      </c>
      <c r="S77">
        <v>412</v>
      </c>
    </row>
    <row r="78" spans="1:19" x14ac:dyDescent="0.25">
      <c r="A78">
        <v>39</v>
      </c>
      <c r="B78" t="str">
        <f t="shared" si="9"/>
        <v>1:106</v>
      </c>
      <c r="C78">
        <v>106</v>
      </c>
      <c r="D78" t="str">
        <f t="shared" si="10"/>
        <v>2:170</v>
      </c>
      <c r="E78">
        <v>170</v>
      </c>
      <c r="F78" t="str">
        <f t="shared" si="11"/>
        <v>3:0</v>
      </c>
      <c r="G78">
        <v>0</v>
      </c>
      <c r="H78" t="str">
        <f t="shared" si="12"/>
        <v>4:105</v>
      </c>
      <c r="I78">
        <v>105</v>
      </c>
      <c r="J78" t="str">
        <f t="shared" si="13"/>
        <v>5:170</v>
      </c>
      <c r="K78">
        <v>170</v>
      </c>
      <c r="L78" t="str">
        <f t="shared" si="14"/>
        <v>6:13</v>
      </c>
      <c r="M78">
        <v>13</v>
      </c>
      <c r="N78" t="str">
        <f t="shared" si="15"/>
        <v>7:499</v>
      </c>
      <c r="O78">
        <v>499</v>
      </c>
      <c r="P78" t="str">
        <f t="shared" si="16"/>
        <v>8:600</v>
      </c>
      <c r="Q78">
        <v>600</v>
      </c>
      <c r="R78" t="str">
        <f t="shared" si="17"/>
        <v>9:412</v>
      </c>
      <c r="S78">
        <v>412</v>
      </c>
    </row>
    <row r="79" spans="1:19" x14ac:dyDescent="0.25">
      <c r="A79">
        <v>39</v>
      </c>
      <c r="B79" t="str">
        <f t="shared" si="9"/>
        <v>1:100</v>
      </c>
      <c r="C79">
        <v>100</v>
      </c>
      <c r="D79" t="str">
        <f t="shared" si="10"/>
        <v>2:170</v>
      </c>
      <c r="E79">
        <v>170</v>
      </c>
      <c r="F79" t="str">
        <f t="shared" si="11"/>
        <v>3:0</v>
      </c>
      <c r="G79">
        <v>0</v>
      </c>
      <c r="H79" t="str">
        <f t="shared" si="12"/>
        <v>4:105</v>
      </c>
      <c r="I79">
        <v>105</v>
      </c>
      <c r="J79" t="str">
        <f t="shared" si="13"/>
        <v>5:170</v>
      </c>
      <c r="K79">
        <v>170</v>
      </c>
      <c r="L79" t="str">
        <f t="shared" si="14"/>
        <v>6:13</v>
      </c>
      <c r="M79">
        <v>13</v>
      </c>
      <c r="N79" t="str">
        <f t="shared" si="15"/>
        <v>7:499</v>
      </c>
      <c r="O79">
        <v>499</v>
      </c>
      <c r="P79" t="str">
        <f t="shared" si="16"/>
        <v>8:600</v>
      </c>
      <c r="Q79">
        <v>600</v>
      </c>
      <c r="R79" t="str">
        <f t="shared" si="17"/>
        <v>9:412</v>
      </c>
      <c r="S79">
        <v>412</v>
      </c>
    </row>
    <row r="80" spans="1:19" x14ac:dyDescent="0.25">
      <c r="A80">
        <v>39</v>
      </c>
      <c r="B80" t="str">
        <f t="shared" si="9"/>
        <v>1:106</v>
      </c>
      <c r="C80">
        <v>106</v>
      </c>
      <c r="D80" t="str">
        <f t="shared" si="10"/>
        <v>2:170</v>
      </c>
      <c r="E80">
        <v>170</v>
      </c>
      <c r="F80" t="str">
        <f t="shared" si="11"/>
        <v>3:0</v>
      </c>
      <c r="G80">
        <v>0</v>
      </c>
      <c r="H80" t="str">
        <f t="shared" si="12"/>
        <v>4:106</v>
      </c>
      <c r="I80">
        <v>106</v>
      </c>
      <c r="J80" t="str">
        <f t="shared" si="13"/>
        <v>5:171</v>
      </c>
      <c r="K80">
        <v>171</v>
      </c>
      <c r="L80" t="str">
        <f t="shared" si="14"/>
        <v>6:14</v>
      </c>
      <c r="M80">
        <v>14</v>
      </c>
      <c r="N80" t="str">
        <f t="shared" si="15"/>
        <v>7:499</v>
      </c>
      <c r="O80">
        <v>499</v>
      </c>
      <c r="P80" t="str">
        <f t="shared" si="16"/>
        <v>8:600</v>
      </c>
      <c r="Q80">
        <v>600</v>
      </c>
      <c r="R80" t="str">
        <f t="shared" si="17"/>
        <v>9:412</v>
      </c>
      <c r="S80">
        <v>412</v>
      </c>
    </row>
    <row r="81" spans="1:19" x14ac:dyDescent="0.25">
      <c r="A81">
        <v>39</v>
      </c>
      <c r="B81" t="str">
        <f t="shared" si="9"/>
        <v>1:106</v>
      </c>
      <c r="C81">
        <v>106</v>
      </c>
      <c r="D81" t="str">
        <f t="shared" si="10"/>
        <v>2:170</v>
      </c>
      <c r="E81">
        <v>170</v>
      </c>
      <c r="F81" t="str">
        <f t="shared" si="11"/>
        <v>3:0</v>
      </c>
      <c r="G81">
        <v>0</v>
      </c>
      <c r="H81" t="str">
        <f t="shared" si="12"/>
        <v>4:106</v>
      </c>
      <c r="I81">
        <v>106</v>
      </c>
      <c r="J81" t="str">
        <f t="shared" si="13"/>
        <v>5:170</v>
      </c>
      <c r="K81">
        <v>170</v>
      </c>
      <c r="L81" t="str">
        <f t="shared" si="14"/>
        <v>6:13</v>
      </c>
      <c r="M81">
        <v>13</v>
      </c>
      <c r="N81" t="str">
        <f t="shared" si="15"/>
        <v>7:499</v>
      </c>
      <c r="O81">
        <v>499</v>
      </c>
      <c r="P81" t="str">
        <f t="shared" si="16"/>
        <v>8:600</v>
      </c>
      <c r="Q81">
        <v>600</v>
      </c>
      <c r="R81" t="str">
        <f t="shared" si="17"/>
        <v>9:412</v>
      </c>
      <c r="S81">
        <v>412</v>
      </c>
    </row>
    <row r="82" spans="1:19" x14ac:dyDescent="0.25">
      <c r="A82">
        <v>39</v>
      </c>
      <c r="B82" t="str">
        <f t="shared" si="9"/>
        <v>1:103</v>
      </c>
      <c r="C82">
        <v>103</v>
      </c>
      <c r="D82" t="str">
        <f t="shared" si="10"/>
        <v>2:170</v>
      </c>
      <c r="E82">
        <v>170</v>
      </c>
      <c r="F82" t="str">
        <f t="shared" si="11"/>
        <v>3:0</v>
      </c>
      <c r="G82">
        <v>0</v>
      </c>
      <c r="H82" t="str">
        <f t="shared" si="12"/>
        <v>4:105</v>
      </c>
      <c r="I82">
        <v>105</v>
      </c>
      <c r="J82" t="str">
        <f t="shared" si="13"/>
        <v>5:169</v>
      </c>
      <c r="K82">
        <v>169</v>
      </c>
      <c r="L82" t="str">
        <f t="shared" si="14"/>
        <v>6:13</v>
      </c>
      <c r="M82">
        <v>13</v>
      </c>
      <c r="N82" t="str">
        <f t="shared" si="15"/>
        <v>7:499</v>
      </c>
      <c r="O82">
        <v>499</v>
      </c>
      <c r="P82" t="str">
        <f t="shared" si="16"/>
        <v>8:600</v>
      </c>
      <c r="Q82">
        <v>600</v>
      </c>
      <c r="R82" t="str">
        <f t="shared" si="17"/>
        <v>9:412</v>
      </c>
      <c r="S82">
        <v>412</v>
      </c>
    </row>
    <row r="83" spans="1:19" x14ac:dyDescent="0.25">
      <c r="A83">
        <v>39</v>
      </c>
      <c r="B83" t="str">
        <f t="shared" si="9"/>
        <v>1:100</v>
      </c>
      <c r="C83">
        <v>100</v>
      </c>
      <c r="D83" t="str">
        <f t="shared" si="10"/>
        <v>2:170</v>
      </c>
      <c r="E83">
        <v>170</v>
      </c>
      <c r="F83" t="str">
        <f t="shared" si="11"/>
        <v>3:0</v>
      </c>
      <c r="G83">
        <v>0</v>
      </c>
      <c r="H83" t="str">
        <f t="shared" si="12"/>
        <v>4:105</v>
      </c>
      <c r="I83">
        <v>105</v>
      </c>
      <c r="J83" t="str">
        <f t="shared" si="13"/>
        <v>5:170</v>
      </c>
      <c r="K83">
        <v>170</v>
      </c>
      <c r="L83" t="str">
        <f t="shared" si="14"/>
        <v>6:13</v>
      </c>
      <c r="M83">
        <v>13</v>
      </c>
      <c r="N83" t="str">
        <f t="shared" si="15"/>
        <v>7:499</v>
      </c>
      <c r="O83">
        <v>499</v>
      </c>
      <c r="P83" t="str">
        <f t="shared" si="16"/>
        <v>8:600</v>
      </c>
      <c r="Q83">
        <v>600</v>
      </c>
      <c r="R83" t="str">
        <f t="shared" si="17"/>
        <v>9:412</v>
      </c>
      <c r="S83">
        <v>412</v>
      </c>
    </row>
    <row r="84" spans="1:19" x14ac:dyDescent="0.25">
      <c r="A84">
        <v>39</v>
      </c>
      <c r="B84" t="str">
        <f t="shared" si="9"/>
        <v>1:103</v>
      </c>
      <c r="C84">
        <v>103</v>
      </c>
      <c r="D84" t="str">
        <f t="shared" si="10"/>
        <v>2:166</v>
      </c>
      <c r="E84">
        <v>166</v>
      </c>
      <c r="F84" t="str">
        <f t="shared" si="11"/>
        <v>3:0</v>
      </c>
      <c r="G84">
        <v>0</v>
      </c>
      <c r="H84" t="str">
        <f t="shared" si="12"/>
        <v>4:104</v>
      </c>
      <c r="I84">
        <v>104</v>
      </c>
      <c r="J84" t="str">
        <f t="shared" si="13"/>
        <v>5:169</v>
      </c>
      <c r="K84">
        <v>169</v>
      </c>
      <c r="L84" t="str">
        <f t="shared" si="14"/>
        <v>6:13</v>
      </c>
      <c r="M84">
        <v>13</v>
      </c>
      <c r="N84" t="str">
        <f t="shared" si="15"/>
        <v>7:499</v>
      </c>
      <c r="O84">
        <v>499</v>
      </c>
      <c r="P84" t="str">
        <f t="shared" si="16"/>
        <v>8:600</v>
      </c>
      <c r="Q84">
        <v>600</v>
      </c>
      <c r="R84" t="str">
        <f t="shared" si="17"/>
        <v>9:412</v>
      </c>
      <c r="S84">
        <v>412</v>
      </c>
    </row>
    <row r="85" spans="1:19" x14ac:dyDescent="0.25">
      <c r="A85">
        <v>39</v>
      </c>
      <c r="B85" t="str">
        <f t="shared" si="9"/>
        <v>1:109</v>
      </c>
      <c r="C85">
        <v>109</v>
      </c>
      <c r="D85" t="str">
        <f t="shared" si="10"/>
        <v>2:172</v>
      </c>
      <c r="E85">
        <v>172</v>
      </c>
      <c r="F85" t="str">
        <f t="shared" si="11"/>
        <v>3:0</v>
      </c>
      <c r="G85">
        <v>0</v>
      </c>
      <c r="H85" t="str">
        <f t="shared" si="12"/>
        <v>4:108</v>
      </c>
      <c r="I85">
        <v>108</v>
      </c>
      <c r="J85" t="str">
        <f t="shared" si="13"/>
        <v>5:173</v>
      </c>
      <c r="K85">
        <v>173</v>
      </c>
      <c r="L85" t="str">
        <f t="shared" si="14"/>
        <v>6:15</v>
      </c>
      <c r="M85">
        <v>15</v>
      </c>
      <c r="N85" t="str">
        <f t="shared" si="15"/>
        <v>7:499</v>
      </c>
      <c r="O85">
        <v>499</v>
      </c>
      <c r="P85" t="str">
        <f t="shared" si="16"/>
        <v>8:600</v>
      </c>
      <c r="Q85">
        <v>600</v>
      </c>
      <c r="R85" t="str">
        <f t="shared" si="17"/>
        <v>9:412</v>
      </c>
      <c r="S85">
        <v>412</v>
      </c>
    </row>
    <row r="86" spans="1:19" x14ac:dyDescent="0.25">
      <c r="A86">
        <v>39</v>
      </c>
      <c r="B86" t="str">
        <f t="shared" si="9"/>
        <v>1:107</v>
      </c>
      <c r="C86">
        <v>107</v>
      </c>
      <c r="D86" t="str">
        <f t="shared" si="10"/>
        <v>2:165</v>
      </c>
      <c r="E86">
        <v>165</v>
      </c>
      <c r="F86" t="str">
        <f t="shared" si="11"/>
        <v>3:0</v>
      </c>
      <c r="G86">
        <v>0</v>
      </c>
      <c r="H86" t="str">
        <f t="shared" si="12"/>
        <v>4:104</v>
      </c>
      <c r="I86">
        <v>104</v>
      </c>
      <c r="J86" t="str">
        <f t="shared" si="13"/>
        <v>5:168</v>
      </c>
      <c r="K86">
        <v>168</v>
      </c>
      <c r="L86" t="str">
        <f t="shared" si="14"/>
        <v>6:13</v>
      </c>
      <c r="M86">
        <v>13</v>
      </c>
      <c r="N86" t="str">
        <f t="shared" si="15"/>
        <v>7:499</v>
      </c>
      <c r="O86">
        <v>499</v>
      </c>
      <c r="P86" t="str">
        <f t="shared" si="16"/>
        <v>8:600</v>
      </c>
      <c r="Q86">
        <v>600</v>
      </c>
      <c r="R86" t="str">
        <f t="shared" si="17"/>
        <v>9:412</v>
      </c>
      <c r="S86">
        <v>412</v>
      </c>
    </row>
    <row r="87" spans="1:19" x14ac:dyDescent="0.25">
      <c r="A87">
        <v>39</v>
      </c>
      <c r="B87" t="str">
        <f t="shared" si="9"/>
        <v>1:100</v>
      </c>
      <c r="C87">
        <v>100</v>
      </c>
      <c r="D87" t="str">
        <f t="shared" si="10"/>
        <v>2:170</v>
      </c>
      <c r="E87">
        <v>170</v>
      </c>
      <c r="F87" t="str">
        <f t="shared" si="11"/>
        <v>3:0</v>
      </c>
      <c r="G87">
        <v>0</v>
      </c>
      <c r="H87" t="str">
        <f t="shared" si="12"/>
        <v>4:105</v>
      </c>
      <c r="I87">
        <v>105</v>
      </c>
      <c r="J87" t="str">
        <f t="shared" si="13"/>
        <v>5:170</v>
      </c>
      <c r="K87">
        <v>170</v>
      </c>
      <c r="L87" t="str">
        <f t="shared" si="14"/>
        <v>6:13</v>
      </c>
      <c r="M87">
        <v>13</v>
      </c>
      <c r="N87" t="str">
        <f t="shared" si="15"/>
        <v>7:499</v>
      </c>
      <c r="O87">
        <v>499</v>
      </c>
      <c r="P87" t="str">
        <f t="shared" si="16"/>
        <v>8:600</v>
      </c>
      <c r="Q87">
        <v>600</v>
      </c>
      <c r="R87" t="str">
        <f t="shared" si="17"/>
        <v>9:412</v>
      </c>
      <c r="S87">
        <v>412</v>
      </c>
    </row>
    <row r="88" spans="1:19" x14ac:dyDescent="0.25">
      <c r="A88">
        <v>39</v>
      </c>
      <c r="B88" t="str">
        <f t="shared" si="9"/>
        <v>1:103</v>
      </c>
      <c r="C88">
        <v>103</v>
      </c>
      <c r="D88" t="str">
        <f t="shared" si="10"/>
        <v>2:170</v>
      </c>
      <c r="E88">
        <v>170</v>
      </c>
      <c r="F88" t="str">
        <f t="shared" si="11"/>
        <v>3:0</v>
      </c>
      <c r="G88">
        <v>0</v>
      </c>
      <c r="H88" t="str">
        <f t="shared" si="12"/>
        <v>4:105</v>
      </c>
      <c r="I88">
        <v>105</v>
      </c>
      <c r="J88" t="str">
        <f t="shared" si="13"/>
        <v>5:169</v>
      </c>
      <c r="K88">
        <v>169</v>
      </c>
      <c r="L88" t="str">
        <f t="shared" si="14"/>
        <v>6:13</v>
      </c>
      <c r="M88">
        <v>13</v>
      </c>
      <c r="N88" t="str">
        <f t="shared" si="15"/>
        <v>7:499</v>
      </c>
      <c r="O88">
        <v>499</v>
      </c>
      <c r="P88" t="str">
        <f t="shared" si="16"/>
        <v>8:600</v>
      </c>
      <c r="Q88">
        <v>600</v>
      </c>
      <c r="R88" t="str">
        <f t="shared" si="17"/>
        <v>9:412</v>
      </c>
      <c r="S88">
        <v>412</v>
      </c>
    </row>
    <row r="89" spans="1:19" x14ac:dyDescent="0.25">
      <c r="A89">
        <v>39</v>
      </c>
      <c r="B89" t="str">
        <f t="shared" si="9"/>
        <v>1:106</v>
      </c>
      <c r="C89">
        <v>106</v>
      </c>
      <c r="D89" t="str">
        <f t="shared" si="10"/>
        <v>2:170</v>
      </c>
      <c r="E89">
        <v>170</v>
      </c>
      <c r="F89" t="str">
        <f t="shared" si="11"/>
        <v>3:0</v>
      </c>
      <c r="G89">
        <v>0</v>
      </c>
      <c r="H89" t="str">
        <f t="shared" si="12"/>
        <v>4:106</v>
      </c>
      <c r="I89">
        <v>106</v>
      </c>
      <c r="J89" t="str">
        <f t="shared" si="13"/>
        <v>5:170</v>
      </c>
      <c r="K89">
        <v>170</v>
      </c>
      <c r="L89" t="str">
        <f t="shared" si="14"/>
        <v>6:13</v>
      </c>
      <c r="M89">
        <v>13</v>
      </c>
      <c r="N89" t="str">
        <f t="shared" si="15"/>
        <v>7:499</v>
      </c>
      <c r="O89">
        <v>499</v>
      </c>
      <c r="P89" t="str">
        <f t="shared" si="16"/>
        <v>8:600</v>
      </c>
      <c r="Q89">
        <v>600</v>
      </c>
      <c r="R89" t="str">
        <f t="shared" si="17"/>
        <v>9:412</v>
      </c>
      <c r="S89">
        <v>412</v>
      </c>
    </row>
    <row r="90" spans="1:19" x14ac:dyDescent="0.25">
      <c r="A90">
        <v>39</v>
      </c>
      <c r="B90" t="str">
        <f t="shared" si="9"/>
        <v>1:106</v>
      </c>
      <c r="C90">
        <v>106</v>
      </c>
      <c r="D90" t="str">
        <f t="shared" si="10"/>
        <v>2:170</v>
      </c>
      <c r="E90">
        <v>170</v>
      </c>
      <c r="F90" t="str">
        <f t="shared" si="11"/>
        <v>3:0</v>
      </c>
      <c r="G90">
        <v>0</v>
      </c>
      <c r="H90" t="str">
        <f t="shared" si="12"/>
        <v>4:105</v>
      </c>
      <c r="I90">
        <v>105</v>
      </c>
      <c r="J90" t="str">
        <f t="shared" si="13"/>
        <v>5:170</v>
      </c>
      <c r="K90">
        <v>170</v>
      </c>
      <c r="L90" t="str">
        <f t="shared" si="14"/>
        <v>6:13</v>
      </c>
      <c r="M90">
        <v>13</v>
      </c>
      <c r="N90" t="str">
        <f t="shared" si="15"/>
        <v>7:499</v>
      </c>
      <c r="O90">
        <v>499</v>
      </c>
      <c r="P90" t="str">
        <f t="shared" si="16"/>
        <v>8:600</v>
      </c>
      <c r="Q90">
        <v>600</v>
      </c>
      <c r="R90" t="str">
        <f t="shared" si="17"/>
        <v>9:412</v>
      </c>
      <c r="S90">
        <v>412</v>
      </c>
    </row>
    <row r="91" spans="1:19" x14ac:dyDescent="0.25">
      <c r="A91">
        <v>39</v>
      </c>
      <c r="B91" t="str">
        <f t="shared" si="9"/>
        <v>1:103</v>
      </c>
      <c r="C91">
        <v>103</v>
      </c>
      <c r="D91" t="str">
        <f t="shared" si="10"/>
        <v>2:166</v>
      </c>
      <c r="E91">
        <v>166</v>
      </c>
      <c r="F91" t="str">
        <f t="shared" si="11"/>
        <v>3:0</v>
      </c>
      <c r="G91">
        <v>0</v>
      </c>
      <c r="H91" t="str">
        <f t="shared" si="12"/>
        <v>4:105</v>
      </c>
      <c r="I91">
        <v>105</v>
      </c>
      <c r="J91" t="str">
        <f t="shared" si="13"/>
        <v>5:168</v>
      </c>
      <c r="K91">
        <v>168</v>
      </c>
      <c r="L91" t="str">
        <f t="shared" si="14"/>
        <v>6:13</v>
      </c>
      <c r="M91">
        <v>13</v>
      </c>
      <c r="N91" t="str">
        <f t="shared" si="15"/>
        <v>7:499</v>
      </c>
      <c r="O91">
        <v>499</v>
      </c>
      <c r="P91" t="str">
        <f t="shared" si="16"/>
        <v>8:600</v>
      </c>
      <c r="Q91">
        <v>600</v>
      </c>
      <c r="R91" t="str">
        <f t="shared" si="17"/>
        <v>9:412</v>
      </c>
      <c r="S91">
        <v>412</v>
      </c>
    </row>
    <row r="92" spans="1:19" x14ac:dyDescent="0.25">
      <c r="A92">
        <v>39</v>
      </c>
      <c r="B92" t="str">
        <f t="shared" si="9"/>
        <v>1:107</v>
      </c>
      <c r="C92">
        <v>107</v>
      </c>
      <c r="D92" t="str">
        <f t="shared" si="10"/>
        <v>2:170</v>
      </c>
      <c r="E92">
        <v>170</v>
      </c>
      <c r="F92" t="str">
        <f t="shared" si="11"/>
        <v>3:0</v>
      </c>
      <c r="G92">
        <v>0</v>
      </c>
      <c r="H92" t="str">
        <f t="shared" si="12"/>
        <v>4:105</v>
      </c>
      <c r="I92">
        <v>105</v>
      </c>
      <c r="J92" t="str">
        <f t="shared" si="13"/>
        <v>5:169</v>
      </c>
      <c r="K92">
        <v>169</v>
      </c>
      <c r="L92" t="str">
        <f t="shared" si="14"/>
        <v>6:14</v>
      </c>
      <c r="M92">
        <v>14</v>
      </c>
      <c r="N92" t="str">
        <f t="shared" si="15"/>
        <v>7:500</v>
      </c>
      <c r="O92">
        <v>500</v>
      </c>
      <c r="P92" t="str">
        <f t="shared" si="16"/>
        <v>8:600</v>
      </c>
      <c r="Q92">
        <v>600</v>
      </c>
      <c r="R92" t="str">
        <f t="shared" si="17"/>
        <v>9:412</v>
      </c>
      <c r="S92">
        <v>412</v>
      </c>
    </row>
    <row r="93" spans="1:19" x14ac:dyDescent="0.25">
      <c r="A93">
        <v>39</v>
      </c>
      <c r="B93" t="str">
        <f t="shared" si="9"/>
        <v>1:103</v>
      </c>
      <c r="C93">
        <v>103</v>
      </c>
      <c r="D93" t="str">
        <f t="shared" si="10"/>
        <v>2:170</v>
      </c>
      <c r="E93">
        <v>170</v>
      </c>
      <c r="F93" t="str">
        <f t="shared" si="11"/>
        <v>3:0</v>
      </c>
      <c r="G93">
        <v>0</v>
      </c>
      <c r="H93" t="str">
        <f t="shared" si="12"/>
        <v>4:105</v>
      </c>
      <c r="I93">
        <v>105</v>
      </c>
      <c r="J93" t="str">
        <f t="shared" si="13"/>
        <v>5:168</v>
      </c>
      <c r="K93">
        <v>168</v>
      </c>
      <c r="L93" t="str">
        <f t="shared" si="14"/>
        <v>6:13</v>
      </c>
      <c r="M93">
        <v>13</v>
      </c>
      <c r="N93" t="str">
        <f t="shared" si="15"/>
        <v>7:500</v>
      </c>
      <c r="O93">
        <v>500</v>
      </c>
      <c r="P93" t="str">
        <f t="shared" si="16"/>
        <v>8:600</v>
      </c>
      <c r="Q93">
        <v>600</v>
      </c>
      <c r="R93" t="str">
        <f t="shared" si="17"/>
        <v>9:412</v>
      </c>
      <c r="S93">
        <v>412</v>
      </c>
    </row>
    <row r="94" spans="1:19" x14ac:dyDescent="0.25">
      <c r="A94">
        <v>39</v>
      </c>
      <c r="B94" t="str">
        <f t="shared" si="9"/>
        <v>1:107</v>
      </c>
      <c r="C94">
        <v>107</v>
      </c>
      <c r="D94" t="str">
        <f t="shared" si="10"/>
        <v>2:170</v>
      </c>
      <c r="E94">
        <v>170</v>
      </c>
      <c r="F94" t="str">
        <f t="shared" si="11"/>
        <v>3:0</v>
      </c>
      <c r="G94">
        <v>0</v>
      </c>
      <c r="H94" t="str">
        <f t="shared" si="12"/>
        <v>4:105</v>
      </c>
      <c r="I94">
        <v>105</v>
      </c>
      <c r="J94" t="str">
        <f t="shared" si="13"/>
        <v>5:169</v>
      </c>
      <c r="K94">
        <v>169</v>
      </c>
      <c r="L94" t="str">
        <f t="shared" si="14"/>
        <v>6:14</v>
      </c>
      <c r="M94">
        <v>14</v>
      </c>
      <c r="N94" t="str">
        <f t="shared" si="15"/>
        <v>7:500</v>
      </c>
      <c r="O94">
        <v>500</v>
      </c>
      <c r="P94" t="str">
        <f t="shared" si="16"/>
        <v>8:600</v>
      </c>
      <c r="Q94">
        <v>600</v>
      </c>
      <c r="R94" t="str">
        <f t="shared" si="17"/>
        <v>9:412</v>
      </c>
      <c r="S94">
        <v>412</v>
      </c>
    </row>
    <row r="95" spans="1:19" x14ac:dyDescent="0.25">
      <c r="A95">
        <v>39</v>
      </c>
      <c r="B95" t="str">
        <f t="shared" si="9"/>
        <v>1:103</v>
      </c>
      <c r="C95">
        <v>103</v>
      </c>
      <c r="D95" t="str">
        <f t="shared" si="10"/>
        <v>2:166</v>
      </c>
      <c r="E95">
        <v>166</v>
      </c>
      <c r="F95" t="str">
        <f t="shared" si="11"/>
        <v>3:0</v>
      </c>
      <c r="G95">
        <v>0</v>
      </c>
      <c r="H95" t="str">
        <f t="shared" si="12"/>
        <v>4:105</v>
      </c>
      <c r="I95">
        <v>105</v>
      </c>
      <c r="J95" t="str">
        <f t="shared" si="13"/>
        <v>5:169</v>
      </c>
      <c r="K95">
        <v>169</v>
      </c>
      <c r="L95" t="str">
        <f t="shared" si="14"/>
        <v>6:13</v>
      </c>
      <c r="M95">
        <v>13</v>
      </c>
      <c r="N95" t="str">
        <f t="shared" si="15"/>
        <v>7:500</v>
      </c>
      <c r="O95">
        <v>500</v>
      </c>
      <c r="P95" t="str">
        <f t="shared" si="16"/>
        <v>8:600</v>
      </c>
      <c r="Q95">
        <v>600</v>
      </c>
      <c r="R95" t="str">
        <f t="shared" si="17"/>
        <v>9:412</v>
      </c>
      <c r="S95">
        <v>412</v>
      </c>
    </row>
    <row r="96" spans="1:19" x14ac:dyDescent="0.25">
      <c r="A96">
        <v>39</v>
      </c>
      <c r="B96" t="str">
        <f t="shared" si="9"/>
        <v>1:103</v>
      </c>
      <c r="C96">
        <v>103</v>
      </c>
      <c r="D96" t="str">
        <f t="shared" si="10"/>
        <v>2:170</v>
      </c>
      <c r="E96">
        <v>170</v>
      </c>
      <c r="F96" t="str">
        <f t="shared" si="11"/>
        <v>3:0</v>
      </c>
      <c r="G96">
        <v>0</v>
      </c>
      <c r="H96" t="str">
        <f t="shared" si="12"/>
        <v>4:105</v>
      </c>
      <c r="I96">
        <v>105</v>
      </c>
      <c r="J96" t="str">
        <f t="shared" si="13"/>
        <v>5:169</v>
      </c>
      <c r="K96">
        <v>169</v>
      </c>
      <c r="L96" t="str">
        <f t="shared" si="14"/>
        <v>6:13</v>
      </c>
      <c r="M96">
        <v>13</v>
      </c>
      <c r="N96" t="str">
        <f t="shared" si="15"/>
        <v>7:500</v>
      </c>
      <c r="O96">
        <v>500</v>
      </c>
      <c r="P96" t="str">
        <f t="shared" si="16"/>
        <v>8:600</v>
      </c>
      <c r="Q96">
        <v>600</v>
      </c>
      <c r="R96" t="str">
        <f t="shared" si="17"/>
        <v>9:412</v>
      </c>
      <c r="S96">
        <v>412</v>
      </c>
    </row>
    <row r="97" spans="1:19" x14ac:dyDescent="0.25">
      <c r="A97">
        <v>39</v>
      </c>
      <c r="B97" t="str">
        <f t="shared" si="9"/>
        <v>1:107</v>
      </c>
      <c r="C97">
        <v>107</v>
      </c>
      <c r="D97" t="str">
        <f t="shared" si="10"/>
        <v>2:168</v>
      </c>
      <c r="E97">
        <v>168</v>
      </c>
      <c r="F97" t="str">
        <f t="shared" si="11"/>
        <v>3:0</v>
      </c>
      <c r="G97">
        <v>0</v>
      </c>
      <c r="H97" t="str">
        <f t="shared" si="12"/>
        <v>4:105</v>
      </c>
      <c r="I97">
        <v>105</v>
      </c>
      <c r="J97" t="str">
        <f t="shared" si="13"/>
        <v>5:169</v>
      </c>
      <c r="K97">
        <v>169</v>
      </c>
      <c r="L97" t="str">
        <f t="shared" si="14"/>
        <v>6:14</v>
      </c>
      <c r="M97">
        <v>14</v>
      </c>
      <c r="N97" t="str">
        <f t="shared" si="15"/>
        <v>7:500</v>
      </c>
      <c r="O97">
        <v>500</v>
      </c>
      <c r="P97" t="str">
        <f t="shared" si="16"/>
        <v>8:600</v>
      </c>
      <c r="Q97">
        <v>600</v>
      </c>
      <c r="R97" t="str">
        <f t="shared" si="17"/>
        <v>9:412</v>
      </c>
      <c r="S97">
        <v>412</v>
      </c>
    </row>
    <row r="98" spans="1:19" x14ac:dyDescent="0.25">
      <c r="A98">
        <v>39</v>
      </c>
      <c r="B98" t="str">
        <f t="shared" si="9"/>
        <v>1:103</v>
      </c>
      <c r="C98">
        <v>103</v>
      </c>
      <c r="D98" t="str">
        <f t="shared" si="10"/>
        <v>2:170</v>
      </c>
      <c r="E98">
        <v>170</v>
      </c>
      <c r="F98" t="str">
        <f t="shared" si="11"/>
        <v>3:0</v>
      </c>
      <c r="G98">
        <v>0</v>
      </c>
      <c r="H98" t="str">
        <f t="shared" si="12"/>
        <v>4:106</v>
      </c>
      <c r="I98">
        <v>106</v>
      </c>
      <c r="J98" t="str">
        <f t="shared" si="13"/>
        <v>5:170</v>
      </c>
      <c r="K98">
        <v>170</v>
      </c>
      <c r="L98" t="str">
        <f t="shared" si="14"/>
        <v>6:14</v>
      </c>
      <c r="M98">
        <v>14</v>
      </c>
      <c r="N98" t="str">
        <f t="shared" si="15"/>
        <v>7:499</v>
      </c>
      <c r="O98">
        <v>499</v>
      </c>
      <c r="P98" t="str">
        <f t="shared" si="16"/>
        <v>8:600</v>
      </c>
      <c r="Q98">
        <v>600</v>
      </c>
      <c r="R98" t="str">
        <f t="shared" si="17"/>
        <v>9:412</v>
      </c>
      <c r="S98">
        <v>412</v>
      </c>
    </row>
    <row r="99" spans="1:19" x14ac:dyDescent="0.25">
      <c r="A99">
        <v>39</v>
      </c>
      <c r="B99" t="str">
        <f t="shared" si="9"/>
        <v>1:103</v>
      </c>
      <c r="C99">
        <v>103</v>
      </c>
      <c r="D99" t="str">
        <f t="shared" si="10"/>
        <v>2:170</v>
      </c>
      <c r="E99">
        <v>170</v>
      </c>
      <c r="F99" t="str">
        <f t="shared" si="11"/>
        <v>3:0</v>
      </c>
      <c r="G99">
        <v>0</v>
      </c>
      <c r="H99" t="str">
        <f t="shared" si="12"/>
        <v>4:105</v>
      </c>
      <c r="I99">
        <v>105</v>
      </c>
      <c r="J99" t="str">
        <f t="shared" si="13"/>
        <v>5:168</v>
      </c>
      <c r="K99">
        <v>168</v>
      </c>
      <c r="L99" t="str">
        <f t="shared" si="14"/>
        <v>6:13</v>
      </c>
      <c r="M99">
        <v>13</v>
      </c>
      <c r="N99" t="str">
        <f t="shared" si="15"/>
        <v>7:499</v>
      </c>
      <c r="O99">
        <v>499</v>
      </c>
      <c r="P99" t="str">
        <f t="shared" si="16"/>
        <v>8:600</v>
      </c>
      <c r="Q99">
        <v>600</v>
      </c>
      <c r="R99" t="str">
        <f t="shared" si="17"/>
        <v>9:412</v>
      </c>
      <c r="S99">
        <v>412</v>
      </c>
    </row>
    <row r="100" spans="1:19" x14ac:dyDescent="0.25">
      <c r="A100">
        <v>39</v>
      </c>
      <c r="B100" t="str">
        <f t="shared" si="9"/>
        <v>1:103</v>
      </c>
      <c r="C100">
        <v>103</v>
      </c>
      <c r="D100" t="str">
        <f t="shared" si="10"/>
        <v>2:170</v>
      </c>
      <c r="E100">
        <v>170</v>
      </c>
      <c r="F100" t="str">
        <f t="shared" si="11"/>
        <v>3:0</v>
      </c>
      <c r="G100">
        <v>0</v>
      </c>
      <c r="H100" t="str">
        <f t="shared" si="12"/>
        <v>4:105</v>
      </c>
      <c r="I100">
        <v>105</v>
      </c>
      <c r="J100" t="str">
        <f t="shared" si="13"/>
        <v>5:169</v>
      </c>
      <c r="K100">
        <v>169</v>
      </c>
      <c r="L100" t="str">
        <f t="shared" si="14"/>
        <v>6:13</v>
      </c>
      <c r="M100">
        <v>13</v>
      </c>
      <c r="N100" t="str">
        <f t="shared" si="15"/>
        <v>7:499</v>
      </c>
      <c r="O100">
        <v>499</v>
      </c>
      <c r="P100" t="str">
        <f t="shared" si="16"/>
        <v>8:600</v>
      </c>
      <c r="Q100">
        <v>600</v>
      </c>
      <c r="R100" t="str">
        <f t="shared" si="17"/>
        <v>9:412</v>
      </c>
      <c r="S100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4</v>
      </c>
      <c r="B1" t="str">
        <f t="shared" ref="B1:B63" si="0">"1:"&amp;C1</f>
        <v>1:192</v>
      </c>
      <c r="C1">
        <v>192</v>
      </c>
      <c r="D1" t="str">
        <f t="shared" ref="D1:D63" si="1">"2:"&amp;E1</f>
        <v>2:245</v>
      </c>
      <c r="E1">
        <v>245</v>
      </c>
      <c r="F1" t="str">
        <f t="shared" ref="F1:F63" si="2">"3:"&amp;G1</f>
        <v>3:100</v>
      </c>
      <c r="G1">
        <v>100</v>
      </c>
      <c r="H1" t="str">
        <f t="shared" ref="H1:H63" si="3">"4:"&amp;I1</f>
        <v>4:193</v>
      </c>
      <c r="I1">
        <v>193</v>
      </c>
      <c r="J1" t="str">
        <f t="shared" ref="J1:J63" si="4">"5:"&amp;K1</f>
        <v>5:244</v>
      </c>
      <c r="K1">
        <v>244</v>
      </c>
      <c r="L1" t="str">
        <f t="shared" ref="L1:L63" si="5">"6:"&amp;M1</f>
        <v>6:106</v>
      </c>
      <c r="M1">
        <v>106</v>
      </c>
      <c r="N1" t="str">
        <f t="shared" ref="N1:N63" si="6">"7:"&amp;O1</f>
        <v>7:599</v>
      </c>
      <c r="O1">
        <v>599</v>
      </c>
      <c r="P1" t="str">
        <f t="shared" ref="P1:P63" si="7">"8:"&amp;Q1</f>
        <v>8:718</v>
      </c>
      <c r="Q1">
        <v>718</v>
      </c>
      <c r="R1" t="str">
        <f t="shared" ref="R1:R63" si="8">"9:"&amp;S1</f>
        <v>9:567</v>
      </c>
      <c r="S1">
        <v>567</v>
      </c>
    </row>
    <row r="2" spans="1:19" x14ac:dyDescent="0.25">
      <c r="A2">
        <v>4</v>
      </c>
      <c r="B2" t="str">
        <f t="shared" si="0"/>
        <v>1:192</v>
      </c>
      <c r="C2">
        <v>192</v>
      </c>
      <c r="D2" t="str">
        <f t="shared" si="1"/>
        <v>2:243</v>
      </c>
      <c r="E2">
        <v>243</v>
      </c>
      <c r="F2" t="str">
        <f t="shared" si="2"/>
        <v>3:100</v>
      </c>
      <c r="G2">
        <v>100</v>
      </c>
      <c r="H2" t="str">
        <f t="shared" si="3"/>
        <v>4:193</v>
      </c>
      <c r="I2">
        <v>193</v>
      </c>
      <c r="J2" t="str">
        <f t="shared" si="4"/>
        <v>5:244</v>
      </c>
      <c r="K2">
        <v>244</v>
      </c>
      <c r="L2" t="str">
        <f t="shared" si="5"/>
        <v>6:106</v>
      </c>
      <c r="M2">
        <v>106</v>
      </c>
      <c r="N2" t="str">
        <f t="shared" si="6"/>
        <v>7:599</v>
      </c>
      <c r="O2">
        <v>599</v>
      </c>
      <c r="P2" t="str">
        <f t="shared" si="7"/>
        <v>8:718</v>
      </c>
      <c r="Q2">
        <v>718</v>
      </c>
      <c r="R2" t="str">
        <f t="shared" si="8"/>
        <v>9:567</v>
      </c>
      <c r="S2">
        <v>567</v>
      </c>
    </row>
    <row r="3" spans="1:19" x14ac:dyDescent="0.25">
      <c r="A3">
        <v>4</v>
      </c>
      <c r="B3" t="str">
        <f t="shared" si="0"/>
        <v>1:191</v>
      </c>
      <c r="C3">
        <v>191</v>
      </c>
      <c r="D3" t="str">
        <f t="shared" si="1"/>
        <v>2:255</v>
      </c>
      <c r="E3">
        <v>255</v>
      </c>
      <c r="F3" t="str">
        <f t="shared" si="2"/>
        <v>3:101</v>
      </c>
      <c r="G3">
        <v>101</v>
      </c>
      <c r="H3" t="str">
        <f t="shared" si="3"/>
        <v>4:194</v>
      </c>
      <c r="I3">
        <v>194</v>
      </c>
      <c r="J3" t="str">
        <f t="shared" si="4"/>
        <v>5:244</v>
      </c>
      <c r="K3">
        <v>244</v>
      </c>
      <c r="L3" t="str">
        <f t="shared" si="5"/>
        <v>6:107</v>
      </c>
      <c r="M3">
        <v>107</v>
      </c>
      <c r="N3" t="str">
        <f t="shared" si="6"/>
        <v>7:599</v>
      </c>
      <c r="O3">
        <v>599</v>
      </c>
      <c r="P3" t="str">
        <f t="shared" si="7"/>
        <v>8:718</v>
      </c>
      <c r="Q3">
        <v>718</v>
      </c>
      <c r="R3" t="str">
        <f t="shared" si="8"/>
        <v>9:567</v>
      </c>
      <c r="S3">
        <v>567</v>
      </c>
    </row>
    <row r="4" spans="1:19" x14ac:dyDescent="0.25">
      <c r="A4">
        <v>4</v>
      </c>
      <c r="B4" t="str">
        <f t="shared" si="0"/>
        <v>1:192</v>
      </c>
      <c r="C4">
        <v>192</v>
      </c>
      <c r="D4" t="str">
        <f t="shared" si="1"/>
        <v>2:245</v>
      </c>
      <c r="E4">
        <v>245</v>
      </c>
      <c r="F4" t="str">
        <f t="shared" si="2"/>
        <v>3:100</v>
      </c>
      <c r="G4">
        <v>100</v>
      </c>
      <c r="H4" t="str">
        <f t="shared" si="3"/>
        <v>4:192</v>
      </c>
      <c r="I4">
        <v>192</v>
      </c>
      <c r="J4" t="str">
        <f t="shared" si="4"/>
        <v>5:242</v>
      </c>
      <c r="K4">
        <v>242</v>
      </c>
      <c r="L4" t="str">
        <f t="shared" si="5"/>
        <v>6:105</v>
      </c>
      <c r="M4">
        <v>105</v>
      </c>
      <c r="N4" t="str">
        <f t="shared" si="6"/>
        <v>7:598</v>
      </c>
      <c r="O4">
        <v>598</v>
      </c>
      <c r="P4" t="str">
        <f t="shared" si="7"/>
        <v>8:718</v>
      </c>
      <c r="Q4">
        <v>718</v>
      </c>
      <c r="R4" t="str">
        <f t="shared" si="8"/>
        <v>9:567</v>
      </c>
      <c r="S4">
        <v>567</v>
      </c>
    </row>
    <row r="5" spans="1:19" x14ac:dyDescent="0.25">
      <c r="A5">
        <v>4</v>
      </c>
      <c r="B5" t="str">
        <f t="shared" si="0"/>
        <v>1:191</v>
      </c>
      <c r="C5">
        <v>191</v>
      </c>
      <c r="D5" t="str">
        <f t="shared" si="1"/>
        <v>2:255</v>
      </c>
      <c r="E5">
        <v>255</v>
      </c>
      <c r="F5" t="str">
        <f t="shared" si="2"/>
        <v>3:101</v>
      </c>
      <c r="G5">
        <v>101</v>
      </c>
      <c r="H5" t="str">
        <f t="shared" si="3"/>
        <v>4:194</v>
      </c>
      <c r="I5">
        <v>194</v>
      </c>
      <c r="J5" t="str">
        <f t="shared" si="4"/>
        <v>5:244</v>
      </c>
      <c r="K5">
        <v>244</v>
      </c>
      <c r="L5" t="str">
        <f t="shared" si="5"/>
        <v>6:107</v>
      </c>
      <c r="M5">
        <v>107</v>
      </c>
      <c r="N5" t="str">
        <f t="shared" si="6"/>
        <v>7:599</v>
      </c>
      <c r="O5">
        <v>599</v>
      </c>
      <c r="P5" t="str">
        <f t="shared" si="7"/>
        <v>8:718</v>
      </c>
      <c r="Q5">
        <v>718</v>
      </c>
      <c r="R5" t="str">
        <f t="shared" si="8"/>
        <v>9:567</v>
      </c>
      <c r="S5">
        <v>567</v>
      </c>
    </row>
    <row r="6" spans="1:19" x14ac:dyDescent="0.25">
      <c r="A6">
        <v>4</v>
      </c>
      <c r="B6" t="str">
        <f t="shared" si="0"/>
        <v>1:192</v>
      </c>
      <c r="C6">
        <v>192</v>
      </c>
      <c r="D6" t="str">
        <f t="shared" si="1"/>
        <v>2:242</v>
      </c>
      <c r="E6">
        <v>242</v>
      </c>
      <c r="F6" t="str">
        <f t="shared" si="2"/>
        <v>3:100</v>
      </c>
      <c r="G6">
        <v>100</v>
      </c>
      <c r="H6" t="str">
        <f t="shared" si="3"/>
        <v>4:191</v>
      </c>
      <c r="I6">
        <v>191</v>
      </c>
      <c r="J6" t="str">
        <f t="shared" si="4"/>
        <v>5:242</v>
      </c>
      <c r="K6">
        <v>242</v>
      </c>
      <c r="L6" t="str">
        <f t="shared" si="5"/>
        <v>6:104</v>
      </c>
      <c r="M6">
        <v>104</v>
      </c>
      <c r="N6" t="str">
        <f t="shared" si="6"/>
        <v>7:599</v>
      </c>
      <c r="O6">
        <v>599</v>
      </c>
      <c r="P6" t="str">
        <f t="shared" si="7"/>
        <v>8:718</v>
      </c>
      <c r="Q6">
        <v>718</v>
      </c>
      <c r="R6" t="str">
        <f t="shared" si="8"/>
        <v>9:567</v>
      </c>
      <c r="S6">
        <v>567</v>
      </c>
    </row>
    <row r="7" spans="1:19" x14ac:dyDescent="0.25">
      <c r="A7">
        <v>4</v>
      </c>
      <c r="B7" t="str">
        <f t="shared" si="0"/>
        <v>1:191</v>
      </c>
      <c r="C7">
        <v>191</v>
      </c>
      <c r="D7" t="str">
        <f t="shared" si="1"/>
        <v>2:244</v>
      </c>
      <c r="E7">
        <v>244</v>
      </c>
      <c r="F7" t="str">
        <f t="shared" si="2"/>
        <v>3:101</v>
      </c>
      <c r="G7">
        <v>101</v>
      </c>
      <c r="H7" t="str">
        <f t="shared" si="3"/>
        <v>4:193</v>
      </c>
      <c r="I7">
        <v>193</v>
      </c>
      <c r="J7" t="str">
        <f t="shared" si="4"/>
        <v>5:244</v>
      </c>
      <c r="K7">
        <v>244</v>
      </c>
      <c r="L7" t="str">
        <f t="shared" si="5"/>
        <v>6:106</v>
      </c>
      <c r="M7">
        <v>106</v>
      </c>
      <c r="N7" t="str">
        <f t="shared" si="6"/>
        <v>7:599</v>
      </c>
      <c r="O7">
        <v>599</v>
      </c>
      <c r="P7" t="str">
        <f t="shared" si="7"/>
        <v>8:718</v>
      </c>
      <c r="Q7">
        <v>718</v>
      </c>
      <c r="R7" t="str">
        <f t="shared" si="8"/>
        <v>9:567</v>
      </c>
      <c r="S7">
        <v>567</v>
      </c>
    </row>
    <row r="8" spans="1:19" x14ac:dyDescent="0.25">
      <c r="A8">
        <v>4</v>
      </c>
      <c r="B8" t="str">
        <f t="shared" si="0"/>
        <v>1:192</v>
      </c>
      <c r="C8">
        <v>192</v>
      </c>
      <c r="D8" t="str">
        <f t="shared" si="1"/>
        <v>2:245</v>
      </c>
      <c r="E8">
        <v>245</v>
      </c>
      <c r="F8" t="str">
        <f t="shared" si="2"/>
        <v>3:102</v>
      </c>
      <c r="G8">
        <v>102</v>
      </c>
      <c r="H8" t="str">
        <f t="shared" si="3"/>
        <v>4:193</v>
      </c>
      <c r="I8">
        <v>193</v>
      </c>
      <c r="J8" t="str">
        <f t="shared" si="4"/>
        <v>5:243</v>
      </c>
      <c r="K8">
        <v>243</v>
      </c>
      <c r="L8" t="str">
        <f t="shared" si="5"/>
        <v>6:106</v>
      </c>
      <c r="M8">
        <v>106</v>
      </c>
      <c r="N8" t="str">
        <f t="shared" si="6"/>
        <v>7:598</v>
      </c>
      <c r="O8">
        <v>598</v>
      </c>
      <c r="P8" t="str">
        <f t="shared" si="7"/>
        <v>8:718</v>
      </c>
      <c r="Q8">
        <v>718</v>
      </c>
      <c r="R8" t="str">
        <f t="shared" si="8"/>
        <v>9:567</v>
      </c>
      <c r="S8">
        <v>567</v>
      </c>
    </row>
    <row r="9" spans="1:19" x14ac:dyDescent="0.25">
      <c r="A9">
        <v>4</v>
      </c>
      <c r="B9" t="str">
        <f t="shared" si="0"/>
        <v>1:191</v>
      </c>
      <c r="C9">
        <v>191</v>
      </c>
      <c r="D9" t="str">
        <f t="shared" si="1"/>
        <v>2:255</v>
      </c>
      <c r="E9">
        <v>255</v>
      </c>
      <c r="F9" t="str">
        <f t="shared" si="2"/>
        <v>3:101</v>
      </c>
      <c r="G9">
        <v>101</v>
      </c>
      <c r="H9" t="str">
        <f t="shared" si="3"/>
        <v>4:194</v>
      </c>
      <c r="I9">
        <v>194</v>
      </c>
      <c r="J9" t="str">
        <f t="shared" si="4"/>
        <v>5:244</v>
      </c>
      <c r="K9">
        <v>244</v>
      </c>
      <c r="L9" t="str">
        <f t="shared" si="5"/>
        <v>6:107</v>
      </c>
      <c r="M9">
        <v>107</v>
      </c>
      <c r="N9" t="str">
        <f t="shared" si="6"/>
        <v>7:599</v>
      </c>
      <c r="O9">
        <v>599</v>
      </c>
      <c r="P9" t="str">
        <f t="shared" si="7"/>
        <v>8:718</v>
      </c>
      <c r="Q9">
        <v>718</v>
      </c>
      <c r="R9" t="str">
        <f t="shared" si="8"/>
        <v>9:567</v>
      </c>
      <c r="S9">
        <v>567</v>
      </c>
    </row>
    <row r="10" spans="1:19" x14ac:dyDescent="0.25">
      <c r="A10">
        <v>4</v>
      </c>
      <c r="B10" t="str">
        <f t="shared" si="0"/>
        <v>1:192</v>
      </c>
      <c r="C10">
        <v>192</v>
      </c>
      <c r="D10" t="str">
        <f t="shared" si="1"/>
        <v>2:245</v>
      </c>
      <c r="E10">
        <v>245</v>
      </c>
      <c r="F10" t="str">
        <f t="shared" si="2"/>
        <v>3:100</v>
      </c>
      <c r="G10">
        <v>100</v>
      </c>
      <c r="H10" t="str">
        <f t="shared" si="3"/>
        <v>4:194</v>
      </c>
      <c r="I10">
        <v>194</v>
      </c>
      <c r="J10" t="str">
        <f t="shared" si="4"/>
        <v>5:244</v>
      </c>
      <c r="K10">
        <v>244</v>
      </c>
      <c r="L10" t="str">
        <f t="shared" si="5"/>
        <v>6:106</v>
      </c>
      <c r="M10">
        <v>106</v>
      </c>
      <c r="N10" t="str">
        <f t="shared" si="6"/>
        <v>7:599</v>
      </c>
      <c r="O10">
        <v>599</v>
      </c>
      <c r="P10" t="str">
        <f t="shared" si="7"/>
        <v>8:718</v>
      </c>
      <c r="Q10">
        <v>718</v>
      </c>
      <c r="R10" t="str">
        <f t="shared" si="8"/>
        <v>9:567</v>
      </c>
      <c r="S10">
        <v>567</v>
      </c>
    </row>
    <row r="11" spans="1:19" x14ac:dyDescent="0.25">
      <c r="A11">
        <v>4</v>
      </c>
      <c r="B11" t="str">
        <f t="shared" si="0"/>
        <v>1:192</v>
      </c>
      <c r="C11">
        <v>192</v>
      </c>
      <c r="D11" t="str">
        <f t="shared" si="1"/>
        <v>2:245</v>
      </c>
      <c r="E11">
        <v>245</v>
      </c>
      <c r="F11" t="str">
        <f t="shared" si="2"/>
        <v>3:102</v>
      </c>
      <c r="G11">
        <v>102</v>
      </c>
      <c r="H11" t="str">
        <f t="shared" si="3"/>
        <v>4:194</v>
      </c>
      <c r="I11">
        <v>194</v>
      </c>
      <c r="J11" t="str">
        <f t="shared" si="4"/>
        <v>5:244</v>
      </c>
      <c r="K11">
        <v>244</v>
      </c>
      <c r="L11" t="str">
        <f t="shared" si="5"/>
        <v>6:107</v>
      </c>
      <c r="M11">
        <v>107</v>
      </c>
      <c r="N11" t="str">
        <f t="shared" si="6"/>
        <v>7:599</v>
      </c>
      <c r="O11">
        <v>599</v>
      </c>
      <c r="P11" t="str">
        <f t="shared" si="7"/>
        <v>8:718</v>
      </c>
      <c r="Q11">
        <v>718</v>
      </c>
      <c r="R11" t="str">
        <f t="shared" si="8"/>
        <v>9:567</v>
      </c>
      <c r="S11">
        <v>567</v>
      </c>
    </row>
    <row r="12" spans="1:19" x14ac:dyDescent="0.25">
      <c r="A12">
        <v>4</v>
      </c>
      <c r="B12" t="str">
        <f t="shared" si="0"/>
        <v>1:192</v>
      </c>
      <c r="C12">
        <v>192</v>
      </c>
      <c r="D12" t="str">
        <f t="shared" si="1"/>
        <v>2:245</v>
      </c>
      <c r="E12">
        <v>245</v>
      </c>
      <c r="F12" t="str">
        <f t="shared" si="2"/>
        <v>3:99</v>
      </c>
      <c r="G12">
        <v>99</v>
      </c>
      <c r="H12" t="str">
        <f t="shared" si="3"/>
        <v>4:192</v>
      </c>
      <c r="I12">
        <v>192</v>
      </c>
      <c r="J12" t="str">
        <f t="shared" si="4"/>
        <v>5:243</v>
      </c>
      <c r="K12">
        <v>243</v>
      </c>
      <c r="L12" t="str">
        <f t="shared" si="5"/>
        <v>6:105</v>
      </c>
      <c r="M12">
        <v>105</v>
      </c>
      <c r="N12" t="str">
        <f t="shared" si="6"/>
        <v>7:599</v>
      </c>
      <c r="O12">
        <v>599</v>
      </c>
      <c r="P12" t="str">
        <f t="shared" si="7"/>
        <v>8:718</v>
      </c>
      <c r="Q12">
        <v>718</v>
      </c>
      <c r="R12" t="str">
        <f t="shared" si="8"/>
        <v>9:567</v>
      </c>
      <c r="S12">
        <v>567</v>
      </c>
    </row>
    <row r="13" spans="1:19" x14ac:dyDescent="0.25">
      <c r="A13">
        <v>4</v>
      </c>
      <c r="B13" t="str">
        <f t="shared" si="0"/>
        <v>1:192</v>
      </c>
      <c r="C13">
        <v>192</v>
      </c>
      <c r="D13" t="str">
        <f t="shared" si="1"/>
        <v>2:245</v>
      </c>
      <c r="E13">
        <v>245</v>
      </c>
      <c r="F13" t="str">
        <f t="shared" si="2"/>
        <v>3:102</v>
      </c>
      <c r="G13">
        <v>102</v>
      </c>
      <c r="H13" t="str">
        <f t="shared" si="3"/>
        <v>4:192</v>
      </c>
      <c r="I13">
        <v>192</v>
      </c>
      <c r="J13" t="str">
        <f t="shared" si="4"/>
        <v>5:243</v>
      </c>
      <c r="K13">
        <v>243</v>
      </c>
      <c r="L13" t="str">
        <f t="shared" si="5"/>
        <v>6:106</v>
      </c>
      <c r="M13">
        <v>106</v>
      </c>
      <c r="N13" t="str">
        <f t="shared" si="6"/>
        <v>7:599</v>
      </c>
      <c r="O13">
        <v>599</v>
      </c>
      <c r="P13" t="str">
        <f t="shared" si="7"/>
        <v>8:718</v>
      </c>
      <c r="Q13">
        <v>718</v>
      </c>
      <c r="R13" t="str">
        <f t="shared" si="8"/>
        <v>9:567</v>
      </c>
      <c r="S13">
        <v>567</v>
      </c>
    </row>
    <row r="14" spans="1:19" x14ac:dyDescent="0.25">
      <c r="A14">
        <v>4</v>
      </c>
      <c r="B14" t="str">
        <f t="shared" si="0"/>
        <v>1:192</v>
      </c>
      <c r="C14">
        <v>192</v>
      </c>
      <c r="D14" t="str">
        <f t="shared" si="1"/>
        <v>2:255</v>
      </c>
      <c r="E14">
        <v>255</v>
      </c>
      <c r="F14" t="str">
        <f t="shared" si="2"/>
        <v>3:102</v>
      </c>
      <c r="G14">
        <v>102</v>
      </c>
      <c r="H14" t="str">
        <f t="shared" si="3"/>
        <v>4:195</v>
      </c>
      <c r="I14">
        <v>195</v>
      </c>
      <c r="J14" t="str">
        <f t="shared" si="4"/>
        <v>5:246</v>
      </c>
      <c r="K14">
        <v>246</v>
      </c>
      <c r="L14" t="str">
        <f t="shared" si="5"/>
        <v>6:108</v>
      </c>
      <c r="M14">
        <v>108</v>
      </c>
      <c r="N14" t="str">
        <f t="shared" si="6"/>
        <v>7:599</v>
      </c>
      <c r="O14">
        <v>599</v>
      </c>
      <c r="P14" t="str">
        <f t="shared" si="7"/>
        <v>8:718</v>
      </c>
      <c r="Q14">
        <v>718</v>
      </c>
      <c r="R14" t="str">
        <f t="shared" si="8"/>
        <v>9:567</v>
      </c>
      <c r="S14">
        <v>567</v>
      </c>
    </row>
    <row r="15" spans="1:19" x14ac:dyDescent="0.25">
      <c r="A15">
        <v>4</v>
      </c>
      <c r="B15" t="str">
        <f t="shared" si="0"/>
        <v>1:192</v>
      </c>
      <c r="C15">
        <v>192</v>
      </c>
      <c r="D15" t="str">
        <f t="shared" si="1"/>
        <v>2:243</v>
      </c>
      <c r="E15">
        <v>243</v>
      </c>
      <c r="F15" t="str">
        <f t="shared" si="2"/>
        <v>3:100</v>
      </c>
      <c r="G15">
        <v>100</v>
      </c>
      <c r="H15" t="str">
        <f t="shared" si="3"/>
        <v>4:192</v>
      </c>
      <c r="I15">
        <v>192</v>
      </c>
      <c r="J15" t="str">
        <f t="shared" si="4"/>
        <v>5:242</v>
      </c>
      <c r="K15">
        <v>242</v>
      </c>
      <c r="L15" t="str">
        <f t="shared" si="5"/>
        <v>6:105</v>
      </c>
      <c r="M15">
        <v>105</v>
      </c>
      <c r="N15" t="str">
        <f t="shared" si="6"/>
        <v>7:599</v>
      </c>
      <c r="O15">
        <v>599</v>
      </c>
      <c r="P15" t="str">
        <f t="shared" si="7"/>
        <v>8:718</v>
      </c>
      <c r="Q15">
        <v>718</v>
      </c>
      <c r="R15" t="str">
        <f t="shared" si="8"/>
        <v>9:567</v>
      </c>
      <c r="S15">
        <v>567</v>
      </c>
    </row>
    <row r="16" spans="1:19" x14ac:dyDescent="0.25">
      <c r="A16">
        <v>4</v>
      </c>
      <c r="B16" t="str">
        <f t="shared" si="0"/>
        <v>1:192</v>
      </c>
      <c r="C16">
        <v>192</v>
      </c>
      <c r="D16" t="str">
        <f t="shared" si="1"/>
        <v>2:245</v>
      </c>
      <c r="E16">
        <v>245</v>
      </c>
      <c r="F16" t="str">
        <f t="shared" si="2"/>
        <v>3:102</v>
      </c>
      <c r="G16">
        <v>102</v>
      </c>
      <c r="H16" t="str">
        <f t="shared" si="3"/>
        <v>4:195</v>
      </c>
      <c r="I16">
        <v>195</v>
      </c>
      <c r="J16" t="str">
        <f t="shared" si="4"/>
        <v>5:245</v>
      </c>
      <c r="K16">
        <v>245</v>
      </c>
      <c r="L16" t="str">
        <f t="shared" si="5"/>
        <v>6:108</v>
      </c>
      <c r="M16">
        <v>108</v>
      </c>
      <c r="N16" t="str">
        <f t="shared" si="6"/>
        <v>7:599</v>
      </c>
      <c r="O16">
        <v>599</v>
      </c>
      <c r="P16" t="str">
        <f t="shared" si="7"/>
        <v>8:718</v>
      </c>
      <c r="Q16">
        <v>718</v>
      </c>
      <c r="R16" t="str">
        <f t="shared" si="8"/>
        <v>9:567</v>
      </c>
      <c r="S16">
        <v>567</v>
      </c>
    </row>
    <row r="17" spans="1:19" x14ac:dyDescent="0.25">
      <c r="A17">
        <v>4</v>
      </c>
      <c r="B17" t="str">
        <f t="shared" si="0"/>
        <v>1:192</v>
      </c>
      <c r="C17">
        <v>192</v>
      </c>
      <c r="D17" t="str">
        <f t="shared" si="1"/>
        <v>2:245</v>
      </c>
      <c r="E17">
        <v>245</v>
      </c>
      <c r="F17" t="str">
        <f t="shared" si="2"/>
        <v>3:102</v>
      </c>
      <c r="G17">
        <v>102</v>
      </c>
      <c r="H17" t="str">
        <f t="shared" si="3"/>
        <v>4:194</v>
      </c>
      <c r="I17">
        <v>194</v>
      </c>
      <c r="J17" t="str">
        <f t="shared" si="4"/>
        <v>5:244</v>
      </c>
      <c r="K17">
        <v>244</v>
      </c>
      <c r="L17" t="str">
        <f t="shared" si="5"/>
        <v>6:106</v>
      </c>
      <c r="M17">
        <v>106</v>
      </c>
      <c r="N17" t="str">
        <f t="shared" si="6"/>
        <v>7:599</v>
      </c>
      <c r="O17">
        <v>599</v>
      </c>
      <c r="P17" t="str">
        <f t="shared" si="7"/>
        <v>8:718</v>
      </c>
      <c r="Q17">
        <v>718</v>
      </c>
      <c r="R17" t="str">
        <f t="shared" si="8"/>
        <v>9:567</v>
      </c>
      <c r="S17">
        <v>567</v>
      </c>
    </row>
    <row r="18" spans="1:19" x14ac:dyDescent="0.25">
      <c r="A18">
        <v>4</v>
      </c>
      <c r="B18" t="str">
        <f t="shared" si="0"/>
        <v>1:192</v>
      </c>
      <c r="C18">
        <v>192</v>
      </c>
      <c r="D18" t="str">
        <f t="shared" si="1"/>
        <v>2:243</v>
      </c>
      <c r="E18">
        <v>243</v>
      </c>
      <c r="F18" t="str">
        <f t="shared" si="2"/>
        <v>3:100</v>
      </c>
      <c r="G18">
        <v>100</v>
      </c>
      <c r="H18" t="str">
        <f t="shared" si="3"/>
        <v>4:193</v>
      </c>
      <c r="I18">
        <v>193</v>
      </c>
      <c r="J18" t="str">
        <f t="shared" si="4"/>
        <v>5:244</v>
      </c>
      <c r="K18">
        <v>244</v>
      </c>
      <c r="L18" t="str">
        <f t="shared" si="5"/>
        <v>6:106</v>
      </c>
      <c r="M18">
        <v>106</v>
      </c>
      <c r="N18" t="str">
        <f t="shared" si="6"/>
        <v>7:599</v>
      </c>
      <c r="O18">
        <v>599</v>
      </c>
      <c r="P18" t="str">
        <f t="shared" si="7"/>
        <v>8:718</v>
      </c>
      <c r="Q18">
        <v>718</v>
      </c>
      <c r="R18" t="str">
        <f t="shared" si="8"/>
        <v>9:567</v>
      </c>
      <c r="S18">
        <v>567</v>
      </c>
    </row>
    <row r="19" spans="1:19" x14ac:dyDescent="0.25">
      <c r="A19">
        <v>4</v>
      </c>
      <c r="B19" t="str">
        <f t="shared" si="0"/>
        <v>1:191</v>
      </c>
      <c r="C19">
        <v>191</v>
      </c>
      <c r="D19" t="str">
        <f t="shared" si="1"/>
        <v>2:244</v>
      </c>
      <c r="E19">
        <v>244</v>
      </c>
      <c r="F19" t="str">
        <f t="shared" si="2"/>
        <v>3:101</v>
      </c>
      <c r="G19">
        <v>101</v>
      </c>
      <c r="H19" t="str">
        <f t="shared" si="3"/>
        <v>4:193</v>
      </c>
      <c r="I19">
        <v>193</v>
      </c>
      <c r="J19" t="str">
        <f t="shared" si="4"/>
        <v>5:244</v>
      </c>
      <c r="K19">
        <v>244</v>
      </c>
      <c r="L19" t="str">
        <f t="shared" si="5"/>
        <v>6:106</v>
      </c>
      <c r="M19">
        <v>106</v>
      </c>
      <c r="N19" t="str">
        <f t="shared" si="6"/>
        <v>7:599</v>
      </c>
      <c r="O19">
        <v>599</v>
      </c>
      <c r="P19" t="str">
        <f t="shared" si="7"/>
        <v>8:718</v>
      </c>
      <c r="Q19">
        <v>718</v>
      </c>
      <c r="R19" t="str">
        <f t="shared" si="8"/>
        <v>9:567</v>
      </c>
      <c r="S19">
        <v>567</v>
      </c>
    </row>
    <row r="20" spans="1:19" x14ac:dyDescent="0.25">
      <c r="A20">
        <v>4</v>
      </c>
      <c r="B20" t="str">
        <f t="shared" si="0"/>
        <v>1:191</v>
      </c>
      <c r="C20">
        <v>191</v>
      </c>
      <c r="D20" t="str">
        <f t="shared" si="1"/>
        <v>2:242</v>
      </c>
      <c r="E20">
        <v>242</v>
      </c>
      <c r="F20" t="str">
        <f t="shared" si="2"/>
        <v>3:101</v>
      </c>
      <c r="G20">
        <v>101</v>
      </c>
      <c r="H20" t="str">
        <f t="shared" si="3"/>
        <v>4:192</v>
      </c>
      <c r="I20">
        <v>192</v>
      </c>
      <c r="J20" t="str">
        <f t="shared" si="4"/>
        <v>5:243</v>
      </c>
      <c r="K20">
        <v>243</v>
      </c>
      <c r="L20" t="str">
        <f t="shared" si="5"/>
        <v>6:106</v>
      </c>
      <c r="M20">
        <v>106</v>
      </c>
      <c r="N20" t="str">
        <f t="shared" si="6"/>
        <v>7:599</v>
      </c>
      <c r="O20">
        <v>599</v>
      </c>
      <c r="P20" t="str">
        <f t="shared" si="7"/>
        <v>8:718</v>
      </c>
      <c r="Q20">
        <v>718</v>
      </c>
      <c r="R20" t="str">
        <f t="shared" si="8"/>
        <v>9:567</v>
      </c>
      <c r="S20">
        <v>567</v>
      </c>
    </row>
    <row r="21" spans="1:19" x14ac:dyDescent="0.25">
      <c r="A21">
        <v>4</v>
      </c>
      <c r="B21" t="str">
        <f t="shared" si="0"/>
        <v>1:192</v>
      </c>
      <c r="C21">
        <v>192</v>
      </c>
      <c r="D21" t="str">
        <f t="shared" si="1"/>
        <v>2:245</v>
      </c>
      <c r="E21">
        <v>245</v>
      </c>
      <c r="F21" t="str">
        <f t="shared" si="2"/>
        <v>3:100</v>
      </c>
      <c r="G21">
        <v>100</v>
      </c>
      <c r="H21" t="str">
        <f t="shared" si="3"/>
        <v>4:192</v>
      </c>
      <c r="I21">
        <v>192</v>
      </c>
      <c r="J21" t="str">
        <f t="shared" si="4"/>
        <v>5:243</v>
      </c>
      <c r="K21">
        <v>243</v>
      </c>
      <c r="L21" t="str">
        <f t="shared" si="5"/>
        <v>6:105</v>
      </c>
      <c r="M21">
        <v>105</v>
      </c>
      <c r="N21" t="str">
        <f t="shared" si="6"/>
        <v>7:599</v>
      </c>
      <c r="O21">
        <v>599</v>
      </c>
      <c r="P21" t="str">
        <f t="shared" si="7"/>
        <v>8:718</v>
      </c>
      <c r="Q21">
        <v>718</v>
      </c>
      <c r="R21" t="str">
        <f t="shared" si="8"/>
        <v>9:567</v>
      </c>
      <c r="S21">
        <v>567</v>
      </c>
    </row>
    <row r="22" spans="1:19" x14ac:dyDescent="0.25">
      <c r="A22">
        <v>4</v>
      </c>
      <c r="B22" t="str">
        <f t="shared" si="0"/>
        <v>1:192</v>
      </c>
      <c r="C22">
        <v>192</v>
      </c>
      <c r="D22" t="str">
        <f t="shared" si="1"/>
        <v>2:243</v>
      </c>
      <c r="E22">
        <v>243</v>
      </c>
      <c r="F22" t="str">
        <f t="shared" si="2"/>
        <v>3:100</v>
      </c>
      <c r="G22">
        <v>100</v>
      </c>
      <c r="H22" t="str">
        <f t="shared" si="3"/>
        <v>4:192</v>
      </c>
      <c r="I22">
        <v>192</v>
      </c>
      <c r="J22" t="str">
        <f t="shared" si="4"/>
        <v>5:243</v>
      </c>
      <c r="K22">
        <v>243</v>
      </c>
      <c r="L22" t="str">
        <f t="shared" si="5"/>
        <v>6:106</v>
      </c>
      <c r="M22">
        <v>106</v>
      </c>
      <c r="N22" t="str">
        <f t="shared" si="6"/>
        <v>7:599</v>
      </c>
      <c r="O22">
        <v>599</v>
      </c>
      <c r="P22" t="str">
        <f t="shared" si="7"/>
        <v>8:718</v>
      </c>
      <c r="Q22">
        <v>718</v>
      </c>
      <c r="R22" t="str">
        <f t="shared" si="8"/>
        <v>9:567</v>
      </c>
      <c r="S22">
        <v>567</v>
      </c>
    </row>
    <row r="23" spans="1:19" x14ac:dyDescent="0.25">
      <c r="A23">
        <v>4</v>
      </c>
      <c r="B23" t="str">
        <f t="shared" si="0"/>
        <v>1:186</v>
      </c>
      <c r="C23">
        <v>186</v>
      </c>
      <c r="D23" t="str">
        <f t="shared" si="1"/>
        <v>2:238</v>
      </c>
      <c r="E23">
        <v>238</v>
      </c>
      <c r="F23" t="str">
        <f t="shared" si="2"/>
        <v>3:99</v>
      </c>
      <c r="G23">
        <v>99</v>
      </c>
      <c r="H23" t="str">
        <f t="shared" si="3"/>
        <v>4:187</v>
      </c>
      <c r="I23">
        <v>187</v>
      </c>
      <c r="J23" t="str">
        <f t="shared" si="4"/>
        <v>5:238</v>
      </c>
      <c r="K23">
        <v>238</v>
      </c>
      <c r="L23" t="str">
        <f t="shared" si="5"/>
        <v>6:101</v>
      </c>
      <c r="M23">
        <v>101</v>
      </c>
      <c r="N23" t="str">
        <f t="shared" si="6"/>
        <v>7:599</v>
      </c>
      <c r="O23">
        <v>599</v>
      </c>
      <c r="P23" t="str">
        <f t="shared" si="7"/>
        <v>8:718</v>
      </c>
      <c r="Q23">
        <v>718</v>
      </c>
      <c r="R23" t="str">
        <f t="shared" si="8"/>
        <v>9:567</v>
      </c>
      <c r="S23">
        <v>567</v>
      </c>
    </row>
    <row r="24" spans="1:19" x14ac:dyDescent="0.25">
      <c r="A24">
        <v>4</v>
      </c>
      <c r="B24" t="str">
        <f t="shared" si="0"/>
        <v>1:192</v>
      </c>
      <c r="C24">
        <v>192</v>
      </c>
      <c r="D24" t="str">
        <f t="shared" si="1"/>
        <v>2:245</v>
      </c>
      <c r="E24">
        <v>245</v>
      </c>
      <c r="F24" t="str">
        <f t="shared" si="2"/>
        <v>3:102</v>
      </c>
      <c r="G24">
        <v>102</v>
      </c>
      <c r="H24" t="str">
        <f t="shared" si="3"/>
        <v>4:194</v>
      </c>
      <c r="I24">
        <v>194</v>
      </c>
      <c r="J24" t="str">
        <f t="shared" si="4"/>
        <v>5:245</v>
      </c>
      <c r="K24">
        <v>245</v>
      </c>
      <c r="L24" t="str">
        <f t="shared" si="5"/>
        <v>6:107</v>
      </c>
      <c r="M24">
        <v>107</v>
      </c>
      <c r="N24" t="str">
        <f t="shared" si="6"/>
        <v>7:599</v>
      </c>
      <c r="O24">
        <v>599</v>
      </c>
      <c r="P24" t="str">
        <f t="shared" si="7"/>
        <v>8:718</v>
      </c>
      <c r="Q24">
        <v>718</v>
      </c>
      <c r="R24" t="str">
        <f t="shared" si="8"/>
        <v>9:567</v>
      </c>
      <c r="S24">
        <v>567</v>
      </c>
    </row>
    <row r="25" spans="1:19" x14ac:dyDescent="0.25">
      <c r="A25">
        <v>4</v>
      </c>
      <c r="B25" t="str">
        <f t="shared" si="0"/>
        <v>1:192</v>
      </c>
      <c r="C25">
        <v>192</v>
      </c>
      <c r="D25" t="str">
        <f t="shared" si="1"/>
        <v>2:245</v>
      </c>
      <c r="E25">
        <v>245</v>
      </c>
      <c r="F25" t="str">
        <f t="shared" si="2"/>
        <v>3:100</v>
      </c>
      <c r="G25">
        <v>100</v>
      </c>
      <c r="H25" t="str">
        <f t="shared" si="3"/>
        <v>4:193</v>
      </c>
      <c r="I25">
        <v>193</v>
      </c>
      <c r="J25" t="str">
        <f t="shared" si="4"/>
        <v>5:244</v>
      </c>
      <c r="K25">
        <v>244</v>
      </c>
      <c r="L25" t="str">
        <f t="shared" si="5"/>
        <v>6:106</v>
      </c>
      <c r="M25">
        <v>106</v>
      </c>
      <c r="N25" t="str">
        <f t="shared" si="6"/>
        <v>7:599</v>
      </c>
      <c r="O25">
        <v>599</v>
      </c>
      <c r="P25" t="str">
        <f t="shared" si="7"/>
        <v>8:718</v>
      </c>
      <c r="Q25">
        <v>718</v>
      </c>
      <c r="R25" t="str">
        <f t="shared" si="8"/>
        <v>9:567</v>
      </c>
      <c r="S25">
        <v>567</v>
      </c>
    </row>
    <row r="26" spans="1:19" x14ac:dyDescent="0.25">
      <c r="A26">
        <v>4</v>
      </c>
      <c r="B26" t="str">
        <f t="shared" si="0"/>
        <v>1:192</v>
      </c>
      <c r="C26">
        <v>192</v>
      </c>
      <c r="D26" t="str">
        <f t="shared" si="1"/>
        <v>2:243</v>
      </c>
      <c r="E26">
        <v>243</v>
      </c>
      <c r="F26" t="str">
        <f t="shared" si="2"/>
        <v>3:100</v>
      </c>
      <c r="G26">
        <v>100</v>
      </c>
      <c r="H26" t="str">
        <f t="shared" si="3"/>
        <v>4:193</v>
      </c>
      <c r="I26">
        <v>193</v>
      </c>
      <c r="J26" t="str">
        <f t="shared" si="4"/>
        <v>5:243</v>
      </c>
      <c r="K26">
        <v>243</v>
      </c>
      <c r="L26" t="str">
        <f t="shared" si="5"/>
        <v>6:106</v>
      </c>
      <c r="M26">
        <v>106</v>
      </c>
      <c r="N26" t="str">
        <f t="shared" si="6"/>
        <v>7:599</v>
      </c>
      <c r="O26">
        <v>599</v>
      </c>
      <c r="P26" t="str">
        <f t="shared" si="7"/>
        <v>8:718</v>
      </c>
      <c r="Q26">
        <v>718</v>
      </c>
      <c r="R26" t="str">
        <f t="shared" si="8"/>
        <v>9:567</v>
      </c>
      <c r="S26">
        <v>567</v>
      </c>
    </row>
    <row r="27" spans="1:19" x14ac:dyDescent="0.25">
      <c r="A27">
        <v>4</v>
      </c>
      <c r="B27" t="str">
        <f t="shared" si="0"/>
        <v>1:192</v>
      </c>
      <c r="C27">
        <v>192</v>
      </c>
      <c r="D27" t="str">
        <f t="shared" si="1"/>
        <v>2:245</v>
      </c>
      <c r="E27">
        <v>245</v>
      </c>
      <c r="F27" t="str">
        <f t="shared" si="2"/>
        <v>3:102</v>
      </c>
      <c r="G27">
        <v>102</v>
      </c>
      <c r="H27" t="str">
        <f t="shared" si="3"/>
        <v>4:194</v>
      </c>
      <c r="I27">
        <v>194</v>
      </c>
      <c r="J27" t="str">
        <f t="shared" si="4"/>
        <v>5:244</v>
      </c>
      <c r="K27">
        <v>244</v>
      </c>
      <c r="L27" t="str">
        <f t="shared" si="5"/>
        <v>6:107</v>
      </c>
      <c r="M27">
        <v>107</v>
      </c>
      <c r="N27" t="str">
        <f t="shared" si="6"/>
        <v>7:599</v>
      </c>
      <c r="O27">
        <v>599</v>
      </c>
      <c r="P27" t="str">
        <f t="shared" si="7"/>
        <v>8:718</v>
      </c>
      <c r="Q27">
        <v>718</v>
      </c>
      <c r="R27" t="str">
        <f t="shared" si="8"/>
        <v>9:567</v>
      </c>
      <c r="S27">
        <v>567</v>
      </c>
    </row>
    <row r="28" spans="1:19" x14ac:dyDescent="0.25">
      <c r="A28">
        <v>4</v>
      </c>
      <c r="B28" t="str">
        <f t="shared" si="0"/>
        <v>1:191</v>
      </c>
      <c r="C28">
        <v>191</v>
      </c>
      <c r="D28" t="str">
        <f t="shared" si="1"/>
        <v>2:242</v>
      </c>
      <c r="E28">
        <v>242</v>
      </c>
      <c r="F28" t="str">
        <f t="shared" si="2"/>
        <v>3:101</v>
      </c>
      <c r="G28">
        <v>101</v>
      </c>
      <c r="H28" t="str">
        <f t="shared" si="3"/>
        <v>4:192</v>
      </c>
      <c r="I28">
        <v>192</v>
      </c>
      <c r="J28" t="str">
        <f t="shared" si="4"/>
        <v>5:243</v>
      </c>
      <c r="K28">
        <v>243</v>
      </c>
      <c r="L28" t="str">
        <f t="shared" si="5"/>
        <v>6:105</v>
      </c>
      <c r="M28">
        <v>105</v>
      </c>
      <c r="N28" t="str">
        <f t="shared" si="6"/>
        <v>7:599</v>
      </c>
      <c r="O28">
        <v>599</v>
      </c>
      <c r="P28" t="str">
        <f t="shared" si="7"/>
        <v>8:718</v>
      </c>
      <c r="Q28">
        <v>718</v>
      </c>
      <c r="R28" t="str">
        <f t="shared" si="8"/>
        <v>9:567</v>
      </c>
      <c r="S28">
        <v>567</v>
      </c>
    </row>
    <row r="29" spans="1:19" x14ac:dyDescent="0.25">
      <c r="A29">
        <v>4</v>
      </c>
      <c r="B29" t="str">
        <f t="shared" si="0"/>
        <v>1:192</v>
      </c>
      <c r="C29">
        <v>192</v>
      </c>
      <c r="D29" t="str">
        <f t="shared" si="1"/>
        <v>2:245</v>
      </c>
      <c r="E29">
        <v>245</v>
      </c>
      <c r="F29" t="str">
        <f t="shared" si="2"/>
        <v>3:102</v>
      </c>
      <c r="G29">
        <v>102</v>
      </c>
      <c r="H29" t="str">
        <f t="shared" si="3"/>
        <v>4:194</v>
      </c>
      <c r="I29">
        <v>194</v>
      </c>
      <c r="J29" t="str">
        <f t="shared" si="4"/>
        <v>5:244</v>
      </c>
      <c r="K29">
        <v>244</v>
      </c>
      <c r="L29" t="str">
        <f t="shared" si="5"/>
        <v>6:106</v>
      </c>
      <c r="M29">
        <v>106</v>
      </c>
      <c r="N29" t="str">
        <f t="shared" si="6"/>
        <v>7:599</v>
      </c>
      <c r="O29">
        <v>599</v>
      </c>
      <c r="P29" t="str">
        <f t="shared" si="7"/>
        <v>8:718</v>
      </c>
      <c r="Q29">
        <v>718</v>
      </c>
      <c r="R29" t="str">
        <f t="shared" si="8"/>
        <v>9:567</v>
      </c>
      <c r="S29">
        <v>567</v>
      </c>
    </row>
    <row r="30" spans="1:19" x14ac:dyDescent="0.25">
      <c r="A30">
        <v>4</v>
      </c>
      <c r="B30" t="str">
        <f t="shared" si="0"/>
        <v>1:192</v>
      </c>
      <c r="C30">
        <v>192</v>
      </c>
      <c r="D30" t="str">
        <f t="shared" si="1"/>
        <v>2:245</v>
      </c>
      <c r="E30">
        <v>245</v>
      </c>
      <c r="F30" t="str">
        <f t="shared" si="2"/>
        <v>3:102</v>
      </c>
      <c r="G30">
        <v>102</v>
      </c>
      <c r="H30" t="str">
        <f t="shared" si="3"/>
        <v>4:194</v>
      </c>
      <c r="I30">
        <v>194</v>
      </c>
      <c r="J30" t="str">
        <f t="shared" si="4"/>
        <v>5:244</v>
      </c>
      <c r="K30">
        <v>244</v>
      </c>
      <c r="L30" t="str">
        <f t="shared" si="5"/>
        <v>6:107</v>
      </c>
      <c r="M30">
        <v>107</v>
      </c>
      <c r="N30" t="str">
        <f t="shared" si="6"/>
        <v>7:599</v>
      </c>
      <c r="O30">
        <v>599</v>
      </c>
      <c r="P30" t="str">
        <f t="shared" si="7"/>
        <v>8:718</v>
      </c>
      <c r="Q30">
        <v>718</v>
      </c>
      <c r="R30" t="str">
        <f t="shared" si="8"/>
        <v>9:567</v>
      </c>
      <c r="S30">
        <v>567</v>
      </c>
    </row>
    <row r="31" spans="1:19" x14ac:dyDescent="0.25">
      <c r="A31">
        <v>4</v>
      </c>
      <c r="B31" t="str">
        <f t="shared" si="0"/>
        <v>1:192</v>
      </c>
      <c r="C31">
        <v>192</v>
      </c>
      <c r="D31" t="str">
        <f t="shared" si="1"/>
        <v>2:245</v>
      </c>
      <c r="E31">
        <v>245</v>
      </c>
      <c r="F31" t="str">
        <f t="shared" si="2"/>
        <v>3:102</v>
      </c>
      <c r="G31">
        <v>102</v>
      </c>
      <c r="H31" t="str">
        <f t="shared" si="3"/>
        <v>4:194</v>
      </c>
      <c r="I31">
        <v>194</v>
      </c>
      <c r="J31" t="str">
        <f t="shared" si="4"/>
        <v>5:244</v>
      </c>
      <c r="K31">
        <v>244</v>
      </c>
      <c r="L31" t="str">
        <f t="shared" si="5"/>
        <v>6:107</v>
      </c>
      <c r="M31">
        <v>107</v>
      </c>
      <c r="N31" t="str">
        <f t="shared" si="6"/>
        <v>7:599</v>
      </c>
      <c r="O31">
        <v>599</v>
      </c>
      <c r="P31" t="str">
        <f t="shared" si="7"/>
        <v>8:718</v>
      </c>
      <c r="Q31">
        <v>718</v>
      </c>
      <c r="R31" t="str">
        <f t="shared" si="8"/>
        <v>9:567</v>
      </c>
      <c r="S31">
        <v>567</v>
      </c>
    </row>
    <row r="32" spans="1:19" x14ac:dyDescent="0.25">
      <c r="A32">
        <v>4</v>
      </c>
      <c r="B32" t="str">
        <f t="shared" si="0"/>
        <v>1:192</v>
      </c>
      <c r="C32">
        <v>192</v>
      </c>
      <c r="D32" t="str">
        <f t="shared" si="1"/>
        <v>2:243</v>
      </c>
      <c r="E32">
        <v>243</v>
      </c>
      <c r="F32" t="str">
        <f t="shared" si="2"/>
        <v>3:100</v>
      </c>
      <c r="G32">
        <v>100</v>
      </c>
      <c r="H32" t="str">
        <f t="shared" si="3"/>
        <v>4:193</v>
      </c>
      <c r="I32">
        <v>193</v>
      </c>
      <c r="J32" t="str">
        <f t="shared" si="4"/>
        <v>5:243</v>
      </c>
      <c r="K32">
        <v>243</v>
      </c>
      <c r="L32" t="str">
        <f t="shared" si="5"/>
        <v>6:106</v>
      </c>
      <c r="M32">
        <v>106</v>
      </c>
      <c r="N32" t="str">
        <f t="shared" si="6"/>
        <v>7:599</v>
      </c>
      <c r="O32">
        <v>599</v>
      </c>
      <c r="P32" t="str">
        <f t="shared" si="7"/>
        <v>8:718</v>
      </c>
      <c r="Q32">
        <v>718</v>
      </c>
      <c r="R32" t="str">
        <f t="shared" si="8"/>
        <v>9:567</v>
      </c>
      <c r="S32">
        <v>567</v>
      </c>
    </row>
    <row r="33" spans="1:19" x14ac:dyDescent="0.25">
      <c r="A33">
        <v>4</v>
      </c>
      <c r="B33" t="str">
        <f t="shared" si="0"/>
        <v>1:192</v>
      </c>
      <c r="C33">
        <v>192</v>
      </c>
      <c r="D33" t="str">
        <f t="shared" si="1"/>
        <v>2:245</v>
      </c>
      <c r="E33">
        <v>245</v>
      </c>
      <c r="F33" t="str">
        <f t="shared" si="2"/>
        <v>3:102</v>
      </c>
      <c r="G33">
        <v>102</v>
      </c>
      <c r="H33" t="str">
        <f t="shared" si="3"/>
        <v>4:195</v>
      </c>
      <c r="I33">
        <v>195</v>
      </c>
      <c r="J33" t="str">
        <f t="shared" si="4"/>
        <v>5:245</v>
      </c>
      <c r="K33">
        <v>245</v>
      </c>
      <c r="L33" t="str">
        <f t="shared" si="5"/>
        <v>6:107</v>
      </c>
      <c r="M33">
        <v>107</v>
      </c>
      <c r="N33" t="str">
        <f t="shared" si="6"/>
        <v>7:599</v>
      </c>
      <c r="O33">
        <v>599</v>
      </c>
      <c r="P33" t="str">
        <f t="shared" si="7"/>
        <v>8:718</v>
      </c>
      <c r="Q33">
        <v>718</v>
      </c>
      <c r="R33" t="str">
        <f t="shared" si="8"/>
        <v>9:567</v>
      </c>
      <c r="S33">
        <v>567</v>
      </c>
    </row>
    <row r="34" spans="1:19" x14ac:dyDescent="0.25">
      <c r="A34">
        <v>4</v>
      </c>
      <c r="B34" t="str">
        <f t="shared" si="0"/>
        <v>1:191</v>
      </c>
      <c r="C34">
        <v>191</v>
      </c>
      <c r="D34" t="str">
        <f t="shared" si="1"/>
        <v>2:242</v>
      </c>
      <c r="E34">
        <v>242</v>
      </c>
      <c r="F34" t="str">
        <f t="shared" si="2"/>
        <v>3:101</v>
      </c>
      <c r="G34">
        <v>101</v>
      </c>
      <c r="H34" t="str">
        <f t="shared" si="3"/>
        <v>4:193</v>
      </c>
      <c r="I34">
        <v>193</v>
      </c>
      <c r="J34" t="str">
        <f t="shared" si="4"/>
        <v>5:243</v>
      </c>
      <c r="K34">
        <v>243</v>
      </c>
      <c r="L34" t="str">
        <f t="shared" si="5"/>
        <v>6:106</v>
      </c>
      <c r="M34">
        <v>106</v>
      </c>
      <c r="N34" t="str">
        <f t="shared" si="6"/>
        <v>7:599</v>
      </c>
      <c r="O34">
        <v>599</v>
      </c>
      <c r="P34" t="str">
        <f t="shared" si="7"/>
        <v>8:718</v>
      </c>
      <c r="Q34">
        <v>718</v>
      </c>
      <c r="R34" t="str">
        <f t="shared" si="8"/>
        <v>9:567</v>
      </c>
      <c r="S34">
        <v>567</v>
      </c>
    </row>
    <row r="35" spans="1:19" x14ac:dyDescent="0.25">
      <c r="A35">
        <v>4</v>
      </c>
      <c r="B35" t="str">
        <f t="shared" si="0"/>
        <v>1:191</v>
      </c>
      <c r="C35">
        <v>191</v>
      </c>
      <c r="D35" t="str">
        <f t="shared" si="1"/>
        <v>2:244</v>
      </c>
      <c r="E35">
        <v>244</v>
      </c>
      <c r="F35" t="str">
        <f t="shared" si="2"/>
        <v>3:101</v>
      </c>
      <c r="G35">
        <v>101</v>
      </c>
      <c r="H35" t="str">
        <f t="shared" si="3"/>
        <v>4:194</v>
      </c>
      <c r="I35">
        <v>194</v>
      </c>
      <c r="J35" t="str">
        <f t="shared" si="4"/>
        <v>5:244</v>
      </c>
      <c r="K35">
        <v>244</v>
      </c>
      <c r="L35" t="str">
        <f t="shared" si="5"/>
        <v>6:106</v>
      </c>
      <c r="M35">
        <v>106</v>
      </c>
      <c r="N35" t="str">
        <f t="shared" si="6"/>
        <v>7:599</v>
      </c>
      <c r="O35">
        <v>599</v>
      </c>
      <c r="P35" t="str">
        <f t="shared" si="7"/>
        <v>8:718</v>
      </c>
      <c r="Q35">
        <v>718</v>
      </c>
      <c r="R35" t="str">
        <f t="shared" si="8"/>
        <v>9:567</v>
      </c>
      <c r="S35">
        <v>567</v>
      </c>
    </row>
    <row r="36" spans="1:19" x14ac:dyDescent="0.25">
      <c r="A36">
        <v>4</v>
      </c>
      <c r="B36" t="str">
        <f t="shared" si="0"/>
        <v>1:191</v>
      </c>
      <c r="C36">
        <v>191</v>
      </c>
      <c r="D36" t="str">
        <f t="shared" si="1"/>
        <v>2:242</v>
      </c>
      <c r="E36">
        <v>242</v>
      </c>
      <c r="F36" t="str">
        <f t="shared" si="2"/>
        <v>3:101</v>
      </c>
      <c r="G36">
        <v>101</v>
      </c>
      <c r="H36" t="str">
        <f t="shared" si="3"/>
        <v>4:193</v>
      </c>
      <c r="I36">
        <v>193</v>
      </c>
      <c r="J36" t="str">
        <f t="shared" si="4"/>
        <v>5:244</v>
      </c>
      <c r="K36">
        <v>244</v>
      </c>
      <c r="L36" t="str">
        <f t="shared" si="5"/>
        <v>6:106</v>
      </c>
      <c r="M36">
        <v>106</v>
      </c>
      <c r="N36" t="str">
        <f t="shared" si="6"/>
        <v>7:599</v>
      </c>
      <c r="O36">
        <v>599</v>
      </c>
      <c r="P36" t="str">
        <f t="shared" si="7"/>
        <v>8:718</v>
      </c>
      <c r="Q36">
        <v>718</v>
      </c>
      <c r="R36" t="str">
        <f t="shared" si="8"/>
        <v>9:567</v>
      </c>
      <c r="S36">
        <v>567</v>
      </c>
    </row>
    <row r="37" spans="1:19" x14ac:dyDescent="0.25">
      <c r="A37">
        <v>4</v>
      </c>
      <c r="B37" t="str">
        <f t="shared" si="0"/>
        <v>1:191</v>
      </c>
      <c r="C37">
        <v>191</v>
      </c>
      <c r="D37" t="str">
        <f t="shared" si="1"/>
        <v>2:244</v>
      </c>
      <c r="E37">
        <v>244</v>
      </c>
      <c r="F37" t="str">
        <f t="shared" si="2"/>
        <v>3:101</v>
      </c>
      <c r="G37">
        <v>101</v>
      </c>
      <c r="H37" t="str">
        <f t="shared" si="3"/>
        <v>4:193</v>
      </c>
      <c r="I37">
        <v>193</v>
      </c>
      <c r="J37" t="str">
        <f t="shared" si="4"/>
        <v>5:244</v>
      </c>
      <c r="K37">
        <v>244</v>
      </c>
      <c r="L37" t="str">
        <f t="shared" si="5"/>
        <v>6:106</v>
      </c>
      <c r="M37">
        <v>106</v>
      </c>
      <c r="N37" t="str">
        <f t="shared" si="6"/>
        <v>7:599</v>
      </c>
      <c r="O37">
        <v>599</v>
      </c>
      <c r="P37" t="str">
        <f t="shared" si="7"/>
        <v>8:718</v>
      </c>
      <c r="Q37">
        <v>718</v>
      </c>
      <c r="R37" t="str">
        <f t="shared" si="8"/>
        <v>9:567</v>
      </c>
      <c r="S37">
        <v>567</v>
      </c>
    </row>
    <row r="38" spans="1:19" x14ac:dyDescent="0.25">
      <c r="A38">
        <v>4</v>
      </c>
      <c r="B38" t="str">
        <f t="shared" si="0"/>
        <v>1:191</v>
      </c>
      <c r="C38">
        <v>191</v>
      </c>
      <c r="D38" t="str">
        <f t="shared" si="1"/>
        <v>2:244</v>
      </c>
      <c r="E38">
        <v>244</v>
      </c>
      <c r="F38" t="str">
        <f t="shared" si="2"/>
        <v>3:101</v>
      </c>
      <c r="G38">
        <v>101</v>
      </c>
      <c r="H38" t="str">
        <f t="shared" si="3"/>
        <v>4:193</v>
      </c>
      <c r="I38">
        <v>193</v>
      </c>
      <c r="J38" t="str">
        <f t="shared" si="4"/>
        <v>5:244</v>
      </c>
      <c r="K38">
        <v>244</v>
      </c>
      <c r="L38" t="str">
        <f t="shared" si="5"/>
        <v>6:106</v>
      </c>
      <c r="M38">
        <v>106</v>
      </c>
      <c r="N38" t="str">
        <f t="shared" si="6"/>
        <v>7:599</v>
      </c>
      <c r="O38">
        <v>599</v>
      </c>
      <c r="P38" t="str">
        <f t="shared" si="7"/>
        <v>8:718</v>
      </c>
      <c r="Q38">
        <v>718</v>
      </c>
      <c r="R38" t="str">
        <f t="shared" si="8"/>
        <v>9:567</v>
      </c>
      <c r="S38">
        <v>567</v>
      </c>
    </row>
    <row r="39" spans="1:19" x14ac:dyDescent="0.25">
      <c r="A39">
        <v>4</v>
      </c>
      <c r="B39" t="str">
        <f t="shared" si="0"/>
        <v>1:191</v>
      </c>
      <c r="C39">
        <v>191</v>
      </c>
      <c r="D39" t="str">
        <f t="shared" si="1"/>
        <v>2:244</v>
      </c>
      <c r="E39">
        <v>244</v>
      </c>
      <c r="F39" t="str">
        <f t="shared" si="2"/>
        <v>3:101</v>
      </c>
      <c r="G39">
        <v>101</v>
      </c>
      <c r="H39" t="str">
        <f t="shared" si="3"/>
        <v>4:194</v>
      </c>
      <c r="I39">
        <v>194</v>
      </c>
      <c r="J39" t="str">
        <f t="shared" si="4"/>
        <v>5:244</v>
      </c>
      <c r="K39">
        <v>244</v>
      </c>
      <c r="L39" t="str">
        <f t="shared" si="5"/>
        <v>6:106</v>
      </c>
      <c r="M39">
        <v>106</v>
      </c>
      <c r="N39" t="str">
        <f t="shared" si="6"/>
        <v>7:599</v>
      </c>
      <c r="O39">
        <v>599</v>
      </c>
      <c r="P39" t="str">
        <f t="shared" si="7"/>
        <v>8:718</v>
      </c>
      <c r="Q39">
        <v>718</v>
      </c>
      <c r="R39" t="str">
        <f t="shared" si="8"/>
        <v>9:567</v>
      </c>
      <c r="S39">
        <v>567</v>
      </c>
    </row>
    <row r="40" spans="1:19" x14ac:dyDescent="0.25">
      <c r="A40">
        <v>4</v>
      </c>
      <c r="B40" t="str">
        <f t="shared" si="0"/>
        <v>1:192</v>
      </c>
      <c r="C40">
        <v>192</v>
      </c>
      <c r="D40" t="str">
        <f t="shared" si="1"/>
        <v>2:245</v>
      </c>
      <c r="E40">
        <v>245</v>
      </c>
      <c r="F40" t="str">
        <f t="shared" si="2"/>
        <v>3:102</v>
      </c>
      <c r="G40">
        <v>102</v>
      </c>
      <c r="H40" t="str">
        <f t="shared" si="3"/>
        <v>4:193</v>
      </c>
      <c r="I40">
        <v>193</v>
      </c>
      <c r="J40" t="str">
        <f t="shared" si="4"/>
        <v>5:244</v>
      </c>
      <c r="K40">
        <v>244</v>
      </c>
      <c r="L40" t="str">
        <f t="shared" si="5"/>
        <v>6:106</v>
      </c>
      <c r="M40">
        <v>106</v>
      </c>
      <c r="N40" t="str">
        <f t="shared" si="6"/>
        <v>7:599</v>
      </c>
      <c r="O40">
        <v>599</v>
      </c>
      <c r="P40" t="str">
        <f t="shared" si="7"/>
        <v>8:718</v>
      </c>
      <c r="Q40">
        <v>718</v>
      </c>
      <c r="R40" t="str">
        <f t="shared" si="8"/>
        <v>9:567</v>
      </c>
      <c r="S40">
        <v>567</v>
      </c>
    </row>
    <row r="41" spans="1:19" x14ac:dyDescent="0.25">
      <c r="A41">
        <v>4</v>
      </c>
      <c r="B41" t="str">
        <f t="shared" si="0"/>
        <v>1:191</v>
      </c>
      <c r="C41">
        <v>191</v>
      </c>
      <c r="D41" t="str">
        <f t="shared" si="1"/>
        <v>2:244</v>
      </c>
      <c r="E41">
        <v>244</v>
      </c>
      <c r="F41" t="str">
        <f t="shared" si="2"/>
        <v>3:101</v>
      </c>
      <c r="G41">
        <v>101</v>
      </c>
      <c r="H41" t="str">
        <f t="shared" si="3"/>
        <v>4:193</v>
      </c>
      <c r="I41">
        <v>193</v>
      </c>
      <c r="J41" t="str">
        <f t="shared" si="4"/>
        <v>5:244</v>
      </c>
      <c r="K41">
        <v>244</v>
      </c>
      <c r="L41" t="str">
        <f t="shared" si="5"/>
        <v>6:106</v>
      </c>
      <c r="M41">
        <v>106</v>
      </c>
      <c r="N41" t="str">
        <f t="shared" si="6"/>
        <v>7:599</v>
      </c>
      <c r="O41">
        <v>599</v>
      </c>
      <c r="P41" t="str">
        <f t="shared" si="7"/>
        <v>8:718</v>
      </c>
      <c r="Q41">
        <v>718</v>
      </c>
      <c r="R41" t="str">
        <f t="shared" si="8"/>
        <v>9:567</v>
      </c>
      <c r="S41">
        <v>567</v>
      </c>
    </row>
    <row r="42" spans="1:19" x14ac:dyDescent="0.25">
      <c r="A42">
        <v>4</v>
      </c>
      <c r="B42" t="str">
        <f t="shared" si="0"/>
        <v>1:192</v>
      </c>
      <c r="C42">
        <v>192</v>
      </c>
      <c r="D42" t="str">
        <f t="shared" si="1"/>
        <v>2:245</v>
      </c>
      <c r="E42">
        <v>245</v>
      </c>
      <c r="F42" t="str">
        <f t="shared" si="2"/>
        <v>3:100</v>
      </c>
      <c r="G42">
        <v>100</v>
      </c>
      <c r="H42" t="str">
        <f t="shared" si="3"/>
        <v>4:193</v>
      </c>
      <c r="I42">
        <v>193</v>
      </c>
      <c r="J42" t="str">
        <f t="shared" si="4"/>
        <v>5:244</v>
      </c>
      <c r="K42">
        <v>244</v>
      </c>
      <c r="L42" t="str">
        <f t="shared" si="5"/>
        <v>6:106</v>
      </c>
      <c r="M42">
        <v>106</v>
      </c>
      <c r="N42" t="str">
        <f t="shared" si="6"/>
        <v>7:599</v>
      </c>
      <c r="O42">
        <v>599</v>
      </c>
      <c r="P42" t="str">
        <f t="shared" si="7"/>
        <v>8:718</v>
      </c>
      <c r="Q42">
        <v>718</v>
      </c>
      <c r="R42" t="str">
        <f t="shared" si="8"/>
        <v>9:567</v>
      </c>
      <c r="S42">
        <v>567</v>
      </c>
    </row>
    <row r="43" spans="1:19" x14ac:dyDescent="0.25">
      <c r="A43">
        <v>4</v>
      </c>
      <c r="B43" t="str">
        <f t="shared" si="0"/>
        <v>1:192</v>
      </c>
      <c r="C43">
        <v>192</v>
      </c>
      <c r="D43" t="str">
        <f t="shared" si="1"/>
        <v>2:243</v>
      </c>
      <c r="E43">
        <v>243</v>
      </c>
      <c r="F43" t="str">
        <f t="shared" si="2"/>
        <v>3:100</v>
      </c>
      <c r="G43">
        <v>100</v>
      </c>
      <c r="H43" t="str">
        <f t="shared" si="3"/>
        <v>4:192</v>
      </c>
      <c r="I43">
        <v>192</v>
      </c>
      <c r="J43" t="str">
        <f t="shared" si="4"/>
        <v>5:243</v>
      </c>
      <c r="K43">
        <v>243</v>
      </c>
      <c r="L43" t="str">
        <f t="shared" si="5"/>
        <v>6:106</v>
      </c>
      <c r="M43">
        <v>106</v>
      </c>
      <c r="N43" t="str">
        <f t="shared" si="6"/>
        <v>7:599</v>
      </c>
      <c r="O43">
        <v>599</v>
      </c>
      <c r="P43" t="str">
        <f t="shared" si="7"/>
        <v>8:718</v>
      </c>
      <c r="Q43">
        <v>718</v>
      </c>
      <c r="R43" t="str">
        <f t="shared" si="8"/>
        <v>9:567</v>
      </c>
      <c r="S43">
        <v>567</v>
      </c>
    </row>
    <row r="44" spans="1:19" x14ac:dyDescent="0.25">
      <c r="A44">
        <v>4</v>
      </c>
      <c r="B44" t="str">
        <f t="shared" si="0"/>
        <v>1:192</v>
      </c>
      <c r="C44">
        <v>192</v>
      </c>
      <c r="D44" t="str">
        <f t="shared" si="1"/>
        <v>2:243</v>
      </c>
      <c r="E44">
        <v>243</v>
      </c>
      <c r="F44" t="str">
        <f t="shared" si="2"/>
        <v>3:100</v>
      </c>
      <c r="G44">
        <v>100</v>
      </c>
      <c r="H44" t="str">
        <f t="shared" si="3"/>
        <v>4:193</v>
      </c>
      <c r="I44">
        <v>193</v>
      </c>
      <c r="J44" t="str">
        <f t="shared" si="4"/>
        <v>5:244</v>
      </c>
      <c r="K44">
        <v>244</v>
      </c>
      <c r="L44" t="str">
        <f t="shared" si="5"/>
        <v>6:106</v>
      </c>
      <c r="M44">
        <v>106</v>
      </c>
      <c r="N44" t="str">
        <f t="shared" si="6"/>
        <v>7:599</v>
      </c>
      <c r="O44">
        <v>599</v>
      </c>
      <c r="P44" t="str">
        <f t="shared" si="7"/>
        <v>8:718</v>
      </c>
      <c r="Q44">
        <v>718</v>
      </c>
      <c r="R44" t="str">
        <f t="shared" si="8"/>
        <v>9:567</v>
      </c>
      <c r="S44">
        <v>567</v>
      </c>
    </row>
    <row r="45" spans="1:19" x14ac:dyDescent="0.25">
      <c r="A45">
        <v>4</v>
      </c>
      <c r="B45" t="str">
        <f t="shared" si="0"/>
        <v>1:191</v>
      </c>
      <c r="C45">
        <v>191</v>
      </c>
      <c r="D45" t="str">
        <f t="shared" si="1"/>
        <v>2:244</v>
      </c>
      <c r="E45">
        <v>244</v>
      </c>
      <c r="F45" t="str">
        <f t="shared" si="2"/>
        <v>3:101</v>
      </c>
      <c r="G45">
        <v>101</v>
      </c>
      <c r="H45" t="str">
        <f t="shared" si="3"/>
        <v>4:192</v>
      </c>
      <c r="I45">
        <v>192</v>
      </c>
      <c r="J45" t="str">
        <f t="shared" si="4"/>
        <v>5:243</v>
      </c>
      <c r="K45">
        <v>243</v>
      </c>
      <c r="L45" t="str">
        <f t="shared" si="5"/>
        <v>6:105</v>
      </c>
      <c r="M45">
        <v>105</v>
      </c>
      <c r="N45" t="str">
        <f t="shared" si="6"/>
        <v>7:599</v>
      </c>
      <c r="O45">
        <v>599</v>
      </c>
      <c r="P45" t="str">
        <f t="shared" si="7"/>
        <v>8:718</v>
      </c>
      <c r="Q45">
        <v>718</v>
      </c>
      <c r="R45" t="str">
        <f t="shared" si="8"/>
        <v>9:567</v>
      </c>
      <c r="S45">
        <v>567</v>
      </c>
    </row>
    <row r="46" spans="1:19" x14ac:dyDescent="0.25">
      <c r="A46">
        <v>4</v>
      </c>
      <c r="B46" t="str">
        <f t="shared" si="0"/>
        <v>1:191</v>
      </c>
      <c r="C46">
        <v>191</v>
      </c>
      <c r="D46" t="str">
        <f t="shared" si="1"/>
        <v>2:242</v>
      </c>
      <c r="E46">
        <v>242</v>
      </c>
      <c r="F46" t="str">
        <f t="shared" si="2"/>
        <v>3:101</v>
      </c>
      <c r="G46">
        <v>101</v>
      </c>
      <c r="H46" t="str">
        <f t="shared" si="3"/>
        <v>4:192</v>
      </c>
      <c r="I46">
        <v>192</v>
      </c>
      <c r="J46" t="str">
        <f t="shared" si="4"/>
        <v>5:243</v>
      </c>
      <c r="K46">
        <v>243</v>
      </c>
      <c r="L46" t="str">
        <f t="shared" si="5"/>
        <v>6:106</v>
      </c>
      <c r="M46">
        <v>106</v>
      </c>
      <c r="N46" t="str">
        <f t="shared" si="6"/>
        <v>7:599</v>
      </c>
      <c r="O46">
        <v>599</v>
      </c>
      <c r="P46" t="str">
        <f t="shared" si="7"/>
        <v>8:718</v>
      </c>
      <c r="Q46">
        <v>718</v>
      </c>
      <c r="R46" t="str">
        <f t="shared" si="8"/>
        <v>9:567</v>
      </c>
      <c r="S46">
        <v>567</v>
      </c>
    </row>
    <row r="47" spans="1:19" x14ac:dyDescent="0.25">
      <c r="A47">
        <v>4</v>
      </c>
      <c r="B47" t="str">
        <f t="shared" si="0"/>
        <v>1:192</v>
      </c>
      <c r="C47">
        <v>192</v>
      </c>
      <c r="D47" t="str">
        <f t="shared" si="1"/>
        <v>2:245</v>
      </c>
      <c r="E47">
        <v>245</v>
      </c>
      <c r="F47" t="str">
        <f t="shared" si="2"/>
        <v>3:102</v>
      </c>
      <c r="G47">
        <v>102</v>
      </c>
      <c r="H47" t="str">
        <f t="shared" si="3"/>
        <v>4:194</v>
      </c>
      <c r="I47">
        <v>194</v>
      </c>
      <c r="J47" t="str">
        <f t="shared" si="4"/>
        <v>5:244</v>
      </c>
      <c r="K47">
        <v>244</v>
      </c>
      <c r="L47" t="str">
        <f t="shared" si="5"/>
        <v>6:106</v>
      </c>
      <c r="M47">
        <v>106</v>
      </c>
      <c r="N47" t="str">
        <f t="shared" si="6"/>
        <v>7:599</v>
      </c>
      <c r="O47">
        <v>599</v>
      </c>
      <c r="P47" t="str">
        <f t="shared" si="7"/>
        <v>8:718</v>
      </c>
      <c r="Q47">
        <v>718</v>
      </c>
      <c r="R47" t="str">
        <f t="shared" si="8"/>
        <v>9:567</v>
      </c>
      <c r="S47">
        <v>567</v>
      </c>
    </row>
    <row r="48" spans="1:19" x14ac:dyDescent="0.25">
      <c r="A48">
        <v>4</v>
      </c>
      <c r="B48" t="str">
        <f t="shared" si="0"/>
        <v>1:192</v>
      </c>
      <c r="C48">
        <v>192</v>
      </c>
      <c r="D48" t="str">
        <f t="shared" si="1"/>
        <v>2:243</v>
      </c>
      <c r="E48">
        <v>243</v>
      </c>
      <c r="F48" t="str">
        <f t="shared" si="2"/>
        <v>3:100</v>
      </c>
      <c r="G48">
        <v>100</v>
      </c>
      <c r="H48" t="str">
        <f t="shared" si="3"/>
        <v>4:193</v>
      </c>
      <c r="I48">
        <v>193</v>
      </c>
      <c r="J48" t="str">
        <f t="shared" si="4"/>
        <v>5:244</v>
      </c>
      <c r="K48">
        <v>244</v>
      </c>
      <c r="L48" t="str">
        <f t="shared" si="5"/>
        <v>6:106</v>
      </c>
      <c r="M48">
        <v>106</v>
      </c>
      <c r="N48" t="str">
        <f t="shared" si="6"/>
        <v>7:599</v>
      </c>
      <c r="O48">
        <v>599</v>
      </c>
      <c r="P48" t="str">
        <f t="shared" si="7"/>
        <v>8:718</v>
      </c>
      <c r="Q48">
        <v>718</v>
      </c>
      <c r="R48" t="str">
        <f t="shared" si="8"/>
        <v>9:567</v>
      </c>
      <c r="S48">
        <v>567</v>
      </c>
    </row>
    <row r="49" spans="1:19" x14ac:dyDescent="0.25">
      <c r="A49">
        <v>4</v>
      </c>
      <c r="B49" t="str">
        <f t="shared" si="0"/>
        <v>1:192</v>
      </c>
      <c r="C49">
        <v>192</v>
      </c>
      <c r="D49" t="str">
        <f t="shared" si="1"/>
        <v>2:245</v>
      </c>
      <c r="E49">
        <v>245</v>
      </c>
      <c r="F49" t="str">
        <f t="shared" si="2"/>
        <v>3:102</v>
      </c>
      <c r="G49">
        <v>102</v>
      </c>
      <c r="H49" t="str">
        <f t="shared" si="3"/>
        <v>4:195</v>
      </c>
      <c r="I49">
        <v>195</v>
      </c>
      <c r="J49" t="str">
        <f t="shared" si="4"/>
        <v>5:245</v>
      </c>
      <c r="K49">
        <v>245</v>
      </c>
      <c r="L49" t="str">
        <f t="shared" si="5"/>
        <v>6:107</v>
      </c>
      <c r="M49">
        <v>107</v>
      </c>
      <c r="N49" t="str">
        <f t="shared" si="6"/>
        <v>7:599</v>
      </c>
      <c r="O49">
        <v>599</v>
      </c>
      <c r="P49" t="str">
        <f t="shared" si="7"/>
        <v>8:718</v>
      </c>
      <c r="Q49">
        <v>718</v>
      </c>
      <c r="R49" t="str">
        <f t="shared" si="8"/>
        <v>9:567</v>
      </c>
      <c r="S49">
        <v>567</v>
      </c>
    </row>
    <row r="50" spans="1:19" x14ac:dyDescent="0.25">
      <c r="A50">
        <v>4</v>
      </c>
      <c r="B50" t="str">
        <f t="shared" si="0"/>
        <v>1:191</v>
      </c>
      <c r="C50">
        <v>191</v>
      </c>
      <c r="D50" t="str">
        <f t="shared" si="1"/>
        <v>2:244</v>
      </c>
      <c r="E50">
        <v>244</v>
      </c>
      <c r="F50" t="str">
        <f t="shared" si="2"/>
        <v>3:101</v>
      </c>
      <c r="G50">
        <v>101</v>
      </c>
      <c r="H50" t="str">
        <f t="shared" si="3"/>
        <v>4:193</v>
      </c>
      <c r="I50">
        <v>193</v>
      </c>
      <c r="J50" t="str">
        <f t="shared" si="4"/>
        <v>5:244</v>
      </c>
      <c r="K50">
        <v>244</v>
      </c>
      <c r="L50" t="str">
        <f t="shared" si="5"/>
        <v>6:106</v>
      </c>
      <c r="M50">
        <v>106</v>
      </c>
      <c r="N50" t="str">
        <f t="shared" si="6"/>
        <v>7:599</v>
      </c>
      <c r="O50">
        <v>599</v>
      </c>
      <c r="P50" t="str">
        <f t="shared" si="7"/>
        <v>8:718</v>
      </c>
      <c r="Q50">
        <v>718</v>
      </c>
      <c r="R50" t="str">
        <f t="shared" si="8"/>
        <v>9:567</v>
      </c>
      <c r="S50">
        <v>567</v>
      </c>
    </row>
    <row r="51" spans="1:19" x14ac:dyDescent="0.25">
      <c r="A51">
        <v>4</v>
      </c>
      <c r="B51" t="str">
        <f t="shared" si="0"/>
        <v>1:191</v>
      </c>
      <c r="C51">
        <v>191</v>
      </c>
      <c r="D51" t="str">
        <f t="shared" si="1"/>
        <v>2:242</v>
      </c>
      <c r="E51">
        <v>242</v>
      </c>
      <c r="F51" t="str">
        <f t="shared" si="2"/>
        <v>3:101</v>
      </c>
      <c r="G51">
        <v>101</v>
      </c>
      <c r="H51" t="str">
        <f t="shared" si="3"/>
        <v>4:193</v>
      </c>
      <c r="I51">
        <v>193</v>
      </c>
      <c r="J51" t="str">
        <f t="shared" si="4"/>
        <v>5:244</v>
      </c>
      <c r="K51">
        <v>244</v>
      </c>
      <c r="L51" t="str">
        <f t="shared" si="5"/>
        <v>6:106</v>
      </c>
      <c r="M51">
        <v>106</v>
      </c>
      <c r="N51" t="str">
        <f t="shared" si="6"/>
        <v>7:599</v>
      </c>
      <c r="O51">
        <v>599</v>
      </c>
      <c r="P51" t="str">
        <f t="shared" si="7"/>
        <v>8:718</v>
      </c>
      <c r="Q51">
        <v>718</v>
      </c>
      <c r="R51" t="str">
        <f t="shared" si="8"/>
        <v>9:567</v>
      </c>
      <c r="S51">
        <v>567</v>
      </c>
    </row>
    <row r="52" spans="1:19" x14ac:dyDescent="0.25">
      <c r="A52">
        <v>4</v>
      </c>
      <c r="B52" t="str">
        <f t="shared" si="0"/>
        <v>1:192</v>
      </c>
      <c r="C52">
        <v>192</v>
      </c>
      <c r="D52" t="str">
        <f t="shared" si="1"/>
        <v>2:243</v>
      </c>
      <c r="E52">
        <v>243</v>
      </c>
      <c r="F52" t="str">
        <f t="shared" si="2"/>
        <v>3:100</v>
      </c>
      <c r="G52">
        <v>100</v>
      </c>
      <c r="H52" t="str">
        <f t="shared" si="3"/>
        <v>4:192</v>
      </c>
      <c r="I52">
        <v>192</v>
      </c>
      <c r="J52" t="str">
        <f t="shared" si="4"/>
        <v>5:243</v>
      </c>
      <c r="K52">
        <v>243</v>
      </c>
      <c r="L52" t="str">
        <f t="shared" si="5"/>
        <v>6:105</v>
      </c>
      <c r="M52">
        <v>105</v>
      </c>
      <c r="N52" t="str">
        <f t="shared" si="6"/>
        <v>7:599</v>
      </c>
      <c r="O52">
        <v>599</v>
      </c>
      <c r="P52" t="str">
        <f t="shared" si="7"/>
        <v>8:718</v>
      </c>
      <c r="Q52">
        <v>718</v>
      </c>
      <c r="R52" t="str">
        <f t="shared" si="8"/>
        <v>9:567</v>
      </c>
      <c r="S52">
        <v>567</v>
      </c>
    </row>
    <row r="53" spans="1:19" x14ac:dyDescent="0.25">
      <c r="A53">
        <v>4</v>
      </c>
      <c r="B53" t="str">
        <f t="shared" si="0"/>
        <v>1:192</v>
      </c>
      <c r="C53">
        <v>192</v>
      </c>
      <c r="D53" t="str">
        <f t="shared" si="1"/>
        <v>2:245</v>
      </c>
      <c r="E53">
        <v>245</v>
      </c>
      <c r="F53" t="str">
        <f t="shared" si="2"/>
        <v>3:102</v>
      </c>
      <c r="G53">
        <v>102</v>
      </c>
      <c r="H53" t="str">
        <f t="shared" si="3"/>
        <v>4:194</v>
      </c>
      <c r="I53">
        <v>194</v>
      </c>
      <c r="J53" t="str">
        <f t="shared" si="4"/>
        <v>5:244</v>
      </c>
      <c r="K53">
        <v>244</v>
      </c>
      <c r="L53" t="str">
        <f t="shared" si="5"/>
        <v>6:106</v>
      </c>
      <c r="M53">
        <v>106</v>
      </c>
      <c r="N53" t="str">
        <f t="shared" si="6"/>
        <v>7:599</v>
      </c>
      <c r="O53">
        <v>599</v>
      </c>
      <c r="P53" t="str">
        <f t="shared" si="7"/>
        <v>8:718</v>
      </c>
      <c r="Q53">
        <v>718</v>
      </c>
      <c r="R53" t="str">
        <f t="shared" si="8"/>
        <v>9:567</v>
      </c>
      <c r="S53">
        <v>567</v>
      </c>
    </row>
    <row r="54" spans="1:19" x14ac:dyDescent="0.25">
      <c r="A54">
        <v>4</v>
      </c>
      <c r="B54" t="str">
        <f t="shared" si="0"/>
        <v>1:191</v>
      </c>
      <c r="C54">
        <v>191</v>
      </c>
      <c r="D54" t="str">
        <f t="shared" si="1"/>
        <v>2:244</v>
      </c>
      <c r="E54">
        <v>244</v>
      </c>
      <c r="F54" t="str">
        <f t="shared" si="2"/>
        <v>3:101</v>
      </c>
      <c r="G54">
        <v>101</v>
      </c>
      <c r="H54" t="str">
        <f t="shared" si="3"/>
        <v>4:193</v>
      </c>
      <c r="I54">
        <v>193</v>
      </c>
      <c r="J54" t="str">
        <f t="shared" si="4"/>
        <v>5:243</v>
      </c>
      <c r="K54">
        <v>243</v>
      </c>
      <c r="L54" t="str">
        <f t="shared" si="5"/>
        <v>6:106</v>
      </c>
      <c r="M54">
        <v>106</v>
      </c>
      <c r="N54" t="str">
        <f t="shared" si="6"/>
        <v>7:599</v>
      </c>
      <c r="O54">
        <v>599</v>
      </c>
      <c r="P54" t="str">
        <f t="shared" si="7"/>
        <v>8:718</v>
      </c>
      <c r="Q54">
        <v>718</v>
      </c>
      <c r="R54" t="str">
        <f t="shared" si="8"/>
        <v>9:567</v>
      </c>
      <c r="S54">
        <v>567</v>
      </c>
    </row>
    <row r="55" spans="1:19" x14ac:dyDescent="0.25">
      <c r="A55">
        <v>4</v>
      </c>
      <c r="B55" t="str">
        <f t="shared" si="0"/>
        <v>1:191</v>
      </c>
      <c r="C55">
        <v>191</v>
      </c>
      <c r="D55" t="str">
        <f t="shared" si="1"/>
        <v>2:242</v>
      </c>
      <c r="E55">
        <v>242</v>
      </c>
      <c r="F55" t="str">
        <f t="shared" si="2"/>
        <v>3:101</v>
      </c>
      <c r="G55">
        <v>101</v>
      </c>
      <c r="H55" t="str">
        <f t="shared" si="3"/>
        <v>4:193</v>
      </c>
      <c r="I55">
        <v>193</v>
      </c>
      <c r="J55" t="str">
        <f t="shared" si="4"/>
        <v>5:243</v>
      </c>
      <c r="K55">
        <v>243</v>
      </c>
      <c r="L55" t="str">
        <f t="shared" si="5"/>
        <v>6:106</v>
      </c>
      <c r="M55">
        <v>106</v>
      </c>
      <c r="N55" t="str">
        <f t="shared" si="6"/>
        <v>7:599</v>
      </c>
      <c r="O55">
        <v>599</v>
      </c>
      <c r="P55" t="str">
        <f t="shared" si="7"/>
        <v>8:718</v>
      </c>
      <c r="Q55">
        <v>718</v>
      </c>
      <c r="R55" t="str">
        <f t="shared" si="8"/>
        <v>9:567</v>
      </c>
      <c r="S55">
        <v>567</v>
      </c>
    </row>
    <row r="56" spans="1:19" x14ac:dyDescent="0.25">
      <c r="A56">
        <v>4</v>
      </c>
      <c r="B56" t="str">
        <f t="shared" si="0"/>
        <v>1:191</v>
      </c>
      <c r="C56">
        <v>191</v>
      </c>
      <c r="D56" t="str">
        <f t="shared" si="1"/>
        <v>2:244</v>
      </c>
      <c r="E56">
        <v>244</v>
      </c>
      <c r="F56" t="str">
        <f t="shared" si="2"/>
        <v>3:101</v>
      </c>
      <c r="G56">
        <v>101</v>
      </c>
      <c r="H56" t="str">
        <f t="shared" si="3"/>
        <v>4:193</v>
      </c>
      <c r="I56">
        <v>193</v>
      </c>
      <c r="J56" t="str">
        <f t="shared" si="4"/>
        <v>5:244</v>
      </c>
      <c r="K56">
        <v>244</v>
      </c>
      <c r="L56" t="str">
        <f t="shared" si="5"/>
        <v>6:106</v>
      </c>
      <c r="M56">
        <v>106</v>
      </c>
      <c r="N56" t="str">
        <f t="shared" si="6"/>
        <v>7:599</v>
      </c>
      <c r="O56">
        <v>599</v>
      </c>
      <c r="P56" t="str">
        <f t="shared" si="7"/>
        <v>8:718</v>
      </c>
      <c r="Q56">
        <v>718</v>
      </c>
      <c r="R56" t="str">
        <f t="shared" si="8"/>
        <v>9:567</v>
      </c>
      <c r="S56">
        <v>567</v>
      </c>
    </row>
    <row r="57" spans="1:19" x14ac:dyDescent="0.25">
      <c r="A57">
        <v>4</v>
      </c>
      <c r="B57" t="str">
        <f t="shared" si="0"/>
        <v>1:191</v>
      </c>
      <c r="C57">
        <v>191</v>
      </c>
      <c r="D57" t="str">
        <f t="shared" si="1"/>
        <v>2:242</v>
      </c>
      <c r="E57">
        <v>242</v>
      </c>
      <c r="F57" t="str">
        <f t="shared" si="2"/>
        <v>3:101</v>
      </c>
      <c r="G57">
        <v>101</v>
      </c>
      <c r="H57" t="str">
        <f t="shared" si="3"/>
        <v>4:193</v>
      </c>
      <c r="I57">
        <v>193</v>
      </c>
      <c r="J57" t="str">
        <f t="shared" si="4"/>
        <v>5:244</v>
      </c>
      <c r="K57">
        <v>244</v>
      </c>
      <c r="L57" t="str">
        <f t="shared" si="5"/>
        <v>6:106</v>
      </c>
      <c r="M57">
        <v>106</v>
      </c>
      <c r="N57" t="str">
        <f t="shared" si="6"/>
        <v>7:599</v>
      </c>
      <c r="O57">
        <v>599</v>
      </c>
      <c r="P57" t="str">
        <f t="shared" si="7"/>
        <v>8:718</v>
      </c>
      <c r="Q57">
        <v>718</v>
      </c>
      <c r="R57" t="str">
        <f t="shared" si="8"/>
        <v>9:567</v>
      </c>
      <c r="S57">
        <v>567</v>
      </c>
    </row>
    <row r="58" spans="1:19" x14ac:dyDescent="0.25">
      <c r="A58">
        <v>4</v>
      </c>
      <c r="B58" t="str">
        <f t="shared" si="0"/>
        <v>1:191</v>
      </c>
      <c r="C58">
        <v>191</v>
      </c>
      <c r="D58" t="str">
        <f t="shared" si="1"/>
        <v>2:244</v>
      </c>
      <c r="E58">
        <v>244</v>
      </c>
      <c r="F58" t="str">
        <f t="shared" si="2"/>
        <v>3:101</v>
      </c>
      <c r="G58">
        <v>101</v>
      </c>
      <c r="H58" t="str">
        <f t="shared" si="3"/>
        <v>4:194</v>
      </c>
      <c r="I58">
        <v>194</v>
      </c>
      <c r="J58" t="str">
        <f t="shared" si="4"/>
        <v>5:244</v>
      </c>
      <c r="K58">
        <v>244</v>
      </c>
      <c r="L58" t="str">
        <f t="shared" si="5"/>
        <v>6:106</v>
      </c>
      <c r="M58">
        <v>106</v>
      </c>
      <c r="N58" t="str">
        <f t="shared" si="6"/>
        <v>7:599</v>
      </c>
      <c r="O58">
        <v>599</v>
      </c>
      <c r="P58" t="str">
        <f t="shared" si="7"/>
        <v>8:718</v>
      </c>
      <c r="Q58">
        <v>718</v>
      </c>
      <c r="R58" t="str">
        <f t="shared" si="8"/>
        <v>9:567</v>
      </c>
      <c r="S58">
        <v>567</v>
      </c>
    </row>
    <row r="59" spans="1:19" x14ac:dyDescent="0.25">
      <c r="A59">
        <v>4</v>
      </c>
      <c r="B59" t="str">
        <f t="shared" si="0"/>
        <v>1:192</v>
      </c>
      <c r="C59">
        <v>192</v>
      </c>
      <c r="D59" t="str">
        <f t="shared" si="1"/>
        <v>2:245</v>
      </c>
      <c r="E59">
        <v>245</v>
      </c>
      <c r="F59" t="str">
        <f t="shared" si="2"/>
        <v>3:102</v>
      </c>
      <c r="G59">
        <v>102</v>
      </c>
      <c r="H59" t="str">
        <f t="shared" si="3"/>
        <v>4:194</v>
      </c>
      <c r="I59">
        <v>194</v>
      </c>
      <c r="J59" t="str">
        <f t="shared" si="4"/>
        <v>5:244</v>
      </c>
      <c r="K59">
        <v>244</v>
      </c>
      <c r="L59" t="str">
        <f t="shared" si="5"/>
        <v>6:107</v>
      </c>
      <c r="M59">
        <v>107</v>
      </c>
      <c r="N59" t="str">
        <f t="shared" si="6"/>
        <v>7:599</v>
      </c>
      <c r="O59">
        <v>599</v>
      </c>
      <c r="P59" t="str">
        <f t="shared" si="7"/>
        <v>8:718</v>
      </c>
      <c r="Q59">
        <v>718</v>
      </c>
      <c r="R59" t="str">
        <f t="shared" si="8"/>
        <v>9:567</v>
      </c>
      <c r="S59">
        <v>567</v>
      </c>
    </row>
    <row r="60" spans="1:19" x14ac:dyDescent="0.25">
      <c r="A60">
        <v>4</v>
      </c>
      <c r="B60" t="str">
        <f t="shared" si="0"/>
        <v>1:192</v>
      </c>
      <c r="C60">
        <v>192</v>
      </c>
      <c r="D60" t="str">
        <f t="shared" si="1"/>
        <v>2:243</v>
      </c>
      <c r="E60">
        <v>243</v>
      </c>
      <c r="F60" t="str">
        <f t="shared" si="2"/>
        <v>3:102</v>
      </c>
      <c r="G60">
        <v>102</v>
      </c>
      <c r="H60" t="str">
        <f t="shared" si="3"/>
        <v>4:193</v>
      </c>
      <c r="I60">
        <v>193</v>
      </c>
      <c r="J60" t="str">
        <f t="shared" si="4"/>
        <v>5:244</v>
      </c>
      <c r="K60">
        <v>244</v>
      </c>
      <c r="L60" t="str">
        <f t="shared" si="5"/>
        <v>6:106</v>
      </c>
      <c r="M60">
        <v>106</v>
      </c>
      <c r="N60" t="str">
        <f t="shared" si="6"/>
        <v>7:599</v>
      </c>
      <c r="O60">
        <v>599</v>
      </c>
      <c r="P60" t="str">
        <f t="shared" si="7"/>
        <v>8:718</v>
      </c>
      <c r="Q60">
        <v>718</v>
      </c>
      <c r="R60" t="str">
        <f t="shared" si="8"/>
        <v>9:567</v>
      </c>
      <c r="S60">
        <v>567</v>
      </c>
    </row>
    <row r="61" spans="1:19" x14ac:dyDescent="0.25">
      <c r="A61">
        <v>4</v>
      </c>
      <c r="B61" t="str">
        <f t="shared" si="0"/>
        <v>1:192</v>
      </c>
      <c r="C61">
        <v>192</v>
      </c>
      <c r="D61" t="str">
        <f t="shared" si="1"/>
        <v>2:245</v>
      </c>
      <c r="E61">
        <v>245</v>
      </c>
      <c r="F61" t="str">
        <f t="shared" si="2"/>
        <v>3:102</v>
      </c>
      <c r="G61">
        <v>102</v>
      </c>
      <c r="H61" t="str">
        <f t="shared" si="3"/>
        <v>4:193</v>
      </c>
      <c r="I61">
        <v>193</v>
      </c>
      <c r="J61" t="str">
        <f t="shared" si="4"/>
        <v>5:243</v>
      </c>
      <c r="K61">
        <v>243</v>
      </c>
      <c r="L61" t="str">
        <f t="shared" si="5"/>
        <v>6:106</v>
      </c>
      <c r="M61">
        <v>106</v>
      </c>
      <c r="N61" t="str">
        <f t="shared" si="6"/>
        <v>7:599</v>
      </c>
      <c r="O61">
        <v>599</v>
      </c>
      <c r="P61" t="str">
        <f t="shared" si="7"/>
        <v>8:718</v>
      </c>
      <c r="Q61">
        <v>718</v>
      </c>
      <c r="R61" t="str">
        <f t="shared" si="8"/>
        <v>9:567</v>
      </c>
      <c r="S61">
        <v>567</v>
      </c>
    </row>
    <row r="62" spans="1:19" x14ac:dyDescent="0.25">
      <c r="A62">
        <v>4</v>
      </c>
      <c r="B62" t="str">
        <f t="shared" si="0"/>
        <v>1:191</v>
      </c>
      <c r="C62">
        <v>191</v>
      </c>
      <c r="D62" t="str">
        <f t="shared" si="1"/>
        <v>2:242</v>
      </c>
      <c r="E62">
        <v>242</v>
      </c>
      <c r="F62" t="str">
        <f t="shared" si="2"/>
        <v>3:101</v>
      </c>
      <c r="G62">
        <v>101</v>
      </c>
      <c r="H62" t="str">
        <f t="shared" si="3"/>
        <v>4:193</v>
      </c>
      <c r="I62">
        <v>193</v>
      </c>
      <c r="J62" t="str">
        <f t="shared" si="4"/>
        <v>5:244</v>
      </c>
      <c r="K62">
        <v>244</v>
      </c>
      <c r="L62" t="str">
        <f t="shared" si="5"/>
        <v>6:106</v>
      </c>
      <c r="M62">
        <v>106</v>
      </c>
      <c r="N62" t="str">
        <f t="shared" si="6"/>
        <v>7:599</v>
      </c>
      <c r="O62">
        <v>599</v>
      </c>
      <c r="P62" t="str">
        <f t="shared" si="7"/>
        <v>8:718</v>
      </c>
      <c r="Q62">
        <v>718</v>
      </c>
      <c r="R62" t="str">
        <f t="shared" si="8"/>
        <v>9:567</v>
      </c>
      <c r="S62">
        <v>567</v>
      </c>
    </row>
    <row r="63" spans="1:19" x14ac:dyDescent="0.25">
      <c r="A63">
        <v>4</v>
      </c>
      <c r="B63" t="str">
        <f t="shared" si="0"/>
        <v>1:192</v>
      </c>
      <c r="C63">
        <v>192</v>
      </c>
      <c r="D63" t="str">
        <f t="shared" si="1"/>
        <v>2:243</v>
      </c>
      <c r="E63">
        <v>243</v>
      </c>
      <c r="F63" t="str">
        <f t="shared" si="2"/>
        <v>3:100</v>
      </c>
      <c r="G63">
        <v>100</v>
      </c>
      <c r="H63" t="str">
        <f t="shared" si="3"/>
        <v>4:192</v>
      </c>
      <c r="I63">
        <v>192</v>
      </c>
      <c r="J63" t="str">
        <f t="shared" si="4"/>
        <v>5:243</v>
      </c>
      <c r="K63">
        <v>243</v>
      </c>
      <c r="L63" t="str">
        <f t="shared" si="5"/>
        <v>6:105</v>
      </c>
      <c r="M63">
        <v>105</v>
      </c>
      <c r="N63" t="str">
        <f t="shared" si="6"/>
        <v>7:599</v>
      </c>
      <c r="O63">
        <v>599</v>
      </c>
      <c r="P63" t="str">
        <f t="shared" si="7"/>
        <v>8:718</v>
      </c>
      <c r="Q63">
        <v>718</v>
      </c>
      <c r="R63" t="str">
        <f t="shared" si="8"/>
        <v>9:567</v>
      </c>
      <c r="S63">
        <v>567</v>
      </c>
    </row>
    <row r="64" spans="1:19" x14ac:dyDescent="0.25">
      <c r="A64">
        <v>4</v>
      </c>
      <c r="B64" t="str">
        <f t="shared" ref="B64:B100" si="9">"1:"&amp;C64</f>
        <v>1:192</v>
      </c>
      <c r="C64">
        <v>192</v>
      </c>
      <c r="D64" t="str">
        <f t="shared" ref="D64:D100" si="10">"2:"&amp;E64</f>
        <v>2:245</v>
      </c>
      <c r="E64">
        <v>245</v>
      </c>
      <c r="F64" t="str">
        <f t="shared" ref="F64:F100" si="11">"3:"&amp;G64</f>
        <v>3:102</v>
      </c>
      <c r="G64">
        <v>102</v>
      </c>
      <c r="H64" t="str">
        <f t="shared" ref="H64:H100" si="12">"4:"&amp;I64</f>
        <v>4:194</v>
      </c>
      <c r="I64">
        <v>194</v>
      </c>
      <c r="J64" t="str">
        <f t="shared" ref="J64:J100" si="13">"5:"&amp;K64</f>
        <v>5:244</v>
      </c>
      <c r="K64">
        <v>244</v>
      </c>
      <c r="L64" t="str">
        <f t="shared" ref="L64:L100" si="14">"6:"&amp;M64</f>
        <v>6:107</v>
      </c>
      <c r="M64">
        <v>107</v>
      </c>
      <c r="N64" t="str">
        <f t="shared" ref="N64:N100" si="15">"7:"&amp;O64</f>
        <v>7:599</v>
      </c>
      <c r="O64">
        <v>599</v>
      </c>
      <c r="P64" t="str">
        <f t="shared" ref="P64:P100" si="16">"8:"&amp;Q64</f>
        <v>8:718</v>
      </c>
      <c r="Q64">
        <v>718</v>
      </c>
      <c r="R64" t="str">
        <f t="shared" ref="R64:R100" si="17">"9:"&amp;S64</f>
        <v>9:567</v>
      </c>
      <c r="S64">
        <v>567</v>
      </c>
    </row>
    <row r="65" spans="1:19" x14ac:dyDescent="0.25">
      <c r="A65">
        <v>4</v>
      </c>
      <c r="B65" t="str">
        <f t="shared" si="9"/>
        <v>1:192</v>
      </c>
      <c r="C65">
        <v>192</v>
      </c>
      <c r="D65" t="str">
        <f t="shared" si="10"/>
        <v>2:243</v>
      </c>
      <c r="E65">
        <v>243</v>
      </c>
      <c r="F65" t="str">
        <f t="shared" si="11"/>
        <v>3:100</v>
      </c>
      <c r="G65">
        <v>100</v>
      </c>
      <c r="H65" t="str">
        <f t="shared" si="12"/>
        <v>4:193</v>
      </c>
      <c r="I65">
        <v>193</v>
      </c>
      <c r="J65" t="str">
        <f t="shared" si="13"/>
        <v>5:244</v>
      </c>
      <c r="K65">
        <v>244</v>
      </c>
      <c r="L65" t="str">
        <f t="shared" si="14"/>
        <v>6:106</v>
      </c>
      <c r="M65">
        <v>106</v>
      </c>
      <c r="N65" t="str">
        <f t="shared" si="15"/>
        <v>7:599</v>
      </c>
      <c r="O65">
        <v>599</v>
      </c>
      <c r="P65" t="str">
        <f t="shared" si="16"/>
        <v>8:718</v>
      </c>
      <c r="Q65">
        <v>718</v>
      </c>
      <c r="R65" t="str">
        <f t="shared" si="17"/>
        <v>9:567</v>
      </c>
      <c r="S65">
        <v>567</v>
      </c>
    </row>
    <row r="66" spans="1:19" x14ac:dyDescent="0.25">
      <c r="A66">
        <v>4</v>
      </c>
      <c r="B66" t="str">
        <f t="shared" si="9"/>
        <v>1:192</v>
      </c>
      <c r="C66">
        <v>192</v>
      </c>
      <c r="D66" t="str">
        <f t="shared" si="10"/>
        <v>2:245</v>
      </c>
      <c r="E66">
        <v>245</v>
      </c>
      <c r="F66" t="str">
        <f t="shared" si="11"/>
        <v>3:102</v>
      </c>
      <c r="G66">
        <v>102</v>
      </c>
      <c r="H66" t="str">
        <f t="shared" si="12"/>
        <v>4:193</v>
      </c>
      <c r="I66">
        <v>193</v>
      </c>
      <c r="J66" t="str">
        <f t="shared" si="13"/>
        <v>5:244</v>
      </c>
      <c r="K66">
        <v>244</v>
      </c>
      <c r="L66" t="str">
        <f t="shared" si="14"/>
        <v>6:106</v>
      </c>
      <c r="M66">
        <v>106</v>
      </c>
      <c r="N66" t="str">
        <f t="shared" si="15"/>
        <v>7:599</v>
      </c>
      <c r="O66">
        <v>599</v>
      </c>
      <c r="P66" t="str">
        <f t="shared" si="16"/>
        <v>8:718</v>
      </c>
      <c r="Q66">
        <v>718</v>
      </c>
      <c r="R66" t="str">
        <f t="shared" si="17"/>
        <v>9:567</v>
      </c>
      <c r="S66">
        <v>567</v>
      </c>
    </row>
    <row r="67" spans="1:19" x14ac:dyDescent="0.25">
      <c r="A67">
        <v>4</v>
      </c>
      <c r="B67" t="str">
        <f t="shared" si="9"/>
        <v>1:192</v>
      </c>
      <c r="C67">
        <v>192</v>
      </c>
      <c r="D67" t="str">
        <f t="shared" si="10"/>
        <v>2:245</v>
      </c>
      <c r="E67">
        <v>245</v>
      </c>
      <c r="F67" t="str">
        <f t="shared" si="11"/>
        <v>3:102</v>
      </c>
      <c r="G67">
        <v>102</v>
      </c>
      <c r="H67" t="str">
        <f t="shared" si="12"/>
        <v>4:193</v>
      </c>
      <c r="I67">
        <v>193</v>
      </c>
      <c r="J67" t="str">
        <f t="shared" si="13"/>
        <v>5:244</v>
      </c>
      <c r="K67">
        <v>244</v>
      </c>
      <c r="L67" t="str">
        <f t="shared" si="14"/>
        <v>6:106</v>
      </c>
      <c r="M67">
        <v>106</v>
      </c>
      <c r="N67" t="str">
        <f t="shared" si="15"/>
        <v>7:599</v>
      </c>
      <c r="O67">
        <v>599</v>
      </c>
      <c r="P67" t="str">
        <f t="shared" si="16"/>
        <v>8:718</v>
      </c>
      <c r="Q67">
        <v>718</v>
      </c>
      <c r="R67" t="str">
        <f t="shared" si="17"/>
        <v>9:567</v>
      </c>
      <c r="S67">
        <v>567</v>
      </c>
    </row>
    <row r="68" spans="1:19" x14ac:dyDescent="0.25">
      <c r="A68">
        <v>4</v>
      </c>
      <c r="B68" t="str">
        <f t="shared" si="9"/>
        <v>1:188</v>
      </c>
      <c r="C68">
        <v>188</v>
      </c>
      <c r="D68" t="str">
        <f t="shared" si="10"/>
        <v>2:240</v>
      </c>
      <c r="E68">
        <v>240</v>
      </c>
      <c r="F68" t="str">
        <f t="shared" si="11"/>
        <v>3:97</v>
      </c>
      <c r="G68">
        <v>97</v>
      </c>
      <c r="H68" t="str">
        <f t="shared" si="12"/>
        <v>4:187</v>
      </c>
      <c r="I68">
        <v>187</v>
      </c>
      <c r="J68" t="str">
        <f t="shared" si="13"/>
        <v>5:238</v>
      </c>
      <c r="K68">
        <v>238</v>
      </c>
      <c r="L68" t="str">
        <f t="shared" si="14"/>
        <v>6:101</v>
      </c>
      <c r="M68">
        <v>101</v>
      </c>
      <c r="N68" t="str">
        <f t="shared" si="15"/>
        <v>7:599</v>
      </c>
      <c r="O68">
        <v>599</v>
      </c>
      <c r="P68" t="str">
        <f t="shared" si="16"/>
        <v>8:718</v>
      </c>
      <c r="Q68">
        <v>718</v>
      </c>
      <c r="R68" t="str">
        <f t="shared" si="17"/>
        <v>9:567</v>
      </c>
      <c r="S68">
        <v>567</v>
      </c>
    </row>
    <row r="69" spans="1:19" x14ac:dyDescent="0.25">
      <c r="A69">
        <v>4</v>
      </c>
      <c r="B69" t="str">
        <f t="shared" si="9"/>
        <v>1:192</v>
      </c>
      <c r="C69">
        <v>192</v>
      </c>
      <c r="D69" t="str">
        <f t="shared" si="10"/>
        <v>2:245</v>
      </c>
      <c r="E69">
        <v>245</v>
      </c>
      <c r="F69" t="str">
        <f t="shared" si="11"/>
        <v>3:102</v>
      </c>
      <c r="G69">
        <v>102</v>
      </c>
      <c r="H69" t="str">
        <f t="shared" si="12"/>
        <v>4:194</v>
      </c>
      <c r="I69">
        <v>194</v>
      </c>
      <c r="J69" t="str">
        <f t="shared" si="13"/>
        <v>5:245</v>
      </c>
      <c r="K69">
        <v>245</v>
      </c>
      <c r="L69" t="str">
        <f t="shared" si="14"/>
        <v>6:107</v>
      </c>
      <c r="M69">
        <v>107</v>
      </c>
      <c r="N69" t="str">
        <f t="shared" si="15"/>
        <v>7:599</v>
      </c>
      <c r="O69">
        <v>599</v>
      </c>
      <c r="P69" t="str">
        <f t="shared" si="16"/>
        <v>8:718</v>
      </c>
      <c r="Q69">
        <v>718</v>
      </c>
      <c r="R69" t="str">
        <f t="shared" si="17"/>
        <v>9:567</v>
      </c>
      <c r="S69">
        <v>567</v>
      </c>
    </row>
    <row r="70" spans="1:19" x14ac:dyDescent="0.25">
      <c r="A70">
        <v>4</v>
      </c>
      <c r="B70" t="str">
        <f t="shared" si="9"/>
        <v>1:192</v>
      </c>
      <c r="C70">
        <v>192</v>
      </c>
      <c r="D70" t="str">
        <f t="shared" si="10"/>
        <v>2:245</v>
      </c>
      <c r="E70">
        <v>245</v>
      </c>
      <c r="F70" t="str">
        <f t="shared" si="11"/>
        <v>3:102</v>
      </c>
      <c r="G70">
        <v>102</v>
      </c>
      <c r="H70" t="str">
        <f t="shared" si="12"/>
        <v>4:195</v>
      </c>
      <c r="I70">
        <v>195</v>
      </c>
      <c r="J70" t="str">
        <f t="shared" si="13"/>
        <v>5:245</v>
      </c>
      <c r="K70">
        <v>245</v>
      </c>
      <c r="L70" t="str">
        <f t="shared" si="14"/>
        <v>6:107</v>
      </c>
      <c r="M70">
        <v>107</v>
      </c>
      <c r="N70" t="str">
        <f t="shared" si="15"/>
        <v>7:599</v>
      </c>
      <c r="O70">
        <v>599</v>
      </c>
      <c r="P70" t="str">
        <f t="shared" si="16"/>
        <v>8:718</v>
      </c>
      <c r="Q70">
        <v>718</v>
      </c>
      <c r="R70" t="str">
        <f t="shared" si="17"/>
        <v>9:567</v>
      </c>
      <c r="S70">
        <v>567</v>
      </c>
    </row>
    <row r="71" spans="1:19" x14ac:dyDescent="0.25">
      <c r="A71">
        <v>4</v>
      </c>
      <c r="B71" t="str">
        <f t="shared" si="9"/>
        <v>1:192</v>
      </c>
      <c r="C71">
        <v>192</v>
      </c>
      <c r="D71" t="str">
        <f t="shared" si="10"/>
        <v>2:245</v>
      </c>
      <c r="E71">
        <v>245</v>
      </c>
      <c r="F71" t="str">
        <f t="shared" si="11"/>
        <v>3:102</v>
      </c>
      <c r="G71">
        <v>102</v>
      </c>
      <c r="H71" t="str">
        <f t="shared" si="12"/>
        <v>4:194</v>
      </c>
      <c r="I71">
        <v>194</v>
      </c>
      <c r="J71" t="str">
        <f t="shared" si="13"/>
        <v>5:245</v>
      </c>
      <c r="K71">
        <v>245</v>
      </c>
      <c r="L71" t="str">
        <f t="shared" si="14"/>
        <v>6:107</v>
      </c>
      <c r="M71">
        <v>107</v>
      </c>
      <c r="N71" t="str">
        <f t="shared" si="15"/>
        <v>7:599</v>
      </c>
      <c r="O71">
        <v>599</v>
      </c>
      <c r="P71" t="str">
        <f t="shared" si="16"/>
        <v>8:718</v>
      </c>
      <c r="Q71">
        <v>718</v>
      </c>
      <c r="R71" t="str">
        <f t="shared" si="17"/>
        <v>9:567</v>
      </c>
      <c r="S71">
        <v>567</v>
      </c>
    </row>
    <row r="72" spans="1:19" x14ac:dyDescent="0.25">
      <c r="A72">
        <v>4</v>
      </c>
      <c r="B72" t="str">
        <f t="shared" si="9"/>
        <v>1:191</v>
      </c>
      <c r="C72">
        <v>191</v>
      </c>
      <c r="D72" t="str">
        <f t="shared" si="10"/>
        <v>2:244</v>
      </c>
      <c r="E72">
        <v>244</v>
      </c>
      <c r="F72" t="str">
        <f t="shared" si="11"/>
        <v>3:101</v>
      </c>
      <c r="G72">
        <v>101</v>
      </c>
      <c r="H72" t="str">
        <f t="shared" si="12"/>
        <v>4:193</v>
      </c>
      <c r="I72">
        <v>193</v>
      </c>
      <c r="J72" t="str">
        <f t="shared" si="13"/>
        <v>5:244</v>
      </c>
      <c r="K72">
        <v>244</v>
      </c>
      <c r="L72" t="str">
        <f t="shared" si="14"/>
        <v>6:106</v>
      </c>
      <c r="M72">
        <v>106</v>
      </c>
      <c r="N72" t="str">
        <f t="shared" si="15"/>
        <v>7:599</v>
      </c>
      <c r="O72">
        <v>599</v>
      </c>
      <c r="P72" t="str">
        <f t="shared" si="16"/>
        <v>8:718</v>
      </c>
      <c r="Q72">
        <v>718</v>
      </c>
      <c r="R72" t="str">
        <f t="shared" si="17"/>
        <v>9:567</v>
      </c>
      <c r="S72">
        <v>567</v>
      </c>
    </row>
    <row r="73" spans="1:19" x14ac:dyDescent="0.25">
      <c r="A73">
        <v>4</v>
      </c>
      <c r="B73" t="str">
        <f t="shared" si="9"/>
        <v>1:191</v>
      </c>
      <c r="C73">
        <v>191</v>
      </c>
      <c r="D73" t="str">
        <f t="shared" si="10"/>
        <v>2:242</v>
      </c>
      <c r="E73">
        <v>242</v>
      </c>
      <c r="F73" t="str">
        <f t="shared" si="11"/>
        <v>3:101</v>
      </c>
      <c r="G73">
        <v>101</v>
      </c>
      <c r="H73" t="str">
        <f t="shared" si="12"/>
        <v>4:193</v>
      </c>
      <c r="I73">
        <v>193</v>
      </c>
      <c r="J73" t="str">
        <f t="shared" si="13"/>
        <v>5:244</v>
      </c>
      <c r="K73">
        <v>244</v>
      </c>
      <c r="L73" t="str">
        <f t="shared" si="14"/>
        <v>6:106</v>
      </c>
      <c r="M73">
        <v>106</v>
      </c>
      <c r="N73" t="str">
        <f t="shared" si="15"/>
        <v>7:599</v>
      </c>
      <c r="O73">
        <v>599</v>
      </c>
      <c r="P73" t="str">
        <f t="shared" si="16"/>
        <v>8:718</v>
      </c>
      <c r="Q73">
        <v>718</v>
      </c>
      <c r="R73" t="str">
        <f t="shared" si="17"/>
        <v>9:567</v>
      </c>
      <c r="S73">
        <v>567</v>
      </c>
    </row>
    <row r="74" spans="1:19" x14ac:dyDescent="0.25">
      <c r="A74">
        <v>4</v>
      </c>
      <c r="B74" t="str">
        <f t="shared" si="9"/>
        <v>1:191</v>
      </c>
      <c r="C74">
        <v>191</v>
      </c>
      <c r="D74" t="str">
        <f t="shared" si="10"/>
        <v>2:244</v>
      </c>
      <c r="E74">
        <v>244</v>
      </c>
      <c r="F74" t="str">
        <f t="shared" si="11"/>
        <v>3:101</v>
      </c>
      <c r="G74">
        <v>101</v>
      </c>
      <c r="H74" t="str">
        <f t="shared" si="12"/>
        <v>4:193</v>
      </c>
      <c r="I74">
        <v>193</v>
      </c>
      <c r="J74" t="str">
        <f t="shared" si="13"/>
        <v>5:243</v>
      </c>
      <c r="K74">
        <v>243</v>
      </c>
      <c r="L74" t="str">
        <f t="shared" si="14"/>
        <v>6:106</v>
      </c>
      <c r="M74">
        <v>106</v>
      </c>
      <c r="N74" t="str">
        <f t="shared" si="15"/>
        <v>7:599</v>
      </c>
      <c r="O74">
        <v>599</v>
      </c>
      <c r="P74" t="str">
        <f t="shared" si="16"/>
        <v>8:718</v>
      </c>
      <c r="Q74">
        <v>718</v>
      </c>
      <c r="R74" t="str">
        <f t="shared" si="17"/>
        <v>9:567</v>
      </c>
      <c r="S74">
        <v>567</v>
      </c>
    </row>
    <row r="75" spans="1:19" x14ac:dyDescent="0.25">
      <c r="A75">
        <v>4</v>
      </c>
      <c r="B75" t="str">
        <f t="shared" si="9"/>
        <v>1:192</v>
      </c>
      <c r="C75">
        <v>192</v>
      </c>
      <c r="D75" t="str">
        <f t="shared" si="10"/>
        <v>2:245</v>
      </c>
      <c r="E75">
        <v>245</v>
      </c>
      <c r="F75" t="str">
        <f t="shared" si="11"/>
        <v>3:100</v>
      </c>
      <c r="G75">
        <v>100</v>
      </c>
      <c r="H75" t="str">
        <f t="shared" si="12"/>
        <v>4:193</v>
      </c>
      <c r="I75">
        <v>193</v>
      </c>
      <c r="J75" t="str">
        <f t="shared" si="13"/>
        <v>5:243</v>
      </c>
      <c r="K75">
        <v>243</v>
      </c>
      <c r="L75" t="str">
        <f t="shared" si="14"/>
        <v>6:106</v>
      </c>
      <c r="M75">
        <v>106</v>
      </c>
      <c r="N75" t="str">
        <f t="shared" si="15"/>
        <v>7:599</v>
      </c>
      <c r="O75">
        <v>599</v>
      </c>
      <c r="P75" t="str">
        <f t="shared" si="16"/>
        <v>8:718</v>
      </c>
      <c r="Q75">
        <v>718</v>
      </c>
      <c r="R75" t="str">
        <f t="shared" si="17"/>
        <v>9:567</v>
      </c>
      <c r="S75">
        <v>567</v>
      </c>
    </row>
    <row r="76" spans="1:19" x14ac:dyDescent="0.25">
      <c r="A76">
        <v>4</v>
      </c>
      <c r="B76" t="str">
        <f t="shared" si="9"/>
        <v>1:191</v>
      </c>
      <c r="C76">
        <v>191</v>
      </c>
      <c r="D76" t="str">
        <f t="shared" si="10"/>
        <v>2:244</v>
      </c>
      <c r="E76">
        <v>244</v>
      </c>
      <c r="F76" t="str">
        <f t="shared" si="11"/>
        <v>3:101</v>
      </c>
      <c r="G76">
        <v>101</v>
      </c>
      <c r="H76" t="str">
        <f t="shared" si="12"/>
        <v>4:193</v>
      </c>
      <c r="I76">
        <v>193</v>
      </c>
      <c r="J76" t="str">
        <f t="shared" si="13"/>
        <v>5:244</v>
      </c>
      <c r="K76">
        <v>244</v>
      </c>
      <c r="L76" t="str">
        <f t="shared" si="14"/>
        <v>6:106</v>
      </c>
      <c r="M76">
        <v>106</v>
      </c>
      <c r="N76" t="str">
        <f t="shared" si="15"/>
        <v>7:599</v>
      </c>
      <c r="O76">
        <v>599</v>
      </c>
      <c r="P76" t="str">
        <f t="shared" si="16"/>
        <v>8:718</v>
      </c>
      <c r="Q76">
        <v>718</v>
      </c>
      <c r="R76" t="str">
        <f t="shared" si="17"/>
        <v>9:567</v>
      </c>
      <c r="S76">
        <v>567</v>
      </c>
    </row>
    <row r="77" spans="1:19" x14ac:dyDescent="0.25">
      <c r="A77">
        <v>4</v>
      </c>
      <c r="B77" t="str">
        <f t="shared" si="9"/>
        <v>1:192</v>
      </c>
      <c r="C77">
        <v>192</v>
      </c>
      <c r="D77" t="str">
        <f t="shared" si="10"/>
        <v>2:255</v>
      </c>
      <c r="E77">
        <v>255</v>
      </c>
      <c r="F77" t="str">
        <f t="shared" si="11"/>
        <v>3:102</v>
      </c>
      <c r="G77">
        <v>102</v>
      </c>
      <c r="H77" t="str">
        <f t="shared" si="12"/>
        <v>4:195</v>
      </c>
      <c r="I77">
        <v>195</v>
      </c>
      <c r="J77" t="str">
        <f t="shared" si="13"/>
        <v>5:246</v>
      </c>
      <c r="K77">
        <v>246</v>
      </c>
      <c r="L77" t="str">
        <f t="shared" si="14"/>
        <v>6:108</v>
      </c>
      <c r="M77">
        <v>108</v>
      </c>
      <c r="N77" t="str">
        <f t="shared" si="15"/>
        <v>7:599</v>
      </c>
      <c r="O77">
        <v>599</v>
      </c>
      <c r="P77" t="str">
        <f t="shared" si="16"/>
        <v>8:718</v>
      </c>
      <c r="Q77">
        <v>718</v>
      </c>
      <c r="R77" t="str">
        <f t="shared" si="17"/>
        <v>9:567</v>
      </c>
      <c r="S77">
        <v>567</v>
      </c>
    </row>
    <row r="78" spans="1:19" x14ac:dyDescent="0.25">
      <c r="A78">
        <v>4</v>
      </c>
      <c r="B78" t="str">
        <f t="shared" si="9"/>
        <v>1:192</v>
      </c>
      <c r="C78">
        <v>192</v>
      </c>
      <c r="D78" t="str">
        <f t="shared" si="10"/>
        <v>2:245</v>
      </c>
      <c r="E78">
        <v>245</v>
      </c>
      <c r="F78" t="str">
        <f t="shared" si="11"/>
        <v>3:102</v>
      </c>
      <c r="G78">
        <v>102</v>
      </c>
      <c r="H78" t="str">
        <f t="shared" si="12"/>
        <v>4:193</v>
      </c>
      <c r="I78">
        <v>193</v>
      </c>
      <c r="J78" t="str">
        <f t="shared" si="13"/>
        <v>5:244</v>
      </c>
      <c r="K78">
        <v>244</v>
      </c>
      <c r="L78" t="str">
        <f t="shared" si="14"/>
        <v>6:106</v>
      </c>
      <c r="M78">
        <v>106</v>
      </c>
      <c r="N78" t="str">
        <f t="shared" si="15"/>
        <v>7:599</v>
      </c>
      <c r="O78">
        <v>599</v>
      </c>
      <c r="P78" t="str">
        <f t="shared" si="16"/>
        <v>8:718</v>
      </c>
      <c r="Q78">
        <v>718</v>
      </c>
      <c r="R78" t="str">
        <f t="shared" si="17"/>
        <v>9:567</v>
      </c>
      <c r="S78">
        <v>567</v>
      </c>
    </row>
    <row r="79" spans="1:19" x14ac:dyDescent="0.25">
      <c r="A79">
        <v>4</v>
      </c>
      <c r="B79" t="str">
        <f t="shared" si="9"/>
        <v>1:192</v>
      </c>
      <c r="C79">
        <v>192</v>
      </c>
      <c r="D79" t="str">
        <f t="shared" si="10"/>
        <v>2:245</v>
      </c>
      <c r="E79">
        <v>245</v>
      </c>
      <c r="F79" t="str">
        <f t="shared" si="11"/>
        <v>3:102</v>
      </c>
      <c r="G79">
        <v>102</v>
      </c>
      <c r="H79" t="str">
        <f t="shared" si="12"/>
        <v>4:194</v>
      </c>
      <c r="I79">
        <v>194</v>
      </c>
      <c r="J79" t="str">
        <f t="shared" si="13"/>
        <v>5:245</v>
      </c>
      <c r="K79">
        <v>245</v>
      </c>
      <c r="L79" t="str">
        <f t="shared" si="14"/>
        <v>6:107</v>
      </c>
      <c r="M79">
        <v>107</v>
      </c>
      <c r="N79" t="str">
        <f t="shared" si="15"/>
        <v>7:599</v>
      </c>
      <c r="O79">
        <v>599</v>
      </c>
      <c r="P79" t="str">
        <f t="shared" si="16"/>
        <v>8:718</v>
      </c>
      <c r="Q79">
        <v>718</v>
      </c>
      <c r="R79" t="str">
        <f t="shared" si="17"/>
        <v>9:567</v>
      </c>
      <c r="S79">
        <v>567</v>
      </c>
    </row>
    <row r="80" spans="1:19" x14ac:dyDescent="0.25">
      <c r="A80">
        <v>4</v>
      </c>
      <c r="B80" t="str">
        <f t="shared" si="9"/>
        <v>1:192</v>
      </c>
      <c r="C80">
        <v>192</v>
      </c>
      <c r="D80" t="str">
        <f t="shared" si="10"/>
        <v>2:245</v>
      </c>
      <c r="E80">
        <v>245</v>
      </c>
      <c r="F80" t="str">
        <f t="shared" si="11"/>
        <v>3:102</v>
      </c>
      <c r="G80">
        <v>102</v>
      </c>
      <c r="H80" t="str">
        <f t="shared" si="12"/>
        <v>4:194</v>
      </c>
      <c r="I80">
        <v>194</v>
      </c>
      <c r="J80" t="str">
        <f t="shared" si="13"/>
        <v>5:245</v>
      </c>
      <c r="K80">
        <v>245</v>
      </c>
      <c r="L80" t="str">
        <f t="shared" si="14"/>
        <v>6:107</v>
      </c>
      <c r="M80">
        <v>107</v>
      </c>
      <c r="N80" t="str">
        <f t="shared" si="15"/>
        <v>7:599</v>
      </c>
      <c r="O80">
        <v>599</v>
      </c>
      <c r="P80" t="str">
        <f t="shared" si="16"/>
        <v>8:718</v>
      </c>
      <c r="Q80">
        <v>718</v>
      </c>
      <c r="R80" t="str">
        <f t="shared" si="17"/>
        <v>9:567</v>
      </c>
      <c r="S80">
        <v>567</v>
      </c>
    </row>
    <row r="81" spans="1:19" x14ac:dyDescent="0.25">
      <c r="A81">
        <v>4</v>
      </c>
      <c r="B81" t="str">
        <f t="shared" si="9"/>
        <v>1:192</v>
      </c>
      <c r="C81">
        <v>192</v>
      </c>
      <c r="D81" t="str">
        <f t="shared" si="10"/>
        <v>2:245</v>
      </c>
      <c r="E81">
        <v>245</v>
      </c>
      <c r="F81" t="str">
        <f t="shared" si="11"/>
        <v>3:102</v>
      </c>
      <c r="G81">
        <v>102</v>
      </c>
      <c r="H81" t="str">
        <f t="shared" si="12"/>
        <v>4:194</v>
      </c>
      <c r="I81">
        <v>194</v>
      </c>
      <c r="J81" t="str">
        <f t="shared" si="13"/>
        <v>5:245</v>
      </c>
      <c r="K81">
        <v>245</v>
      </c>
      <c r="L81" t="str">
        <f t="shared" si="14"/>
        <v>6:107</v>
      </c>
      <c r="M81">
        <v>107</v>
      </c>
      <c r="N81" t="str">
        <f t="shared" si="15"/>
        <v>7:599</v>
      </c>
      <c r="O81">
        <v>599</v>
      </c>
      <c r="P81" t="str">
        <f t="shared" si="16"/>
        <v>8:718</v>
      </c>
      <c r="Q81">
        <v>718</v>
      </c>
      <c r="R81" t="str">
        <f t="shared" si="17"/>
        <v>9:567</v>
      </c>
      <c r="S81">
        <v>567</v>
      </c>
    </row>
    <row r="82" spans="1:19" x14ac:dyDescent="0.25">
      <c r="A82">
        <v>4</v>
      </c>
      <c r="B82" t="str">
        <f t="shared" si="9"/>
        <v>1:192</v>
      </c>
      <c r="C82">
        <v>192</v>
      </c>
      <c r="D82" t="str">
        <f t="shared" si="10"/>
        <v>2:245</v>
      </c>
      <c r="E82">
        <v>245</v>
      </c>
      <c r="F82" t="str">
        <f t="shared" si="11"/>
        <v>3:100</v>
      </c>
      <c r="G82">
        <v>100</v>
      </c>
      <c r="H82" t="str">
        <f t="shared" si="12"/>
        <v>4:193</v>
      </c>
      <c r="I82">
        <v>193</v>
      </c>
      <c r="J82" t="str">
        <f t="shared" si="13"/>
        <v>5:244</v>
      </c>
      <c r="K82">
        <v>244</v>
      </c>
      <c r="L82" t="str">
        <f t="shared" si="14"/>
        <v>6:106</v>
      </c>
      <c r="M82">
        <v>106</v>
      </c>
      <c r="N82" t="str">
        <f t="shared" si="15"/>
        <v>7:599</v>
      </c>
      <c r="O82">
        <v>599</v>
      </c>
      <c r="P82" t="str">
        <f t="shared" si="16"/>
        <v>8:718</v>
      </c>
      <c r="Q82">
        <v>718</v>
      </c>
      <c r="R82" t="str">
        <f t="shared" si="17"/>
        <v>9:567</v>
      </c>
      <c r="S82">
        <v>567</v>
      </c>
    </row>
    <row r="83" spans="1:19" x14ac:dyDescent="0.25">
      <c r="A83">
        <v>4</v>
      </c>
      <c r="B83" t="str">
        <f t="shared" si="9"/>
        <v>1:191</v>
      </c>
      <c r="C83">
        <v>191</v>
      </c>
      <c r="D83" t="str">
        <f t="shared" si="10"/>
        <v>2:244</v>
      </c>
      <c r="E83">
        <v>244</v>
      </c>
      <c r="F83" t="str">
        <f t="shared" si="11"/>
        <v>3:101</v>
      </c>
      <c r="G83">
        <v>101</v>
      </c>
      <c r="H83" t="str">
        <f t="shared" si="12"/>
        <v>4:193</v>
      </c>
      <c r="I83">
        <v>193</v>
      </c>
      <c r="J83" t="str">
        <f t="shared" si="13"/>
        <v>5:244</v>
      </c>
      <c r="K83">
        <v>244</v>
      </c>
      <c r="L83" t="str">
        <f t="shared" si="14"/>
        <v>6:106</v>
      </c>
      <c r="M83">
        <v>106</v>
      </c>
      <c r="N83" t="str">
        <f t="shared" si="15"/>
        <v>7:599</v>
      </c>
      <c r="O83">
        <v>599</v>
      </c>
      <c r="P83" t="str">
        <f t="shared" si="16"/>
        <v>8:718</v>
      </c>
      <c r="Q83">
        <v>718</v>
      </c>
      <c r="R83" t="str">
        <f t="shared" si="17"/>
        <v>9:567</v>
      </c>
      <c r="S83">
        <v>567</v>
      </c>
    </row>
    <row r="84" spans="1:19" x14ac:dyDescent="0.25">
      <c r="A84">
        <v>4</v>
      </c>
      <c r="B84" t="str">
        <f t="shared" si="9"/>
        <v>1:191</v>
      </c>
      <c r="C84">
        <v>191</v>
      </c>
      <c r="D84" t="str">
        <f t="shared" si="10"/>
        <v>2:242</v>
      </c>
      <c r="E84">
        <v>242</v>
      </c>
      <c r="F84" t="str">
        <f t="shared" si="11"/>
        <v>3:101</v>
      </c>
      <c r="G84">
        <v>101</v>
      </c>
      <c r="H84" t="str">
        <f t="shared" si="12"/>
        <v>4:193</v>
      </c>
      <c r="I84">
        <v>193</v>
      </c>
      <c r="J84" t="str">
        <f t="shared" si="13"/>
        <v>5:243</v>
      </c>
      <c r="K84">
        <v>243</v>
      </c>
      <c r="L84" t="str">
        <f t="shared" si="14"/>
        <v>6:106</v>
      </c>
      <c r="M84">
        <v>106</v>
      </c>
      <c r="N84" t="str">
        <f t="shared" si="15"/>
        <v>7:599</v>
      </c>
      <c r="O84">
        <v>599</v>
      </c>
      <c r="P84" t="str">
        <f t="shared" si="16"/>
        <v>8:718</v>
      </c>
      <c r="Q84">
        <v>718</v>
      </c>
      <c r="R84" t="str">
        <f t="shared" si="17"/>
        <v>9:567</v>
      </c>
      <c r="S84">
        <v>567</v>
      </c>
    </row>
    <row r="85" spans="1:19" x14ac:dyDescent="0.25">
      <c r="A85">
        <v>4</v>
      </c>
      <c r="B85" t="str">
        <f t="shared" si="9"/>
        <v>1:191</v>
      </c>
      <c r="C85">
        <v>191</v>
      </c>
      <c r="D85" t="str">
        <f t="shared" si="10"/>
        <v>2:242</v>
      </c>
      <c r="E85">
        <v>242</v>
      </c>
      <c r="F85" t="str">
        <f t="shared" si="11"/>
        <v>3:101</v>
      </c>
      <c r="G85">
        <v>101</v>
      </c>
      <c r="H85" t="str">
        <f t="shared" si="12"/>
        <v>4:193</v>
      </c>
      <c r="I85">
        <v>193</v>
      </c>
      <c r="J85" t="str">
        <f t="shared" si="13"/>
        <v>5:244</v>
      </c>
      <c r="K85">
        <v>244</v>
      </c>
      <c r="L85" t="str">
        <f t="shared" si="14"/>
        <v>6:106</v>
      </c>
      <c r="M85">
        <v>106</v>
      </c>
      <c r="N85" t="str">
        <f t="shared" si="15"/>
        <v>7:599</v>
      </c>
      <c r="O85">
        <v>599</v>
      </c>
      <c r="P85" t="str">
        <f t="shared" si="16"/>
        <v>8:718</v>
      </c>
      <c r="Q85">
        <v>718</v>
      </c>
      <c r="R85" t="str">
        <f t="shared" si="17"/>
        <v>9:567</v>
      </c>
      <c r="S85">
        <v>567</v>
      </c>
    </row>
    <row r="86" spans="1:19" x14ac:dyDescent="0.25">
      <c r="A86">
        <v>4</v>
      </c>
      <c r="B86" t="str">
        <f t="shared" si="9"/>
        <v>1:192</v>
      </c>
      <c r="C86">
        <v>192</v>
      </c>
      <c r="D86" t="str">
        <f t="shared" si="10"/>
        <v>2:245</v>
      </c>
      <c r="E86">
        <v>245</v>
      </c>
      <c r="F86" t="str">
        <f t="shared" si="11"/>
        <v>3:102</v>
      </c>
      <c r="G86">
        <v>102</v>
      </c>
      <c r="H86" t="str">
        <f t="shared" si="12"/>
        <v>4:194</v>
      </c>
      <c r="I86">
        <v>194</v>
      </c>
      <c r="J86" t="str">
        <f t="shared" si="13"/>
        <v>5:244</v>
      </c>
      <c r="K86">
        <v>244</v>
      </c>
      <c r="L86" t="str">
        <f t="shared" si="14"/>
        <v>6:106</v>
      </c>
      <c r="M86">
        <v>106</v>
      </c>
      <c r="N86" t="str">
        <f t="shared" si="15"/>
        <v>7:599</v>
      </c>
      <c r="O86">
        <v>599</v>
      </c>
      <c r="P86" t="str">
        <f t="shared" si="16"/>
        <v>8:718</v>
      </c>
      <c r="Q86">
        <v>718</v>
      </c>
      <c r="R86" t="str">
        <f t="shared" si="17"/>
        <v>9:567</v>
      </c>
      <c r="S86">
        <v>567</v>
      </c>
    </row>
    <row r="87" spans="1:19" x14ac:dyDescent="0.25">
      <c r="A87">
        <v>4</v>
      </c>
      <c r="B87" t="str">
        <f t="shared" si="9"/>
        <v>1:192</v>
      </c>
      <c r="C87">
        <v>192</v>
      </c>
      <c r="D87" t="str">
        <f t="shared" si="10"/>
        <v>2:243</v>
      </c>
      <c r="E87">
        <v>243</v>
      </c>
      <c r="F87" t="str">
        <f t="shared" si="11"/>
        <v>3:100</v>
      </c>
      <c r="G87">
        <v>100</v>
      </c>
      <c r="H87" t="str">
        <f t="shared" si="12"/>
        <v>4:193</v>
      </c>
      <c r="I87">
        <v>193</v>
      </c>
      <c r="J87" t="str">
        <f t="shared" si="13"/>
        <v>5:243</v>
      </c>
      <c r="K87">
        <v>243</v>
      </c>
      <c r="L87" t="str">
        <f t="shared" si="14"/>
        <v>6:106</v>
      </c>
      <c r="M87">
        <v>106</v>
      </c>
      <c r="N87" t="str">
        <f t="shared" si="15"/>
        <v>7:599</v>
      </c>
      <c r="O87">
        <v>599</v>
      </c>
      <c r="P87" t="str">
        <f t="shared" si="16"/>
        <v>8:718</v>
      </c>
      <c r="Q87">
        <v>718</v>
      </c>
      <c r="R87" t="str">
        <f t="shared" si="17"/>
        <v>9:567</v>
      </c>
      <c r="S87">
        <v>567</v>
      </c>
    </row>
    <row r="88" spans="1:19" x14ac:dyDescent="0.25">
      <c r="A88">
        <v>4</v>
      </c>
      <c r="B88" t="str">
        <f t="shared" si="9"/>
        <v>1:190</v>
      </c>
      <c r="C88">
        <v>190</v>
      </c>
      <c r="D88" t="str">
        <f t="shared" si="10"/>
        <v>2:243</v>
      </c>
      <c r="E88">
        <v>243</v>
      </c>
      <c r="F88" t="str">
        <f t="shared" si="11"/>
        <v>3:100</v>
      </c>
      <c r="G88">
        <v>100</v>
      </c>
      <c r="H88" t="str">
        <f t="shared" si="12"/>
        <v>4:192</v>
      </c>
      <c r="I88">
        <v>192</v>
      </c>
      <c r="J88" t="str">
        <f t="shared" si="13"/>
        <v>5:242</v>
      </c>
      <c r="K88">
        <v>242</v>
      </c>
      <c r="L88" t="str">
        <f t="shared" si="14"/>
        <v>6:105</v>
      </c>
      <c r="M88">
        <v>105</v>
      </c>
      <c r="N88" t="str">
        <f t="shared" si="15"/>
        <v>7:599</v>
      </c>
      <c r="O88">
        <v>599</v>
      </c>
      <c r="P88" t="str">
        <f t="shared" si="16"/>
        <v>8:718</v>
      </c>
      <c r="Q88">
        <v>718</v>
      </c>
      <c r="R88" t="str">
        <f t="shared" si="17"/>
        <v>9:567</v>
      </c>
      <c r="S88">
        <v>567</v>
      </c>
    </row>
    <row r="89" spans="1:19" x14ac:dyDescent="0.25">
      <c r="A89">
        <v>4</v>
      </c>
      <c r="B89" t="str">
        <f t="shared" si="9"/>
        <v>1:192</v>
      </c>
      <c r="C89">
        <v>192</v>
      </c>
      <c r="D89" t="str">
        <f t="shared" si="10"/>
        <v>2:245</v>
      </c>
      <c r="E89">
        <v>245</v>
      </c>
      <c r="F89" t="str">
        <f t="shared" si="11"/>
        <v>3:102</v>
      </c>
      <c r="G89">
        <v>102</v>
      </c>
      <c r="H89" t="str">
        <f t="shared" si="12"/>
        <v>4:194</v>
      </c>
      <c r="I89">
        <v>194</v>
      </c>
      <c r="J89" t="str">
        <f t="shared" si="13"/>
        <v>5:245</v>
      </c>
      <c r="K89">
        <v>245</v>
      </c>
      <c r="L89" t="str">
        <f t="shared" si="14"/>
        <v>6:107</v>
      </c>
      <c r="M89">
        <v>107</v>
      </c>
      <c r="N89" t="str">
        <f t="shared" si="15"/>
        <v>7:599</v>
      </c>
      <c r="O89">
        <v>599</v>
      </c>
      <c r="P89" t="str">
        <f t="shared" si="16"/>
        <v>8:718</v>
      </c>
      <c r="Q89">
        <v>718</v>
      </c>
      <c r="R89" t="str">
        <f t="shared" si="17"/>
        <v>9:567</v>
      </c>
      <c r="S89">
        <v>567</v>
      </c>
    </row>
    <row r="90" spans="1:19" x14ac:dyDescent="0.25">
      <c r="A90">
        <v>4</v>
      </c>
      <c r="B90" t="str">
        <f t="shared" si="9"/>
        <v>1:191</v>
      </c>
      <c r="C90">
        <v>191</v>
      </c>
      <c r="D90" t="str">
        <f t="shared" si="10"/>
        <v>2:242</v>
      </c>
      <c r="E90">
        <v>242</v>
      </c>
      <c r="F90" t="str">
        <f t="shared" si="11"/>
        <v>3:101</v>
      </c>
      <c r="G90">
        <v>101</v>
      </c>
      <c r="H90" t="str">
        <f t="shared" si="12"/>
        <v>4:193</v>
      </c>
      <c r="I90">
        <v>193</v>
      </c>
      <c r="J90" t="str">
        <f t="shared" si="13"/>
        <v>5:243</v>
      </c>
      <c r="K90">
        <v>243</v>
      </c>
      <c r="L90" t="str">
        <f t="shared" si="14"/>
        <v>6:105</v>
      </c>
      <c r="M90">
        <v>105</v>
      </c>
      <c r="N90" t="str">
        <f t="shared" si="15"/>
        <v>7:599</v>
      </c>
      <c r="O90">
        <v>599</v>
      </c>
      <c r="P90" t="str">
        <f t="shared" si="16"/>
        <v>8:718</v>
      </c>
      <c r="Q90">
        <v>718</v>
      </c>
      <c r="R90" t="str">
        <f t="shared" si="17"/>
        <v>9:567</v>
      </c>
      <c r="S90">
        <v>567</v>
      </c>
    </row>
    <row r="91" spans="1:19" x14ac:dyDescent="0.25">
      <c r="A91">
        <v>4</v>
      </c>
      <c r="B91" t="str">
        <f t="shared" si="9"/>
        <v>1:192</v>
      </c>
      <c r="C91">
        <v>192</v>
      </c>
      <c r="D91" t="str">
        <f t="shared" si="10"/>
        <v>2:245</v>
      </c>
      <c r="E91">
        <v>245</v>
      </c>
      <c r="F91" t="str">
        <f t="shared" si="11"/>
        <v>3:102</v>
      </c>
      <c r="G91">
        <v>102</v>
      </c>
      <c r="H91" t="str">
        <f t="shared" si="12"/>
        <v>4:192</v>
      </c>
      <c r="I91">
        <v>192</v>
      </c>
      <c r="J91" t="str">
        <f t="shared" si="13"/>
        <v>5:243</v>
      </c>
      <c r="K91">
        <v>243</v>
      </c>
      <c r="L91" t="str">
        <f t="shared" si="14"/>
        <v>6:106</v>
      </c>
      <c r="M91">
        <v>106</v>
      </c>
      <c r="N91" t="str">
        <f t="shared" si="15"/>
        <v>7:599</v>
      </c>
      <c r="O91">
        <v>599</v>
      </c>
      <c r="P91" t="str">
        <f t="shared" si="16"/>
        <v>8:718</v>
      </c>
      <c r="Q91">
        <v>718</v>
      </c>
      <c r="R91" t="str">
        <f t="shared" si="17"/>
        <v>9:567</v>
      </c>
      <c r="S91">
        <v>567</v>
      </c>
    </row>
    <row r="92" spans="1:19" x14ac:dyDescent="0.25">
      <c r="A92">
        <v>4</v>
      </c>
      <c r="B92" t="str">
        <f t="shared" si="9"/>
        <v>1:192</v>
      </c>
      <c r="C92">
        <v>192</v>
      </c>
      <c r="D92" t="str">
        <f t="shared" si="10"/>
        <v>2:245</v>
      </c>
      <c r="E92">
        <v>245</v>
      </c>
      <c r="F92" t="str">
        <f t="shared" si="11"/>
        <v>3:102</v>
      </c>
      <c r="G92">
        <v>102</v>
      </c>
      <c r="H92" t="str">
        <f t="shared" si="12"/>
        <v>4:193</v>
      </c>
      <c r="I92">
        <v>193</v>
      </c>
      <c r="J92" t="str">
        <f t="shared" si="13"/>
        <v>5:244</v>
      </c>
      <c r="K92">
        <v>244</v>
      </c>
      <c r="L92" t="str">
        <f t="shared" si="14"/>
        <v>6:107</v>
      </c>
      <c r="M92">
        <v>107</v>
      </c>
      <c r="N92" t="str">
        <f t="shared" si="15"/>
        <v>7:599</v>
      </c>
      <c r="O92">
        <v>599</v>
      </c>
      <c r="P92" t="str">
        <f t="shared" si="16"/>
        <v>8:718</v>
      </c>
      <c r="Q92">
        <v>718</v>
      </c>
      <c r="R92" t="str">
        <f t="shared" si="17"/>
        <v>9:567</v>
      </c>
      <c r="S92">
        <v>567</v>
      </c>
    </row>
    <row r="93" spans="1:19" x14ac:dyDescent="0.25">
      <c r="A93">
        <v>4</v>
      </c>
      <c r="B93" t="str">
        <f t="shared" si="9"/>
        <v>1:192</v>
      </c>
      <c r="C93">
        <v>192</v>
      </c>
      <c r="D93" t="str">
        <f t="shared" si="10"/>
        <v>2:245</v>
      </c>
      <c r="E93">
        <v>245</v>
      </c>
      <c r="F93" t="str">
        <f t="shared" si="11"/>
        <v>3:100</v>
      </c>
      <c r="G93">
        <v>100</v>
      </c>
      <c r="H93" t="str">
        <f t="shared" si="12"/>
        <v>4:193</v>
      </c>
      <c r="I93">
        <v>193</v>
      </c>
      <c r="J93" t="str">
        <f t="shared" si="13"/>
        <v>5:244</v>
      </c>
      <c r="K93">
        <v>244</v>
      </c>
      <c r="L93" t="str">
        <f t="shared" si="14"/>
        <v>6:106</v>
      </c>
      <c r="M93">
        <v>106</v>
      </c>
      <c r="N93" t="str">
        <f t="shared" si="15"/>
        <v>7:599</v>
      </c>
      <c r="O93">
        <v>599</v>
      </c>
      <c r="P93" t="str">
        <f t="shared" si="16"/>
        <v>8:718</v>
      </c>
      <c r="Q93">
        <v>718</v>
      </c>
      <c r="R93" t="str">
        <f t="shared" si="17"/>
        <v>9:567</v>
      </c>
      <c r="S93">
        <v>567</v>
      </c>
    </row>
    <row r="94" spans="1:19" x14ac:dyDescent="0.25">
      <c r="A94">
        <v>4</v>
      </c>
      <c r="B94" t="str">
        <f t="shared" si="9"/>
        <v>1:192</v>
      </c>
      <c r="C94">
        <v>192</v>
      </c>
      <c r="D94" t="str">
        <f t="shared" si="10"/>
        <v>2:245</v>
      </c>
      <c r="E94">
        <v>245</v>
      </c>
      <c r="F94" t="str">
        <f t="shared" si="11"/>
        <v>3:102</v>
      </c>
      <c r="G94">
        <v>102</v>
      </c>
      <c r="H94" t="str">
        <f t="shared" si="12"/>
        <v>4:194</v>
      </c>
      <c r="I94">
        <v>194</v>
      </c>
      <c r="J94" t="str">
        <f t="shared" si="13"/>
        <v>5:244</v>
      </c>
      <c r="K94">
        <v>244</v>
      </c>
      <c r="L94" t="str">
        <f t="shared" si="14"/>
        <v>6:106</v>
      </c>
      <c r="M94">
        <v>106</v>
      </c>
      <c r="N94" t="str">
        <f t="shared" si="15"/>
        <v>7:599</v>
      </c>
      <c r="O94">
        <v>599</v>
      </c>
      <c r="P94" t="str">
        <f t="shared" si="16"/>
        <v>8:718</v>
      </c>
      <c r="Q94">
        <v>718</v>
      </c>
      <c r="R94" t="str">
        <f t="shared" si="17"/>
        <v>9:567</v>
      </c>
      <c r="S94">
        <v>567</v>
      </c>
    </row>
    <row r="95" spans="1:19" x14ac:dyDescent="0.25">
      <c r="A95">
        <v>4</v>
      </c>
      <c r="B95" t="str">
        <f t="shared" si="9"/>
        <v>1:192</v>
      </c>
      <c r="C95">
        <v>192</v>
      </c>
      <c r="D95" t="str">
        <f t="shared" si="10"/>
        <v>2:245</v>
      </c>
      <c r="E95">
        <v>245</v>
      </c>
      <c r="F95" t="str">
        <f t="shared" si="11"/>
        <v>3:100</v>
      </c>
      <c r="G95">
        <v>100</v>
      </c>
      <c r="H95" t="str">
        <f t="shared" si="12"/>
        <v>4:192</v>
      </c>
      <c r="I95">
        <v>192</v>
      </c>
      <c r="J95" t="str">
        <f t="shared" si="13"/>
        <v>5:244</v>
      </c>
      <c r="K95">
        <v>244</v>
      </c>
      <c r="L95" t="str">
        <f t="shared" si="14"/>
        <v>6:105</v>
      </c>
      <c r="M95">
        <v>105</v>
      </c>
      <c r="N95" t="str">
        <f t="shared" si="15"/>
        <v>7:599</v>
      </c>
      <c r="O95">
        <v>599</v>
      </c>
      <c r="P95" t="str">
        <f t="shared" si="16"/>
        <v>8:718</v>
      </c>
      <c r="Q95">
        <v>718</v>
      </c>
      <c r="R95" t="str">
        <f t="shared" si="17"/>
        <v>9:567</v>
      </c>
      <c r="S95">
        <v>567</v>
      </c>
    </row>
    <row r="96" spans="1:19" x14ac:dyDescent="0.25">
      <c r="A96">
        <v>4</v>
      </c>
      <c r="B96" t="str">
        <f t="shared" si="9"/>
        <v>1:192</v>
      </c>
      <c r="C96">
        <v>192</v>
      </c>
      <c r="D96" t="str">
        <f t="shared" si="10"/>
        <v>2:242</v>
      </c>
      <c r="E96">
        <v>242</v>
      </c>
      <c r="F96" t="str">
        <f t="shared" si="11"/>
        <v>3:99</v>
      </c>
      <c r="G96">
        <v>99</v>
      </c>
      <c r="H96" t="str">
        <f t="shared" si="12"/>
        <v>4:191</v>
      </c>
      <c r="I96">
        <v>191</v>
      </c>
      <c r="J96" t="str">
        <f t="shared" si="13"/>
        <v>5:242</v>
      </c>
      <c r="K96">
        <v>242</v>
      </c>
      <c r="L96" t="str">
        <f t="shared" si="14"/>
        <v>6:104</v>
      </c>
      <c r="M96">
        <v>104</v>
      </c>
      <c r="N96" t="str">
        <f t="shared" si="15"/>
        <v>7:599</v>
      </c>
      <c r="O96">
        <v>599</v>
      </c>
      <c r="P96" t="str">
        <f t="shared" si="16"/>
        <v>8:718</v>
      </c>
      <c r="Q96">
        <v>718</v>
      </c>
      <c r="R96" t="str">
        <f t="shared" si="17"/>
        <v>9:567</v>
      </c>
      <c r="S96">
        <v>567</v>
      </c>
    </row>
    <row r="97" spans="1:19" x14ac:dyDescent="0.25">
      <c r="A97">
        <v>4</v>
      </c>
      <c r="B97" t="str">
        <f t="shared" si="9"/>
        <v>1:192</v>
      </c>
      <c r="C97">
        <v>192</v>
      </c>
      <c r="D97" t="str">
        <f t="shared" si="10"/>
        <v>2:245</v>
      </c>
      <c r="E97">
        <v>245</v>
      </c>
      <c r="F97" t="str">
        <f t="shared" si="11"/>
        <v>3:100</v>
      </c>
      <c r="G97">
        <v>100</v>
      </c>
      <c r="H97" t="str">
        <f t="shared" si="12"/>
        <v>4:194</v>
      </c>
      <c r="I97">
        <v>194</v>
      </c>
      <c r="J97" t="str">
        <f t="shared" si="13"/>
        <v>5:245</v>
      </c>
      <c r="K97">
        <v>245</v>
      </c>
      <c r="L97" t="str">
        <f t="shared" si="14"/>
        <v>6:106</v>
      </c>
      <c r="M97">
        <v>106</v>
      </c>
      <c r="N97" t="str">
        <f t="shared" si="15"/>
        <v>7:599</v>
      </c>
      <c r="O97">
        <v>599</v>
      </c>
      <c r="P97" t="str">
        <f t="shared" si="16"/>
        <v>8:718</v>
      </c>
      <c r="Q97">
        <v>718</v>
      </c>
      <c r="R97" t="str">
        <f t="shared" si="17"/>
        <v>9:567</v>
      </c>
      <c r="S97">
        <v>567</v>
      </c>
    </row>
    <row r="98" spans="1:19" x14ac:dyDescent="0.25">
      <c r="A98">
        <v>4</v>
      </c>
      <c r="B98" t="str">
        <f t="shared" si="9"/>
        <v>1:192</v>
      </c>
      <c r="C98">
        <v>192</v>
      </c>
      <c r="D98" t="str">
        <f t="shared" si="10"/>
        <v>2:245</v>
      </c>
      <c r="E98">
        <v>245</v>
      </c>
      <c r="F98" t="str">
        <f t="shared" si="11"/>
        <v>3:100</v>
      </c>
      <c r="G98">
        <v>100</v>
      </c>
      <c r="H98" t="str">
        <f t="shared" si="12"/>
        <v>4:193</v>
      </c>
      <c r="I98">
        <v>193</v>
      </c>
      <c r="J98" t="str">
        <f t="shared" si="13"/>
        <v>5:244</v>
      </c>
      <c r="K98">
        <v>244</v>
      </c>
      <c r="L98" t="str">
        <f t="shared" si="14"/>
        <v>6:105</v>
      </c>
      <c r="M98">
        <v>105</v>
      </c>
      <c r="N98" t="str">
        <f t="shared" si="15"/>
        <v>7:599</v>
      </c>
      <c r="O98">
        <v>599</v>
      </c>
      <c r="P98" t="str">
        <f t="shared" si="16"/>
        <v>8:718</v>
      </c>
      <c r="Q98">
        <v>718</v>
      </c>
      <c r="R98" t="str">
        <f t="shared" si="17"/>
        <v>9:567</v>
      </c>
      <c r="S98">
        <v>567</v>
      </c>
    </row>
    <row r="99" spans="1:19" x14ac:dyDescent="0.25">
      <c r="A99">
        <v>4</v>
      </c>
      <c r="B99" t="str">
        <f t="shared" si="9"/>
        <v>1:191</v>
      </c>
      <c r="C99">
        <v>191</v>
      </c>
      <c r="D99" t="str">
        <f t="shared" si="10"/>
        <v>2:244</v>
      </c>
      <c r="E99">
        <v>244</v>
      </c>
      <c r="F99" t="str">
        <f t="shared" si="11"/>
        <v>3:101</v>
      </c>
      <c r="G99">
        <v>101</v>
      </c>
      <c r="H99" t="str">
        <f t="shared" si="12"/>
        <v>4:192</v>
      </c>
      <c r="I99">
        <v>192</v>
      </c>
      <c r="J99" t="str">
        <f t="shared" si="13"/>
        <v>5:244</v>
      </c>
      <c r="K99">
        <v>244</v>
      </c>
      <c r="L99" t="str">
        <f t="shared" si="14"/>
        <v>6:105</v>
      </c>
      <c r="M99">
        <v>105</v>
      </c>
      <c r="N99" t="str">
        <f t="shared" si="15"/>
        <v>7:599</v>
      </c>
      <c r="O99">
        <v>599</v>
      </c>
      <c r="P99" t="str">
        <f t="shared" si="16"/>
        <v>8:718</v>
      </c>
      <c r="Q99">
        <v>718</v>
      </c>
      <c r="R99" t="str">
        <f t="shared" si="17"/>
        <v>9:567</v>
      </c>
      <c r="S99">
        <v>567</v>
      </c>
    </row>
    <row r="100" spans="1:19" x14ac:dyDescent="0.25">
      <c r="A100">
        <v>4</v>
      </c>
      <c r="B100" t="str">
        <f t="shared" si="9"/>
        <v>1:192</v>
      </c>
      <c r="C100">
        <v>192</v>
      </c>
      <c r="D100" t="str">
        <f t="shared" si="10"/>
        <v>2:245</v>
      </c>
      <c r="E100">
        <v>245</v>
      </c>
      <c r="F100" t="str">
        <f t="shared" si="11"/>
        <v>3:100</v>
      </c>
      <c r="G100">
        <v>100</v>
      </c>
      <c r="H100" t="str">
        <f t="shared" si="12"/>
        <v>4:192</v>
      </c>
      <c r="I100">
        <v>192</v>
      </c>
      <c r="J100" t="str">
        <f t="shared" si="13"/>
        <v>5:243</v>
      </c>
      <c r="K100">
        <v>243</v>
      </c>
      <c r="L100" t="str">
        <f t="shared" si="14"/>
        <v>6:104</v>
      </c>
      <c r="M100">
        <v>104</v>
      </c>
      <c r="N100" t="str">
        <f t="shared" si="15"/>
        <v>7:599</v>
      </c>
      <c r="O100">
        <v>599</v>
      </c>
      <c r="P100" t="str">
        <f t="shared" si="16"/>
        <v>8:718</v>
      </c>
      <c r="Q100">
        <v>718</v>
      </c>
      <c r="R100" t="str">
        <f t="shared" si="17"/>
        <v>9:567</v>
      </c>
      <c r="S100">
        <v>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9" workbookViewId="0">
      <selection sqref="A1:S100"/>
    </sheetView>
  </sheetViews>
  <sheetFormatPr defaultRowHeight="15" x14ac:dyDescent="0.25"/>
  <sheetData>
    <row r="1" spans="1:19" x14ac:dyDescent="0.25">
      <c r="A1">
        <v>5</v>
      </c>
      <c r="B1" t="str">
        <f t="shared" ref="B1:B63" si="0">"1:"&amp;C1</f>
        <v>1:174</v>
      </c>
      <c r="C1">
        <v>174</v>
      </c>
      <c r="D1" t="str">
        <f t="shared" ref="D1:D63" si="1">"2:"&amp;E1</f>
        <v>2:236</v>
      </c>
      <c r="E1">
        <v>236</v>
      </c>
      <c r="F1" t="str">
        <f t="shared" ref="F1:F63" si="2">"3:"&amp;G1</f>
        <v>3:74</v>
      </c>
      <c r="G1">
        <v>74</v>
      </c>
      <c r="H1" t="str">
        <f t="shared" ref="H1:H63" si="3">"4:"&amp;I1</f>
        <v>4:176</v>
      </c>
      <c r="I1">
        <v>176</v>
      </c>
      <c r="J1" t="str">
        <f t="shared" ref="J1:J63" si="4">"5:"&amp;K1</f>
        <v>5:232</v>
      </c>
      <c r="K1">
        <v>232</v>
      </c>
      <c r="L1" t="str">
        <f t="shared" ref="L1:L63" si="5">"6:"&amp;M1</f>
        <v>6:77</v>
      </c>
      <c r="M1">
        <v>77</v>
      </c>
      <c r="N1" t="str">
        <f t="shared" ref="N1:N63" si="6">"7:"&amp;O1</f>
        <v>7:588</v>
      </c>
      <c r="O1">
        <v>588</v>
      </c>
      <c r="P1" t="str">
        <f t="shared" ref="P1:P63" si="7">"8:"&amp;Q1</f>
        <v>8:706</v>
      </c>
      <c r="Q1">
        <v>706</v>
      </c>
      <c r="R1" t="str">
        <f t="shared" ref="R1:R63" si="8">"9:"&amp;S1</f>
        <v>9:546</v>
      </c>
      <c r="S1">
        <v>546</v>
      </c>
    </row>
    <row r="2" spans="1:19" x14ac:dyDescent="0.25">
      <c r="A2">
        <v>5</v>
      </c>
      <c r="B2" t="str">
        <f t="shared" si="0"/>
        <v>1:178</v>
      </c>
      <c r="C2">
        <v>178</v>
      </c>
      <c r="D2" t="str">
        <f t="shared" si="1"/>
        <v>2:239</v>
      </c>
      <c r="E2">
        <v>239</v>
      </c>
      <c r="F2" t="str">
        <f t="shared" si="2"/>
        <v>3:81</v>
      </c>
      <c r="G2">
        <v>81</v>
      </c>
      <c r="H2" t="str">
        <f t="shared" si="3"/>
        <v>4:181</v>
      </c>
      <c r="I2">
        <v>181</v>
      </c>
      <c r="J2" t="str">
        <f t="shared" si="4"/>
        <v>5:238</v>
      </c>
      <c r="K2">
        <v>238</v>
      </c>
      <c r="L2" t="str">
        <f t="shared" si="5"/>
        <v>6:81</v>
      </c>
      <c r="M2">
        <v>81</v>
      </c>
      <c r="N2" t="str">
        <f t="shared" si="6"/>
        <v>7:588</v>
      </c>
      <c r="O2">
        <v>588</v>
      </c>
      <c r="P2" t="str">
        <f t="shared" si="7"/>
        <v>8:706</v>
      </c>
      <c r="Q2">
        <v>706</v>
      </c>
      <c r="R2" t="str">
        <f t="shared" si="8"/>
        <v>9:546</v>
      </c>
      <c r="S2">
        <v>546</v>
      </c>
    </row>
    <row r="3" spans="1:19" x14ac:dyDescent="0.25">
      <c r="A3">
        <v>5</v>
      </c>
      <c r="B3" t="str">
        <f t="shared" si="0"/>
        <v>1:178</v>
      </c>
      <c r="C3">
        <v>178</v>
      </c>
      <c r="D3" t="str">
        <f t="shared" si="1"/>
        <v>2:232</v>
      </c>
      <c r="E3">
        <v>232</v>
      </c>
      <c r="F3" t="str">
        <f t="shared" si="2"/>
        <v>3:74</v>
      </c>
      <c r="G3">
        <v>74</v>
      </c>
      <c r="H3" t="str">
        <f t="shared" si="3"/>
        <v>4:177</v>
      </c>
      <c r="I3">
        <v>177</v>
      </c>
      <c r="J3" t="str">
        <f t="shared" si="4"/>
        <v>5:234</v>
      </c>
      <c r="K3">
        <v>234</v>
      </c>
      <c r="L3" t="str">
        <f t="shared" si="5"/>
        <v>6:78</v>
      </c>
      <c r="M3">
        <v>78</v>
      </c>
      <c r="N3" t="str">
        <f t="shared" si="6"/>
        <v>7:588</v>
      </c>
      <c r="O3">
        <v>588</v>
      </c>
      <c r="P3" t="str">
        <f t="shared" si="7"/>
        <v>8:706</v>
      </c>
      <c r="Q3">
        <v>706</v>
      </c>
      <c r="R3" t="str">
        <f t="shared" si="8"/>
        <v>9:546</v>
      </c>
      <c r="S3">
        <v>546</v>
      </c>
    </row>
    <row r="4" spans="1:19" x14ac:dyDescent="0.25">
      <c r="A4">
        <v>5</v>
      </c>
      <c r="B4" t="str">
        <f t="shared" si="0"/>
        <v>1:174</v>
      </c>
      <c r="C4">
        <v>174</v>
      </c>
      <c r="D4" t="str">
        <f t="shared" si="1"/>
        <v>2:232</v>
      </c>
      <c r="E4">
        <v>232</v>
      </c>
      <c r="F4" t="str">
        <f t="shared" si="2"/>
        <v>3:74</v>
      </c>
      <c r="G4">
        <v>74</v>
      </c>
      <c r="H4" t="str">
        <f t="shared" si="3"/>
        <v>4:176</v>
      </c>
      <c r="I4">
        <v>176</v>
      </c>
      <c r="J4" t="str">
        <f t="shared" si="4"/>
        <v>5:233</v>
      </c>
      <c r="K4">
        <v>233</v>
      </c>
      <c r="L4" t="str">
        <f t="shared" si="5"/>
        <v>6:77</v>
      </c>
      <c r="M4">
        <v>77</v>
      </c>
      <c r="N4" t="str">
        <f t="shared" si="6"/>
        <v>7:588</v>
      </c>
      <c r="O4">
        <v>588</v>
      </c>
      <c r="P4" t="str">
        <f t="shared" si="7"/>
        <v>8:706</v>
      </c>
      <c r="Q4">
        <v>706</v>
      </c>
      <c r="R4" t="str">
        <f t="shared" si="8"/>
        <v>9:546</v>
      </c>
      <c r="S4">
        <v>546</v>
      </c>
    </row>
    <row r="5" spans="1:19" x14ac:dyDescent="0.25">
      <c r="A5">
        <v>5</v>
      </c>
      <c r="B5" t="str">
        <f t="shared" si="0"/>
        <v>1:178</v>
      </c>
      <c r="C5">
        <v>178</v>
      </c>
      <c r="D5" t="str">
        <f t="shared" si="1"/>
        <v>2:237</v>
      </c>
      <c r="E5">
        <v>237</v>
      </c>
      <c r="F5" t="str">
        <f t="shared" si="2"/>
        <v>3:74</v>
      </c>
      <c r="G5">
        <v>74</v>
      </c>
      <c r="H5" t="str">
        <f t="shared" si="3"/>
        <v>4:178</v>
      </c>
      <c r="I5">
        <v>178</v>
      </c>
      <c r="J5" t="str">
        <f t="shared" si="4"/>
        <v>5:235</v>
      </c>
      <c r="K5">
        <v>235</v>
      </c>
      <c r="L5" t="str">
        <f t="shared" si="5"/>
        <v>6:78</v>
      </c>
      <c r="M5">
        <v>78</v>
      </c>
      <c r="N5" t="str">
        <f t="shared" si="6"/>
        <v>7:588</v>
      </c>
      <c r="O5">
        <v>588</v>
      </c>
      <c r="P5" t="str">
        <f t="shared" si="7"/>
        <v>8:706</v>
      </c>
      <c r="Q5">
        <v>706</v>
      </c>
      <c r="R5" t="str">
        <f t="shared" si="8"/>
        <v>9:546</v>
      </c>
      <c r="S5">
        <v>546</v>
      </c>
    </row>
    <row r="6" spans="1:19" x14ac:dyDescent="0.25">
      <c r="A6">
        <v>5</v>
      </c>
      <c r="B6" t="str">
        <f t="shared" si="0"/>
        <v>1:174</v>
      </c>
      <c r="C6">
        <v>174</v>
      </c>
      <c r="D6" t="str">
        <f t="shared" si="1"/>
        <v>2:232</v>
      </c>
      <c r="E6">
        <v>232</v>
      </c>
      <c r="F6" t="str">
        <f t="shared" si="2"/>
        <v>3:74</v>
      </c>
      <c r="G6">
        <v>74</v>
      </c>
      <c r="H6" t="str">
        <f t="shared" si="3"/>
        <v>4:176</v>
      </c>
      <c r="I6">
        <v>176</v>
      </c>
      <c r="J6" t="str">
        <f t="shared" si="4"/>
        <v>5:233</v>
      </c>
      <c r="K6">
        <v>233</v>
      </c>
      <c r="L6" t="str">
        <f t="shared" si="5"/>
        <v>6:78</v>
      </c>
      <c r="M6">
        <v>78</v>
      </c>
      <c r="N6" t="str">
        <f t="shared" si="6"/>
        <v>7:588</v>
      </c>
      <c r="O6">
        <v>588</v>
      </c>
      <c r="P6" t="str">
        <f t="shared" si="7"/>
        <v>8:706</v>
      </c>
      <c r="Q6">
        <v>706</v>
      </c>
      <c r="R6" t="str">
        <f t="shared" si="8"/>
        <v>9:546</v>
      </c>
      <c r="S6">
        <v>546</v>
      </c>
    </row>
    <row r="7" spans="1:19" x14ac:dyDescent="0.25">
      <c r="A7">
        <v>5</v>
      </c>
      <c r="B7" t="str">
        <f t="shared" si="0"/>
        <v>1:178</v>
      </c>
      <c r="C7">
        <v>178</v>
      </c>
      <c r="D7" t="str">
        <f t="shared" si="1"/>
        <v>2:237</v>
      </c>
      <c r="E7">
        <v>237</v>
      </c>
      <c r="F7" t="str">
        <f t="shared" si="2"/>
        <v>3:74</v>
      </c>
      <c r="G7">
        <v>74</v>
      </c>
      <c r="H7" t="str">
        <f t="shared" si="3"/>
        <v>4:178</v>
      </c>
      <c r="I7">
        <v>178</v>
      </c>
      <c r="J7" t="str">
        <f t="shared" si="4"/>
        <v>5:235</v>
      </c>
      <c r="K7">
        <v>235</v>
      </c>
      <c r="L7" t="str">
        <f t="shared" si="5"/>
        <v>6:78</v>
      </c>
      <c r="M7">
        <v>78</v>
      </c>
      <c r="N7" t="str">
        <f t="shared" si="6"/>
        <v>7:588</v>
      </c>
      <c r="O7">
        <v>588</v>
      </c>
      <c r="P7" t="str">
        <f t="shared" si="7"/>
        <v>8:706</v>
      </c>
      <c r="Q7">
        <v>706</v>
      </c>
      <c r="R7" t="str">
        <f t="shared" si="8"/>
        <v>9:546</v>
      </c>
      <c r="S7">
        <v>546</v>
      </c>
    </row>
    <row r="8" spans="1:19" x14ac:dyDescent="0.25">
      <c r="A8">
        <v>5</v>
      </c>
      <c r="B8" t="str">
        <f t="shared" si="0"/>
        <v>1:176</v>
      </c>
      <c r="C8">
        <v>176</v>
      </c>
      <c r="D8" t="str">
        <f t="shared" si="1"/>
        <v>2:237</v>
      </c>
      <c r="E8">
        <v>237</v>
      </c>
      <c r="F8" t="str">
        <f t="shared" si="2"/>
        <v>3:75</v>
      </c>
      <c r="G8">
        <v>75</v>
      </c>
      <c r="H8" t="str">
        <f t="shared" si="3"/>
        <v>4:178</v>
      </c>
      <c r="I8">
        <v>178</v>
      </c>
      <c r="J8" t="str">
        <f t="shared" si="4"/>
        <v>5:235</v>
      </c>
      <c r="K8">
        <v>235</v>
      </c>
      <c r="L8" t="str">
        <f t="shared" si="5"/>
        <v>6:79</v>
      </c>
      <c r="M8">
        <v>79</v>
      </c>
      <c r="N8" t="str">
        <f t="shared" si="6"/>
        <v>7:588</v>
      </c>
      <c r="O8">
        <v>588</v>
      </c>
      <c r="P8" t="str">
        <f t="shared" si="7"/>
        <v>8:706</v>
      </c>
      <c r="Q8">
        <v>706</v>
      </c>
      <c r="R8" t="str">
        <f t="shared" si="8"/>
        <v>9:546</v>
      </c>
      <c r="S8">
        <v>546</v>
      </c>
    </row>
    <row r="9" spans="1:19" x14ac:dyDescent="0.25">
      <c r="A9">
        <v>5</v>
      </c>
      <c r="B9" t="str">
        <f t="shared" si="0"/>
        <v>1:177</v>
      </c>
      <c r="C9">
        <v>177</v>
      </c>
      <c r="D9" t="str">
        <f t="shared" si="1"/>
        <v>2:239</v>
      </c>
      <c r="E9">
        <v>239</v>
      </c>
      <c r="F9" t="str">
        <f t="shared" si="2"/>
        <v>3:74</v>
      </c>
      <c r="G9">
        <v>74</v>
      </c>
      <c r="H9" t="str">
        <f t="shared" si="3"/>
        <v>4:178</v>
      </c>
      <c r="I9">
        <v>178</v>
      </c>
      <c r="J9" t="str">
        <f t="shared" si="4"/>
        <v>5:235</v>
      </c>
      <c r="K9">
        <v>235</v>
      </c>
      <c r="L9" t="str">
        <f t="shared" si="5"/>
        <v>6:79</v>
      </c>
      <c r="M9">
        <v>79</v>
      </c>
      <c r="N9" t="str">
        <f t="shared" si="6"/>
        <v>7:588</v>
      </c>
      <c r="O9">
        <v>588</v>
      </c>
      <c r="P9" t="str">
        <f t="shared" si="7"/>
        <v>8:706</v>
      </c>
      <c r="Q9">
        <v>706</v>
      </c>
      <c r="R9" t="str">
        <f t="shared" si="8"/>
        <v>9:546</v>
      </c>
      <c r="S9">
        <v>546</v>
      </c>
    </row>
    <row r="10" spans="1:19" x14ac:dyDescent="0.25">
      <c r="A10">
        <v>5</v>
      </c>
      <c r="B10" t="str">
        <f t="shared" si="0"/>
        <v>1:178</v>
      </c>
      <c r="C10">
        <v>178</v>
      </c>
      <c r="D10" t="str">
        <f t="shared" si="1"/>
        <v>2:235</v>
      </c>
      <c r="E10">
        <v>235</v>
      </c>
      <c r="F10" t="str">
        <f t="shared" si="2"/>
        <v>3:81</v>
      </c>
      <c r="G10">
        <v>81</v>
      </c>
      <c r="H10" t="str">
        <f t="shared" si="3"/>
        <v>4:180</v>
      </c>
      <c r="I10">
        <v>180</v>
      </c>
      <c r="J10" t="str">
        <f t="shared" si="4"/>
        <v>5:237</v>
      </c>
      <c r="K10">
        <v>237</v>
      </c>
      <c r="L10" t="str">
        <f t="shared" si="5"/>
        <v>6:80</v>
      </c>
      <c r="M10">
        <v>80</v>
      </c>
      <c r="N10" t="str">
        <f t="shared" si="6"/>
        <v>7:588</v>
      </c>
      <c r="O10">
        <v>588</v>
      </c>
      <c r="P10" t="str">
        <f t="shared" si="7"/>
        <v>8:706</v>
      </c>
      <c r="Q10">
        <v>706</v>
      </c>
      <c r="R10" t="str">
        <f t="shared" si="8"/>
        <v>9:546</v>
      </c>
      <c r="S10">
        <v>546</v>
      </c>
    </row>
    <row r="11" spans="1:19" x14ac:dyDescent="0.25">
      <c r="A11">
        <v>5</v>
      </c>
      <c r="B11" t="str">
        <f t="shared" si="0"/>
        <v>1:179</v>
      </c>
      <c r="C11">
        <v>179</v>
      </c>
      <c r="D11" t="str">
        <f t="shared" si="1"/>
        <v>2:237</v>
      </c>
      <c r="E11">
        <v>237</v>
      </c>
      <c r="F11" t="str">
        <f t="shared" si="2"/>
        <v>3:76</v>
      </c>
      <c r="G11">
        <v>76</v>
      </c>
      <c r="H11" t="str">
        <f t="shared" si="3"/>
        <v>4:179</v>
      </c>
      <c r="I11">
        <v>179</v>
      </c>
      <c r="J11" t="str">
        <f t="shared" si="4"/>
        <v>5:236</v>
      </c>
      <c r="K11">
        <v>236</v>
      </c>
      <c r="L11" t="str">
        <f t="shared" si="5"/>
        <v>6:79</v>
      </c>
      <c r="M11">
        <v>79</v>
      </c>
      <c r="N11" t="str">
        <f t="shared" si="6"/>
        <v>7:588</v>
      </c>
      <c r="O11">
        <v>588</v>
      </c>
      <c r="P11" t="str">
        <f t="shared" si="7"/>
        <v>8:706</v>
      </c>
      <c r="Q11">
        <v>706</v>
      </c>
      <c r="R11" t="str">
        <f t="shared" si="8"/>
        <v>9:546</v>
      </c>
      <c r="S11">
        <v>546</v>
      </c>
    </row>
    <row r="12" spans="1:19" x14ac:dyDescent="0.25">
      <c r="A12">
        <v>5</v>
      </c>
      <c r="B12" t="str">
        <f t="shared" si="0"/>
        <v>1:178</v>
      </c>
      <c r="C12">
        <v>178</v>
      </c>
      <c r="D12" t="str">
        <f t="shared" si="1"/>
        <v>2:237</v>
      </c>
      <c r="E12">
        <v>237</v>
      </c>
      <c r="F12" t="str">
        <f t="shared" si="2"/>
        <v>3:76</v>
      </c>
      <c r="G12">
        <v>76</v>
      </c>
      <c r="H12" t="str">
        <f t="shared" si="3"/>
        <v>4:179</v>
      </c>
      <c r="I12">
        <v>179</v>
      </c>
      <c r="J12" t="str">
        <f t="shared" si="4"/>
        <v>5:236</v>
      </c>
      <c r="K12">
        <v>236</v>
      </c>
      <c r="L12" t="str">
        <f t="shared" si="5"/>
        <v>6:79</v>
      </c>
      <c r="M12">
        <v>79</v>
      </c>
      <c r="N12" t="str">
        <f t="shared" si="6"/>
        <v>7:588</v>
      </c>
      <c r="O12">
        <v>588</v>
      </c>
      <c r="P12" t="str">
        <f t="shared" si="7"/>
        <v>8:706</v>
      </c>
      <c r="Q12">
        <v>706</v>
      </c>
      <c r="R12" t="str">
        <f t="shared" si="8"/>
        <v>9:546</v>
      </c>
      <c r="S12">
        <v>546</v>
      </c>
    </row>
    <row r="13" spans="1:19" x14ac:dyDescent="0.25">
      <c r="A13">
        <v>5</v>
      </c>
      <c r="B13" t="str">
        <f t="shared" si="0"/>
        <v>1:179</v>
      </c>
      <c r="C13">
        <v>179</v>
      </c>
      <c r="D13" t="str">
        <f t="shared" si="1"/>
        <v>2:237</v>
      </c>
      <c r="E13">
        <v>237</v>
      </c>
      <c r="F13" t="str">
        <f t="shared" si="2"/>
        <v>3:75</v>
      </c>
      <c r="G13">
        <v>75</v>
      </c>
      <c r="H13" t="str">
        <f t="shared" si="3"/>
        <v>4:178</v>
      </c>
      <c r="I13">
        <v>178</v>
      </c>
      <c r="J13" t="str">
        <f t="shared" si="4"/>
        <v>5:235</v>
      </c>
      <c r="K13">
        <v>235</v>
      </c>
      <c r="L13" t="str">
        <f t="shared" si="5"/>
        <v>6:79</v>
      </c>
      <c r="M13">
        <v>79</v>
      </c>
      <c r="N13" t="str">
        <f t="shared" si="6"/>
        <v>7:588</v>
      </c>
      <c r="O13">
        <v>588</v>
      </c>
      <c r="P13" t="str">
        <f t="shared" si="7"/>
        <v>8:706</v>
      </c>
      <c r="Q13">
        <v>706</v>
      </c>
      <c r="R13" t="str">
        <f t="shared" si="8"/>
        <v>9:546</v>
      </c>
      <c r="S13">
        <v>546</v>
      </c>
    </row>
    <row r="14" spans="1:19" x14ac:dyDescent="0.25">
      <c r="A14">
        <v>5</v>
      </c>
      <c r="B14" t="str">
        <f t="shared" si="0"/>
        <v>1:178</v>
      </c>
      <c r="C14">
        <v>178</v>
      </c>
      <c r="D14" t="str">
        <f t="shared" si="1"/>
        <v>2:237</v>
      </c>
      <c r="E14">
        <v>237</v>
      </c>
      <c r="F14" t="str">
        <f t="shared" si="2"/>
        <v>3:74</v>
      </c>
      <c r="G14">
        <v>74</v>
      </c>
      <c r="H14" t="str">
        <f t="shared" si="3"/>
        <v>4:178</v>
      </c>
      <c r="I14">
        <v>178</v>
      </c>
      <c r="J14" t="str">
        <f t="shared" si="4"/>
        <v>5:235</v>
      </c>
      <c r="K14">
        <v>235</v>
      </c>
      <c r="L14" t="str">
        <f t="shared" si="5"/>
        <v>6:78</v>
      </c>
      <c r="M14">
        <v>78</v>
      </c>
      <c r="N14" t="str">
        <f t="shared" si="6"/>
        <v>7:588</v>
      </c>
      <c r="O14">
        <v>588</v>
      </c>
      <c r="P14" t="str">
        <f t="shared" si="7"/>
        <v>8:706</v>
      </c>
      <c r="Q14">
        <v>706</v>
      </c>
      <c r="R14" t="str">
        <f t="shared" si="8"/>
        <v>9:546</v>
      </c>
      <c r="S14">
        <v>546</v>
      </c>
    </row>
    <row r="15" spans="1:19" x14ac:dyDescent="0.25">
      <c r="A15">
        <v>5</v>
      </c>
      <c r="B15" t="str">
        <f t="shared" si="0"/>
        <v>1:179</v>
      </c>
      <c r="C15">
        <v>179</v>
      </c>
      <c r="D15" t="str">
        <f t="shared" si="1"/>
        <v>2:237</v>
      </c>
      <c r="E15">
        <v>237</v>
      </c>
      <c r="F15" t="str">
        <f t="shared" si="2"/>
        <v>3:75</v>
      </c>
      <c r="G15">
        <v>75</v>
      </c>
      <c r="H15" t="str">
        <f t="shared" si="3"/>
        <v>4:178</v>
      </c>
      <c r="I15">
        <v>178</v>
      </c>
      <c r="J15" t="str">
        <f t="shared" si="4"/>
        <v>5:235</v>
      </c>
      <c r="K15">
        <v>235</v>
      </c>
      <c r="L15" t="str">
        <f t="shared" si="5"/>
        <v>6:79</v>
      </c>
      <c r="M15">
        <v>79</v>
      </c>
      <c r="N15" t="str">
        <f t="shared" si="6"/>
        <v>7:588</v>
      </c>
      <c r="O15">
        <v>588</v>
      </c>
      <c r="P15" t="str">
        <f t="shared" si="7"/>
        <v>8:706</v>
      </c>
      <c r="Q15">
        <v>706</v>
      </c>
      <c r="R15" t="str">
        <f t="shared" si="8"/>
        <v>9:546</v>
      </c>
      <c r="S15">
        <v>546</v>
      </c>
    </row>
    <row r="16" spans="1:19" x14ac:dyDescent="0.25">
      <c r="A16">
        <v>5</v>
      </c>
      <c r="B16" t="str">
        <f t="shared" si="0"/>
        <v>1:179</v>
      </c>
      <c r="C16">
        <v>179</v>
      </c>
      <c r="D16" t="str">
        <f t="shared" si="1"/>
        <v>2:237</v>
      </c>
      <c r="E16">
        <v>237</v>
      </c>
      <c r="F16" t="str">
        <f t="shared" si="2"/>
        <v>3:81</v>
      </c>
      <c r="G16">
        <v>81</v>
      </c>
      <c r="H16" t="str">
        <f t="shared" si="3"/>
        <v>4:179</v>
      </c>
      <c r="I16">
        <v>179</v>
      </c>
      <c r="J16" t="str">
        <f t="shared" si="4"/>
        <v>5:236</v>
      </c>
      <c r="K16">
        <v>236</v>
      </c>
      <c r="L16" t="str">
        <f t="shared" si="5"/>
        <v>6:79</v>
      </c>
      <c r="M16">
        <v>79</v>
      </c>
      <c r="N16" t="str">
        <f t="shared" si="6"/>
        <v>7:588</v>
      </c>
      <c r="O16">
        <v>588</v>
      </c>
      <c r="P16" t="str">
        <f t="shared" si="7"/>
        <v>8:706</v>
      </c>
      <c r="Q16">
        <v>706</v>
      </c>
      <c r="R16" t="str">
        <f t="shared" si="8"/>
        <v>9:546</v>
      </c>
      <c r="S16">
        <v>546</v>
      </c>
    </row>
    <row r="17" spans="1:19" x14ac:dyDescent="0.25">
      <c r="A17">
        <v>5</v>
      </c>
      <c r="B17" t="str">
        <f t="shared" si="0"/>
        <v>1:174</v>
      </c>
      <c r="C17">
        <v>174</v>
      </c>
      <c r="D17" t="str">
        <f t="shared" si="1"/>
        <v>2:232</v>
      </c>
      <c r="E17">
        <v>232</v>
      </c>
      <c r="F17" t="str">
        <f t="shared" si="2"/>
        <v>3:74</v>
      </c>
      <c r="G17">
        <v>74</v>
      </c>
      <c r="H17" t="str">
        <f t="shared" si="3"/>
        <v>4:176</v>
      </c>
      <c r="I17">
        <v>176</v>
      </c>
      <c r="J17" t="str">
        <f t="shared" si="4"/>
        <v>5:233</v>
      </c>
      <c r="K17">
        <v>233</v>
      </c>
      <c r="L17" t="str">
        <f t="shared" si="5"/>
        <v>6:77</v>
      </c>
      <c r="M17">
        <v>77</v>
      </c>
      <c r="N17" t="str">
        <f t="shared" si="6"/>
        <v>7:588</v>
      </c>
      <c r="O17">
        <v>588</v>
      </c>
      <c r="P17" t="str">
        <f t="shared" si="7"/>
        <v>8:706</v>
      </c>
      <c r="Q17">
        <v>706</v>
      </c>
      <c r="R17" t="str">
        <f t="shared" si="8"/>
        <v>9:546</v>
      </c>
      <c r="S17">
        <v>546</v>
      </c>
    </row>
    <row r="18" spans="1:19" x14ac:dyDescent="0.25">
      <c r="A18">
        <v>5</v>
      </c>
      <c r="B18" t="str">
        <f t="shared" si="0"/>
        <v>1:176</v>
      </c>
      <c r="C18">
        <v>176</v>
      </c>
      <c r="D18" t="str">
        <f t="shared" si="1"/>
        <v>2:237</v>
      </c>
      <c r="E18">
        <v>237</v>
      </c>
      <c r="F18" t="str">
        <f t="shared" si="2"/>
        <v>3:75</v>
      </c>
      <c r="G18">
        <v>75</v>
      </c>
      <c r="H18" t="str">
        <f t="shared" si="3"/>
        <v>4:177</v>
      </c>
      <c r="I18">
        <v>177</v>
      </c>
      <c r="J18" t="str">
        <f t="shared" si="4"/>
        <v>5:234</v>
      </c>
      <c r="K18">
        <v>234</v>
      </c>
      <c r="L18" t="str">
        <f t="shared" si="5"/>
        <v>6:78</v>
      </c>
      <c r="M18">
        <v>78</v>
      </c>
      <c r="N18" t="str">
        <f t="shared" si="6"/>
        <v>7:588</v>
      </c>
      <c r="O18">
        <v>588</v>
      </c>
      <c r="P18" t="str">
        <f t="shared" si="7"/>
        <v>8:706</v>
      </c>
      <c r="Q18">
        <v>706</v>
      </c>
      <c r="R18" t="str">
        <f t="shared" si="8"/>
        <v>9:546</v>
      </c>
      <c r="S18">
        <v>546</v>
      </c>
    </row>
    <row r="19" spans="1:19" x14ac:dyDescent="0.25">
      <c r="A19">
        <v>5</v>
      </c>
      <c r="B19" t="str">
        <f t="shared" si="0"/>
        <v>1:178</v>
      </c>
      <c r="C19">
        <v>178</v>
      </c>
      <c r="D19" t="str">
        <f t="shared" si="1"/>
        <v>2:235</v>
      </c>
      <c r="E19">
        <v>235</v>
      </c>
      <c r="F19" t="str">
        <f t="shared" si="2"/>
        <v>3:76</v>
      </c>
      <c r="G19">
        <v>76</v>
      </c>
      <c r="H19" t="str">
        <f t="shared" si="3"/>
        <v>4:177</v>
      </c>
      <c r="I19">
        <v>177</v>
      </c>
      <c r="J19" t="str">
        <f t="shared" si="4"/>
        <v>5:234</v>
      </c>
      <c r="K19">
        <v>234</v>
      </c>
      <c r="L19" t="str">
        <f t="shared" si="5"/>
        <v>6:78</v>
      </c>
      <c r="M19">
        <v>78</v>
      </c>
      <c r="N19" t="str">
        <f t="shared" si="6"/>
        <v>7:588</v>
      </c>
      <c r="O19">
        <v>588</v>
      </c>
      <c r="P19" t="str">
        <f t="shared" si="7"/>
        <v>8:706</v>
      </c>
      <c r="Q19">
        <v>706</v>
      </c>
      <c r="R19" t="str">
        <f t="shared" si="8"/>
        <v>9:546</v>
      </c>
      <c r="S19">
        <v>546</v>
      </c>
    </row>
    <row r="20" spans="1:19" x14ac:dyDescent="0.25">
      <c r="A20">
        <v>5</v>
      </c>
      <c r="B20" t="str">
        <f t="shared" si="0"/>
        <v>1:178</v>
      </c>
      <c r="C20">
        <v>178</v>
      </c>
      <c r="D20" t="str">
        <f t="shared" si="1"/>
        <v>2:236</v>
      </c>
      <c r="E20">
        <v>236</v>
      </c>
      <c r="F20" t="str">
        <f t="shared" si="2"/>
        <v>3:74</v>
      </c>
      <c r="G20">
        <v>74</v>
      </c>
      <c r="H20" t="str">
        <f t="shared" si="3"/>
        <v>4:178</v>
      </c>
      <c r="I20">
        <v>178</v>
      </c>
      <c r="J20" t="str">
        <f t="shared" si="4"/>
        <v>5:235</v>
      </c>
      <c r="K20">
        <v>235</v>
      </c>
      <c r="L20" t="str">
        <f t="shared" si="5"/>
        <v>6:78</v>
      </c>
      <c r="M20">
        <v>78</v>
      </c>
      <c r="N20" t="str">
        <f t="shared" si="6"/>
        <v>7:588</v>
      </c>
      <c r="O20">
        <v>588</v>
      </c>
      <c r="P20" t="str">
        <f t="shared" si="7"/>
        <v>8:706</v>
      </c>
      <c r="Q20">
        <v>706</v>
      </c>
      <c r="R20" t="str">
        <f t="shared" si="8"/>
        <v>9:546</v>
      </c>
      <c r="S20">
        <v>546</v>
      </c>
    </row>
    <row r="21" spans="1:19" x14ac:dyDescent="0.25">
      <c r="A21">
        <v>5</v>
      </c>
      <c r="B21" t="str">
        <f t="shared" si="0"/>
        <v>1:178</v>
      </c>
      <c r="C21">
        <v>178</v>
      </c>
      <c r="D21" t="str">
        <f t="shared" si="1"/>
        <v>2:236</v>
      </c>
      <c r="E21">
        <v>236</v>
      </c>
      <c r="F21" t="str">
        <f t="shared" si="2"/>
        <v>3:76</v>
      </c>
      <c r="G21">
        <v>76</v>
      </c>
      <c r="H21" t="str">
        <f t="shared" si="3"/>
        <v>4:178</v>
      </c>
      <c r="I21">
        <v>178</v>
      </c>
      <c r="J21" t="str">
        <f t="shared" si="4"/>
        <v>5:235</v>
      </c>
      <c r="K21">
        <v>235</v>
      </c>
      <c r="L21" t="str">
        <f t="shared" si="5"/>
        <v>6:78</v>
      </c>
      <c r="M21">
        <v>78</v>
      </c>
      <c r="N21" t="str">
        <f t="shared" si="6"/>
        <v>7:588</v>
      </c>
      <c r="O21">
        <v>588</v>
      </c>
      <c r="P21" t="str">
        <f t="shared" si="7"/>
        <v>8:706</v>
      </c>
      <c r="Q21">
        <v>706</v>
      </c>
      <c r="R21" t="str">
        <f t="shared" si="8"/>
        <v>9:546</v>
      </c>
      <c r="S21">
        <v>546</v>
      </c>
    </row>
    <row r="22" spans="1:19" x14ac:dyDescent="0.25">
      <c r="A22">
        <v>5</v>
      </c>
      <c r="B22" t="str">
        <f t="shared" si="0"/>
        <v>1:179</v>
      </c>
      <c r="C22">
        <v>179</v>
      </c>
      <c r="D22" t="str">
        <f t="shared" si="1"/>
        <v>2:237</v>
      </c>
      <c r="E22">
        <v>237</v>
      </c>
      <c r="F22" t="str">
        <f t="shared" si="2"/>
        <v>3:75</v>
      </c>
      <c r="G22">
        <v>75</v>
      </c>
      <c r="H22" t="str">
        <f t="shared" si="3"/>
        <v>4:179</v>
      </c>
      <c r="I22">
        <v>179</v>
      </c>
      <c r="J22" t="str">
        <f t="shared" si="4"/>
        <v>5:236</v>
      </c>
      <c r="K22">
        <v>236</v>
      </c>
      <c r="L22" t="str">
        <f t="shared" si="5"/>
        <v>6:79</v>
      </c>
      <c r="M22">
        <v>79</v>
      </c>
      <c r="N22" t="str">
        <f t="shared" si="6"/>
        <v>7:588</v>
      </c>
      <c r="O22">
        <v>588</v>
      </c>
      <c r="P22" t="str">
        <f t="shared" si="7"/>
        <v>8:706</v>
      </c>
      <c r="Q22">
        <v>706</v>
      </c>
      <c r="R22" t="str">
        <f t="shared" si="8"/>
        <v>9:546</v>
      </c>
      <c r="S22">
        <v>546</v>
      </c>
    </row>
    <row r="23" spans="1:19" x14ac:dyDescent="0.25">
      <c r="A23">
        <v>5</v>
      </c>
      <c r="B23" t="str">
        <f t="shared" si="0"/>
        <v>1:178</v>
      </c>
      <c r="C23">
        <v>178</v>
      </c>
      <c r="D23" t="str">
        <f t="shared" si="1"/>
        <v>2:236</v>
      </c>
      <c r="E23">
        <v>236</v>
      </c>
      <c r="F23" t="str">
        <f t="shared" si="2"/>
        <v>3:76</v>
      </c>
      <c r="G23">
        <v>76</v>
      </c>
      <c r="H23" t="str">
        <f t="shared" si="3"/>
        <v>4:178</v>
      </c>
      <c r="I23">
        <v>178</v>
      </c>
      <c r="J23" t="str">
        <f t="shared" si="4"/>
        <v>5:235</v>
      </c>
      <c r="K23">
        <v>235</v>
      </c>
      <c r="L23" t="str">
        <f t="shared" si="5"/>
        <v>6:78</v>
      </c>
      <c r="M23">
        <v>78</v>
      </c>
      <c r="N23" t="str">
        <f t="shared" si="6"/>
        <v>7:588</v>
      </c>
      <c r="O23">
        <v>588</v>
      </c>
      <c r="P23" t="str">
        <f t="shared" si="7"/>
        <v>8:706</v>
      </c>
      <c r="Q23">
        <v>706</v>
      </c>
      <c r="R23" t="str">
        <f t="shared" si="8"/>
        <v>9:546</v>
      </c>
      <c r="S23">
        <v>546</v>
      </c>
    </row>
    <row r="24" spans="1:19" x14ac:dyDescent="0.25">
      <c r="A24">
        <v>5</v>
      </c>
      <c r="B24" t="str">
        <f t="shared" si="0"/>
        <v>1:178</v>
      </c>
      <c r="C24">
        <v>178</v>
      </c>
      <c r="D24" t="str">
        <f t="shared" si="1"/>
        <v>2:237</v>
      </c>
      <c r="E24">
        <v>237</v>
      </c>
      <c r="F24" t="str">
        <f t="shared" si="2"/>
        <v>3:74</v>
      </c>
      <c r="G24">
        <v>74</v>
      </c>
      <c r="H24" t="str">
        <f t="shared" si="3"/>
        <v>4:177</v>
      </c>
      <c r="I24">
        <v>177</v>
      </c>
      <c r="J24" t="str">
        <f t="shared" si="4"/>
        <v>5:234</v>
      </c>
      <c r="K24">
        <v>234</v>
      </c>
      <c r="L24" t="str">
        <f t="shared" si="5"/>
        <v>6:78</v>
      </c>
      <c r="M24">
        <v>78</v>
      </c>
      <c r="N24" t="str">
        <f t="shared" si="6"/>
        <v>7:588</v>
      </c>
      <c r="O24">
        <v>588</v>
      </c>
      <c r="P24" t="str">
        <f t="shared" si="7"/>
        <v>8:706</v>
      </c>
      <c r="Q24">
        <v>706</v>
      </c>
      <c r="R24" t="str">
        <f t="shared" si="8"/>
        <v>9:546</v>
      </c>
      <c r="S24">
        <v>546</v>
      </c>
    </row>
    <row r="25" spans="1:19" x14ac:dyDescent="0.25">
      <c r="A25">
        <v>5</v>
      </c>
      <c r="B25" t="str">
        <f t="shared" si="0"/>
        <v>1:178</v>
      </c>
      <c r="C25">
        <v>178</v>
      </c>
      <c r="D25" t="str">
        <f t="shared" si="1"/>
        <v>2:235</v>
      </c>
      <c r="E25">
        <v>235</v>
      </c>
      <c r="F25" t="str">
        <f t="shared" si="2"/>
        <v>3:76</v>
      </c>
      <c r="G25">
        <v>76</v>
      </c>
      <c r="H25" t="str">
        <f t="shared" si="3"/>
        <v>4:178</v>
      </c>
      <c r="I25">
        <v>178</v>
      </c>
      <c r="J25" t="str">
        <f t="shared" si="4"/>
        <v>5:235</v>
      </c>
      <c r="K25">
        <v>235</v>
      </c>
      <c r="L25" t="str">
        <f t="shared" si="5"/>
        <v>6:78</v>
      </c>
      <c r="M25">
        <v>78</v>
      </c>
      <c r="N25" t="str">
        <f t="shared" si="6"/>
        <v>7:588</v>
      </c>
      <c r="O25">
        <v>588</v>
      </c>
      <c r="P25" t="str">
        <f t="shared" si="7"/>
        <v>8:705</v>
      </c>
      <c r="Q25">
        <v>705</v>
      </c>
      <c r="R25" t="str">
        <f t="shared" si="8"/>
        <v>9:546</v>
      </c>
      <c r="S25">
        <v>546</v>
      </c>
    </row>
    <row r="26" spans="1:19" x14ac:dyDescent="0.25">
      <c r="A26">
        <v>5</v>
      </c>
      <c r="B26" t="str">
        <f t="shared" si="0"/>
        <v>1:178</v>
      </c>
      <c r="C26">
        <v>178</v>
      </c>
      <c r="D26" t="str">
        <f t="shared" si="1"/>
        <v>2:239</v>
      </c>
      <c r="E26">
        <v>239</v>
      </c>
      <c r="F26" t="str">
        <f t="shared" si="2"/>
        <v>3:81</v>
      </c>
      <c r="G26">
        <v>81</v>
      </c>
      <c r="H26" t="str">
        <f t="shared" si="3"/>
        <v>4:179</v>
      </c>
      <c r="I26">
        <v>179</v>
      </c>
      <c r="J26" t="str">
        <f t="shared" si="4"/>
        <v>5:236</v>
      </c>
      <c r="K26">
        <v>236</v>
      </c>
      <c r="L26" t="str">
        <f t="shared" si="5"/>
        <v>6:79</v>
      </c>
      <c r="M26">
        <v>79</v>
      </c>
      <c r="N26" t="str">
        <f t="shared" si="6"/>
        <v>7:588</v>
      </c>
      <c r="O26">
        <v>588</v>
      </c>
      <c r="P26" t="str">
        <f t="shared" si="7"/>
        <v>8:706</v>
      </c>
      <c r="Q26">
        <v>706</v>
      </c>
      <c r="R26" t="str">
        <f t="shared" si="8"/>
        <v>9:546</v>
      </c>
      <c r="S26">
        <v>546</v>
      </c>
    </row>
    <row r="27" spans="1:19" x14ac:dyDescent="0.25">
      <c r="A27">
        <v>5</v>
      </c>
      <c r="B27" t="str">
        <f t="shared" si="0"/>
        <v>1:178</v>
      </c>
      <c r="C27">
        <v>178</v>
      </c>
      <c r="D27" t="str">
        <f t="shared" si="1"/>
        <v>2:237</v>
      </c>
      <c r="E27">
        <v>237</v>
      </c>
      <c r="F27" t="str">
        <f t="shared" si="2"/>
        <v>3:74</v>
      </c>
      <c r="G27">
        <v>74</v>
      </c>
      <c r="H27" t="str">
        <f t="shared" si="3"/>
        <v>4:178</v>
      </c>
      <c r="I27">
        <v>178</v>
      </c>
      <c r="J27" t="str">
        <f t="shared" si="4"/>
        <v>5:235</v>
      </c>
      <c r="K27">
        <v>235</v>
      </c>
      <c r="L27" t="str">
        <f t="shared" si="5"/>
        <v>6:78</v>
      </c>
      <c r="M27">
        <v>78</v>
      </c>
      <c r="N27" t="str">
        <f t="shared" si="6"/>
        <v>7:588</v>
      </c>
      <c r="O27">
        <v>588</v>
      </c>
      <c r="P27" t="str">
        <f t="shared" si="7"/>
        <v>8:705</v>
      </c>
      <c r="Q27">
        <v>705</v>
      </c>
      <c r="R27" t="str">
        <f t="shared" si="8"/>
        <v>9:546</v>
      </c>
      <c r="S27">
        <v>546</v>
      </c>
    </row>
    <row r="28" spans="1:19" x14ac:dyDescent="0.25">
      <c r="A28">
        <v>5</v>
      </c>
      <c r="B28" t="str">
        <f t="shared" si="0"/>
        <v>1:178</v>
      </c>
      <c r="C28">
        <v>178</v>
      </c>
      <c r="D28" t="str">
        <f t="shared" si="1"/>
        <v>2:235</v>
      </c>
      <c r="E28">
        <v>235</v>
      </c>
      <c r="F28" t="str">
        <f t="shared" si="2"/>
        <v>3:76</v>
      </c>
      <c r="G28">
        <v>76</v>
      </c>
      <c r="H28" t="str">
        <f t="shared" si="3"/>
        <v>4:179</v>
      </c>
      <c r="I28">
        <v>179</v>
      </c>
      <c r="J28" t="str">
        <f t="shared" si="4"/>
        <v>5:236</v>
      </c>
      <c r="K28">
        <v>236</v>
      </c>
      <c r="L28" t="str">
        <f t="shared" si="5"/>
        <v>6:79</v>
      </c>
      <c r="M28">
        <v>79</v>
      </c>
      <c r="N28" t="str">
        <f t="shared" si="6"/>
        <v>7:588</v>
      </c>
      <c r="O28">
        <v>588</v>
      </c>
      <c r="P28" t="str">
        <f t="shared" si="7"/>
        <v>8:706</v>
      </c>
      <c r="Q28">
        <v>706</v>
      </c>
      <c r="R28" t="str">
        <f t="shared" si="8"/>
        <v>9:546</v>
      </c>
      <c r="S28">
        <v>546</v>
      </c>
    </row>
    <row r="29" spans="1:19" x14ac:dyDescent="0.25">
      <c r="A29">
        <v>5</v>
      </c>
      <c r="B29" t="str">
        <f t="shared" si="0"/>
        <v>1:178</v>
      </c>
      <c r="C29">
        <v>178</v>
      </c>
      <c r="D29" t="str">
        <f t="shared" si="1"/>
        <v>2:237</v>
      </c>
      <c r="E29">
        <v>237</v>
      </c>
      <c r="F29" t="str">
        <f t="shared" si="2"/>
        <v>3:74</v>
      </c>
      <c r="G29">
        <v>74</v>
      </c>
      <c r="H29" t="str">
        <f t="shared" si="3"/>
        <v>4:178</v>
      </c>
      <c r="I29">
        <v>178</v>
      </c>
      <c r="J29" t="str">
        <f t="shared" si="4"/>
        <v>5:235</v>
      </c>
      <c r="K29">
        <v>235</v>
      </c>
      <c r="L29" t="str">
        <f t="shared" si="5"/>
        <v>6:78</v>
      </c>
      <c r="M29">
        <v>78</v>
      </c>
      <c r="N29" t="str">
        <f t="shared" si="6"/>
        <v>7:588</v>
      </c>
      <c r="O29">
        <v>588</v>
      </c>
      <c r="P29" t="str">
        <f t="shared" si="7"/>
        <v>8:705</v>
      </c>
      <c r="Q29">
        <v>705</v>
      </c>
      <c r="R29" t="str">
        <f t="shared" si="8"/>
        <v>9:546</v>
      </c>
      <c r="S29">
        <v>546</v>
      </c>
    </row>
    <row r="30" spans="1:19" x14ac:dyDescent="0.25">
      <c r="A30">
        <v>5</v>
      </c>
      <c r="B30" t="str">
        <f t="shared" si="0"/>
        <v>1:178</v>
      </c>
      <c r="C30">
        <v>178</v>
      </c>
      <c r="D30" t="str">
        <f t="shared" si="1"/>
        <v>2:235</v>
      </c>
      <c r="E30">
        <v>235</v>
      </c>
      <c r="F30" t="str">
        <f t="shared" si="2"/>
        <v>3:81</v>
      </c>
      <c r="G30">
        <v>81</v>
      </c>
      <c r="H30" t="str">
        <f t="shared" si="3"/>
        <v>4:179</v>
      </c>
      <c r="I30">
        <v>179</v>
      </c>
      <c r="J30" t="str">
        <f t="shared" si="4"/>
        <v>5:236</v>
      </c>
      <c r="K30">
        <v>236</v>
      </c>
      <c r="L30" t="str">
        <f t="shared" si="5"/>
        <v>6:79</v>
      </c>
      <c r="M30">
        <v>79</v>
      </c>
      <c r="N30" t="str">
        <f t="shared" si="6"/>
        <v>7:588</v>
      </c>
      <c r="O30">
        <v>588</v>
      </c>
      <c r="P30" t="str">
        <f t="shared" si="7"/>
        <v>8:706</v>
      </c>
      <c r="Q30">
        <v>706</v>
      </c>
      <c r="R30" t="str">
        <f t="shared" si="8"/>
        <v>9:546</v>
      </c>
      <c r="S30">
        <v>546</v>
      </c>
    </row>
    <row r="31" spans="1:19" x14ac:dyDescent="0.25">
      <c r="A31">
        <v>5</v>
      </c>
      <c r="B31" t="str">
        <f t="shared" si="0"/>
        <v>1:179</v>
      </c>
      <c r="C31">
        <v>179</v>
      </c>
      <c r="D31" t="str">
        <f t="shared" si="1"/>
        <v>2:237</v>
      </c>
      <c r="E31">
        <v>237</v>
      </c>
      <c r="F31" t="str">
        <f t="shared" si="2"/>
        <v>3:75</v>
      </c>
      <c r="G31">
        <v>75</v>
      </c>
      <c r="H31" t="str">
        <f t="shared" si="3"/>
        <v>4:178</v>
      </c>
      <c r="I31">
        <v>178</v>
      </c>
      <c r="J31" t="str">
        <f t="shared" si="4"/>
        <v>5:235</v>
      </c>
      <c r="K31">
        <v>235</v>
      </c>
      <c r="L31" t="str">
        <f t="shared" si="5"/>
        <v>6:79</v>
      </c>
      <c r="M31">
        <v>79</v>
      </c>
      <c r="N31" t="str">
        <f t="shared" si="6"/>
        <v>7:588</v>
      </c>
      <c r="O31">
        <v>588</v>
      </c>
      <c r="P31" t="str">
        <f t="shared" si="7"/>
        <v>8:706</v>
      </c>
      <c r="Q31">
        <v>706</v>
      </c>
      <c r="R31" t="str">
        <f t="shared" si="8"/>
        <v>9:546</v>
      </c>
      <c r="S31">
        <v>546</v>
      </c>
    </row>
    <row r="32" spans="1:19" x14ac:dyDescent="0.25">
      <c r="A32">
        <v>5</v>
      </c>
      <c r="B32" t="str">
        <f t="shared" si="0"/>
        <v>1:179</v>
      </c>
      <c r="C32">
        <v>179</v>
      </c>
      <c r="D32" t="str">
        <f t="shared" si="1"/>
        <v>2:237</v>
      </c>
      <c r="E32">
        <v>237</v>
      </c>
      <c r="F32" t="str">
        <f t="shared" si="2"/>
        <v>3:75</v>
      </c>
      <c r="G32">
        <v>75</v>
      </c>
      <c r="H32" t="str">
        <f t="shared" si="3"/>
        <v>4:178</v>
      </c>
      <c r="I32">
        <v>178</v>
      </c>
      <c r="J32" t="str">
        <f t="shared" si="4"/>
        <v>5:235</v>
      </c>
      <c r="K32">
        <v>235</v>
      </c>
      <c r="L32" t="str">
        <f t="shared" si="5"/>
        <v>6:79</v>
      </c>
      <c r="M32">
        <v>79</v>
      </c>
      <c r="N32" t="str">
        <f t="shared" si="6"/>
        <v>7:588</v>
      </c>
      <c r="O32">
        <v>588</v>
      </c>
      <c r="P32" t="str">
        <f t="shared" si="7"/>
        <v>8:706</v>
      </c>
      <c r="Q32">
        <v>706</v>
      </c>
      <c r="R32" t="str">
        <f t="shared" si="8"/>
        <v>9:546</v>
      </c>
      <c r="S32">
        <v>546</v>
      </c>
    </row>
    <row r="33" spans="1:19" x14ac:dyDescent="0.25">
      <c r="A33">
        <v>5</v>
      </c>
      <c r="B33" t="str">
        <f t="shared" si="0"/>
        <v>1:176</v>
      </c>
      <c r="C33">
        <v>176</v>
      </c>
      <c r="D33" t="str">
        <f t="shared" si="1"/>
        <v>2:237</v>
      </c>
      <c r="E33">
        <v>237</v>
      </c>
      <c r="F33" t="str">
        <f t="shared" si="2"/>
        <v>3:75</v>
      </c>
      <c r="G33">
        <v>75</v>
      </c>
      <c r="H33" t="str">
        <f t="shared" si="3"/>
        <v>4:177</v>
      </c>
      <c r="I33">
        <v>177</v>
      </c>
      <c r="J33" t="str">
        <f t="shared" si="4"/>
        <v>5:234</v>
      </c>
      <c r="K33">
        <v>234</v>
      </c>
      <c r="L33" t="str">
        <f t="shared" si="5"/>
        <v>6:79</v>
      </c>
      <c r="M33">
        <v>79</v>
      </c>
      <c r="N33" t="str">
        <f t="shared" si="6"/>
        <v>7:588</v>
      </c>
      <c r="O33">
        <v>588</v>
      </c>
      <c r="P33" t="str">
        <f t="shared" si="7"/>
        <v>8:706</v>
      </c>
      <c r="Q33">
        <v>706</v>
      </c>
      <c r="R33" t="str">
        <f t="shared" si="8"/>
        <v>9:546</v>
      </c>
      <c r="S33">
        <v>546</v>
      </c>
    </row>
    <row r="34" spans="1:19" x14ac:dyDescent="0.25">
      <c r="A34">
        <v>5</v>
      </c>
      <c r="B34" t="str">
        <f t="shared" si="0"/>
        <v>1:178</v>
      </c>
      <c r="C34">
        <v>178</v>
      </c>
      <c r="D34" t="str">
        <f t="shared" si="1"/>
        <v>2:235</v>
      </c>
      <c r="E34">
        <v>235</v>
      </c>
      <c r="F34" t="str">
        <f t="shared" si="2"/>
        <v>3:76</v>
      </c>
      <c r="G34">
        <v>76</v>
      </c>
      <c r="H34" t="str">
        <f t="shared" si="3"/>
        <v>4:179</v>
      </c>
      <c r="I34">
        <v>179</v>
      </c>
      <c r="J34" t="str">
        <f t="shared" si="4"/>
        <v>5:236</v>
      </c>
      <c r="K34">
        <v>236</v>
      </c>
      <c r="L34" t="str">
        <f t="shared" si="5"/>
        <v>6:79</v>
      </c>
      <c r="M34">
        <v>79</v>
      </c>
      <c r="N34" t="str">
        <f t="shared" si="6"/>
        <v>7:588</v>
      </c>
      <c r="O34">
        <v>588</v>
      </c>
      <c r="P34" t="str">
        <f t="shared" si="7"/>
        <v>8:706</v>
      </c>
      <c r="Q34">
        <v>706</v>
      </c>
      <c r="R34" t="str">
        <f t="shared" si="8"/>
        <v>9:546</v>
      </c>
      <c r="S34">
        <v>546</v>
      </c>
    </row>
    <row r="35" spans="1:19" x14ac:dyDescent="0.25">
      <c r="A35">
        <v>5</v>
      </c>
      <c r="B35" t="str">
        <f t="shared" si="0"/>
        <v>1:178</v>
      </c>
      <c r="C35">
        <v>178</v>
      </c>
      <c r="D35" t="str">
        <f t="shared" si="1"/>
        <v>2:237</v>
      </c>
      <c r="E35">
        <v>237</v>
      </c>
      <c r="F35" t="str">
        <f t="shared" si="2"/>
        <v>3:76</v>
      </c>
      <c r="G35">
        <v>76</v>
      </c>
      <c r="H35" t="str">
        <f t="shared" si="3"/>
        <v>4:178</v>
      </c>
      <c r="I35">
        <v>178</v>
      </c>
      <c r="J35" t="str">
        <f t="shared" si="4"/>
        <v>5:235</v>
      </c>
      <c r="K35">
        <v>235</v>
      </c>
      <c r="L35" t="str">
        <f t="shared" si="5"/>
        <v>6:79</v>
      </c>
      <c r="M35">
        <v>79</v>
      </c>
      <c r="N35" t="str">
        <f t="shared" si="6"/>
        <v>7:588</v>
      </c>
      <c r="O35">
        <v>588</v>
      </c>
      <c r="P35" t="str">
        <f t="shared" si="7"/>
        <v>8:706</v>
      </c>
      <c r="Q35">
        <v>706</v>
      </c>
      <c r="R35" t="str">
        <f t="shared" si="8"/>
        <v>9:546</v>
      </c>
      <c r="S35">
        <v>546</v>
      </c>
    </row>
    <row r="36" spans="1:19" x14ac:dyDescent="0.25">
      <c r="A36">
        <v>5</v>
      </c>
      <c r="B36" t="str">
        <f t="shared" si="0"/>
        <v>1:170</v>
      </c>
      <c r="C36">
        <v>170</v>
      </c>
      <c r="D36" t="str">
        <f t="shared" si="1"/>
        <v>2:225</v>
      </c>
      <c r="E36">
        <v>225</v>
      </c>
      <c r="F36" t="str">
        <f t="shared" si="2"/>
        <v>3:72</v>
      </c>
      <c r="G36">
        <v>72</v>
      </c>
      <c r="H36" t="str">
        <f t="shared" si="3"/>
        <v>4:169</v>
      </c>
      <c r="I36">
        <v>169</v>
      </c>
      <c r="J36" t="str">
        <f t="shared" si="4"/>
        <v>5:225</v>
      </c>
      <c r="K36">
        <v>225</v>
      </c>
      <c r="L36" t="str">
        <f t="shared" si="5"/>
        <v>6:74</v>
      </c>
      <c r="M36">
        <v>74</v>
      </c>
      <c r="N36" t="str">
        <f t="shared" si="6"/>
        <v>7:588</v>
      </c>
      <c r="O36">
        <v>588</v>
      </c>
      <c r="P36" t="str">
        <f t="shared" si="7"/>
        <v>8:706</v>
      </c>
      <c r="Q36">
        <v>706</v>
      </c>
      <c r="R36" t="str">
        <f t="shared" si="8"/>
        <v>9:546</v>
      </c>
      <c r="S36">
        <v>546</v>
      </c>
    </row>
    <row r="37" spans="1:19" x14ac:dyDescent="0.25">
      <c r="A37">
        <v>5</v>
      </c>
      <c r="B37" t="str">
        <f t="shared" si="0"/>
        <v>1:174</v>
      </c>
      <c r="C37">
        <v>174</v>
      </c>
      <c r="D37" t="str">
        <f t="shared" si="1"/>
        <v>2:232</v>
      </c>
      <c r="E37">
        <v>232</v>
      </c>
      <c r="F37" t="str">
        <f t="shared" si="2"/>
        <v>3:74</v>
      </c>
      <c r="G37">
        <v>74</v>
      </c>
      <c r="H37" t="str">
        <f t="shared" si="3"/>
        <v>4:176</v>
      </c>
      <c r="I37">
        <v>176</v>
      </c>
      <c r="J37" t="str">
        <f t="shared" si="4"/>
        <v>5:232</v>
      </c>
      <c r="K37">
        <v>232</v>
      </c>
      <c r="L37" t="str">
        <f t="shared" si="5"/>
        <v>6:77</v>
      </c>
      <c r="M37">
        <v>77</v>
      </c>
      <c r="N37" t="str">
        <f t="shared" si="6"/>
        <v>7:588</v>
      </c>
      <c r="O37">
        <v>588</v>
      </c>
      <c r="P37" t="str">
        <f t="shared" si="7"/>
        <v>8:706</v>
      </c>
      <c r="Q37">
        <v>706</v>
      </c>
      <c r="R37" t="str">
        <f t="shared" si="8"/>
        <v>9:546</v>
      </c>
      <c r="S37">
        <v>546</v>
      </c>
    </row>
    <row r="38" spans="1:19" x14ac:dyDescent="0.25">
      <c r="A38">
        <v>5</v>
      </c>
      <c r="B38" t="str">
        <f t="shared" si="0"/>
        <v>1:178</v>
      </c>
      <c r="C38">
        <v>178</v>
      </c>
      <c r="D38" t="str">
        <f t="shared" si="1"/>
        <v>2:235</v>
      </c>
      <c r="E38">
        <v>235</v>
      </c>
      <c r="F38" t="str">
        <f t="shared" si="2"/>
        <v>3:76</v>
      </c>
      <c r="G38">
        <v>76</v>
      </c>
      <c r="H38" t="str">
        <f t="shared" si="3"/>
        <v>4:178</v>
      </c>
      <c r="I38">
        <v>178</v>
      </c>
      <c r="J38" t="str">
        <f t="shared" si="4"/>
        <v>5:235</v>
      </c>
      <c r="K38">
        <v>235</v>
      </c>
      <c r="L38" t="str">
        <f t="shared" si="5"/>
        <v>6:78</v>
      </c>
      <c r="M38">
        <v>78</v>
      </c>
      <c r="N38" t="str">
        <f t="shared" si="6"/>
        <v>7:588</v>
      </c>
      <c r="O38">
        <v>588</v>
      </c>
      <c r="P38" t="str">
        <f t="shared" si="7"/>
        <v>8:706</v>
      </c>
      <c r="Q38">
        <v>706</v>
      </c>
      <c r="R38" t="str">
        <f t="shared" si="8"/>
        <v>9:546</v>
      </c>
      <c r="S38">
        <v>546</v>
      </c>
    </row>
    <row r="39" spans="1:19" x14ac:dyDescent="0.25">
      <c r="A39">
        <v>5</v>
      </c>
      <c r="B39" t="str">
        <f t="shared" si="0"/>
        <v>1:176</v>
      </c>
      <c r="C39">
        <v>176</v>
      </c>
      <c r="D39" t="str">
        <f t="shared" si="1"/>
        <v>2:232</v>
      </c>
      <c r="E39">
        <v>232</v>
      </c>
      <c r="F39" t="str">
        <f t="shared" si="2"/>
        <v>3:75</v>
      </c>
      <c r="G39">
        <v>75</v>
      </c>
      <c r="H39" t="str">
        <f t="shared" si="3"/>
        <v>4:177</v>
      </c>
      <c r="I39">
        <v>177</v>
      </c>
      <c r="J39" t="str">
        <f t="shared" si="4"/>
        <v>5:234</v>
      </c>
      <c r="K39">
        <v>234</v>
      </c>
      <c r="L39" t="str">
        <f t="shared" si="5"/>
        <v>6:78</v>
      </c>
      <c r="M39">
        <v>78</v>
      </c>
      <c r="N39" t="str">
        <f t="shared" si="6"/>
        <v>7:588</v>
      </c>
      <c r="O39">
        <v>588</v>
      </c>
      <c r="P39" t="str">
        <f t="shared" si="7"/>
        <v>8:706</v>
      </c>
      <c r="Q39">
        <v>706</v>
      </c>
      <c r="R39" t="str">
        <f t="shared" si="8"/>
        <v>9:546</v>
      </c>
      <c r="S39">
        <v>546</v>
      </c>
    </row>
    <row r="40" spans="1:19" x14ac:dyDescent="0.25">
      <c r="A40">
        <v>5</v>
      </c>
      <c r="B40" t="str">
        <f t="shared" si="0"/>
        <v>1:178</v>
      </c>
      <c r="C40">
        <v>178</v>
      </c>
      <c r="D40" t="str">
        <f t="shared" si="1"/>
        <v>2:237</v>
      </c>
      <c r="E40">
        <v>237</v>
      </c>
      <c r="F40" t="str">
        <f t="shared" si="2"/>
        <v>3:74</v>
      </c>
      <c r="G40">
        <v>74</v>
      </c>
      <c r="H40" t="str">
        <f t="shared" si="3"/>
        <v>4:177</v>
      </c>
      <c r="I40">
        <v>177</v>
      </c>
      <c r="J40" t="str">
        <f t="shared" si="4"/>
        <v>5:234</v>
      </c>
      <c r="K40">
        <v>234</v>
      </c>
      <c r="L40" t="str">
        <f t="shared" si="5"/>
        <v>6:78</v>
      </c>
      <c r="M40">
        <v>78</v>
      </c>
      <c r="N40" t="str">
        <f t="shared" si="6"/>
        <v>7:588</v>
      </c>
      <c r="O40">
        <v>588</v>
      </c>
      <c r="P40" t="str">
        <f t="shared" si="7"/>
        <v>8:706</v>
      </c>
      <c r="Q40">
        <v>706</v>
      </c>
      <c r="R40" t="str">
        <f t="shared" si="8"/>
        <v>9:546</v>
      </c>
      <c r="S40">
        <v>546</v>
      </c>
    </row>
    <row r="41" spans="1:19" x14ac:dyDescent="0.25">
      <c r="A41">
        <v>5</v>
      </c>
      <c r="B41" t="str">
        <f t="shared" si="0"/>
        <v>1:178</v>
      </c>
      <c r="C41">
        <v>178</v>
      </c>
      <c r="D41" t="str">
        <f t="shared" si="1"/>
        <v>2:237</v>
      </c>
      <c r="E41">
        <v>237</v>
      </c>
      <c r="F41" t="str">
        <f t="shared" si="2"/>
        <v>3:74</v>
      </c>
      <c r="G41">
        <v>74</v>
      </c>
      <c r="H41" t="str">
        <f t="shared" si="3"/>
        <v>4:178</v>
      </c>
      <c r="I41">
        <v>178</v>
      </c>
      <c r="J41" t="str">
        <f t="shared" si="4"/>
        <v>5:235</v>
      </c>
      <c r="K41">
        <v>235</v>
      </c>
      <c r="L41" t="str">
        <f t="shared" si="5"/>
        <v>6:78</v>
      </c>
      <c r="M41">
        <v>78</v>
      </c>
      <c r="N41" t="str">
        <f t="shared" si="6"/>
        <v>7:588</v>
      </c>
      <c r="O41">
        <v>588</v>
      </c>
      <c r="P41" t="str">
        <f t="shared" si="7"/>
        <v>8:706</v>
      </c>
      <c r="Q41">
        <v>706</v>
      </c>
      <c r="R41" t="str">
        <f t="shared" si="8"/>
        <v>9:546</v>
      </c>
      <c r="S41">
        <v>546</v>
      </c>
    </row>
    <row r="42" spans="1:19" x14ac:dyDescent="0.25">
      <c r="A42">
        <v>5</v>
      </c>
      <c r="B42" t="str">
        <f t="shared" si="0"/>
        <v>1:176</v>
      </c>
      <c r="C42">
        <v>176</v>
      </c>
      <c r="D42" t="str">
        <f t="shared" si="1"/>
        <v>2:239</v>
      </c>
      <c r="E42">
        <v>239</v>
      </c>
      <c r="F42" t="str">
        <f t="shared" si="2"/>
        <v>3:74</v>
      </c>
      <c r="G42">
        <v>74</v>
      </c>
      <c r="H42" t="str">
        <f t="shared" si="3"/>
        <v>4:178</v>
      </c>
      <c r="I42">
        <v>178</v>
      </c>
      <c r="J42" t="str">
        <f t="shared" si="4"/>
        <v>5:234</v>
      </c>
      <c r="K42">
        <v>234</v>
      </c>
      <c r="L42" t="str">
        <f t="shared" si="5"/>
        <v>6:78</v>
      </c>
      <c r="M42">
        <v>78</v>
      </c>
      <c r="N42" t="str">
        <f t="shared" si="6"/>
        <v>7:588</v>
      </c>
      <c r="O42">
        <v>588</v>
      </c>
      <c r="P42" t="str">
        <f t="shared" si="7"/>
        <v>8:706</v>
      </c>
      <c r="Q42">
        <v>706</v>
      </c>
      <c r="R42" t="str">
        <f t="shared" si="8"/>
        <v>9:546</v>
      </c>
      <c r="S42">
        <v>546</v>
      </c>
    </row>
    <row r="43" spans="1:19" x14ac:dyDescent="0.25">
      <c r="A43">
        <v>5</v>
      </c>
      <c r="B43" t="str">
        <f t="shared" si="0"/>
        <v>1:176</v>
      </c>
      <c r="C43">
        <v>176</v>
      </c>
      <c r="D43" t="str">
        <f t="shared" si="1"/>
        <v>2:239</v>
      </c>
      <c r="E43">
        <v>239</v>
      </c>
      <c r="F43" t="str">
        <f t="shared" si="2"/>
        <v>3:74</v>
      </c>
      <c r="G43">
        <v>74</v>
      </c>
      <c r="H43" t="str">
        <f t="shared" si="3"/>
        <v>4:178</v>
      </c>
      <c r="I43">
        <v>178</v>
      </c>
      <c r="J43" t="str">
        <f t="shared" si="4"/>
        <v>5:234</v>
      </c>
      <c r="K43">
        <v>234</v>
      </c>
      <c r="L43" t="str">
        <f t="shared" si="5"/>
        <v>6:78</v>
      </c>
      <c r="M43">
        <v>78</v>
      </c>
      <c r="N43" t="str">
        <f t="shared" si="6"/>
        <v>7:588</v>
      </c>
      <c r="O43">
        <v>588</v>
      </c>
      <c r="P43" t="str">
        <f t="shared" si="7"/>
        <v>8:706</v>
      </c>
      <c r="Q43">
        <v>706</v>
      </c>
      <c r="R43" t="str">
        <f t="shared" si="8"/>
        <v>9:546</v>
      </c>
      <c r="S43">
        <v>546</v>
      </c>
    </row>
    <row r="44" spans="1:19" x14ac:dyDescent="0.25">
      <c r="A44">
        <v>5</v>
      </c>
      <c r="B44" t="str">
        <f t="shared" si="0"/>
        <v>1:174</v>
      </c>
      <c r="C44">
        <v>174</v>
      </c>
      <c r="D44" t="str">
        <f t="shared" si="1"/>
        <v>2:237</v>
      </c>
      <c r="E44">
        <v>237</v>
      </c>
      <c r="F44" t="str">
        <f t="shared" si="2"/>
        <v>3:74</v>
      </c>
      <c r="G44">
        <v>74</v>
      </c>
      <c r="H44" t="str">
        <f t="shared" si="3"/>
        <v>4:177</v>
      </c>
      <c r="I44">
        <v>177</v>
      </c>
      <c r="J44" t="str">
        <f t="shared" si="4"/>
        <v>5:234</v>
      </c>
      <c r="K44">
        <v>234</v>
      </c>
      <c r="L44" t="str">
        <f t="shared" si="5"/>
        <v>6:78</v>
      </c>
      <c r="M44">
        <v>78</v>
      </c>
      <c r="N44" t="str">
        <f t="shared" si="6"/>
        <v>7:588</v>
      </c>
      <c r="O44">
        <v>588</v>
      </c>
      <c r="P44" t="str">
        <f t="shared" si="7"/>
        <v>8:706</v>
      </c>
      <c r="Q44">
        <v>706</v>
      </c>
      <c r="R44" t="str">
        <f t="shared" si="8"/>
        <v>9:546</v>
      </c>
      <c r="S44">
        <v>546</v>
      </c>
    </row>
    <row r="45" spans="1:19" x14ac:dyDescent="0.25">
      <c r="A45">
        <v>5</v>
      </c>
      <c r="B45" t="str">
        <f t="shared" si="0"/>
        <v>1:174</v>
      </c>
      <c r="C45">
        <v>174</v>
      </c>
      <c r="D45" t="str">
        <f t="shared" si="1"/>
        <v>2:230</v>
      </c>
      <c r="E45">
        <v>230</v>
      </c>
      <c r="F45" t="str">
        <f t="shared" si="2"/>
        <v>3:74</v>
      </c>
      <c r="G45">
        <v>74</v>
      </c>
      <c r="H45" t="str">
        <f t="shared" si="3"/>
        <v>4:175</v>
      </c>
      <c r="I45">
        <v>175</v>
      </c>
      <c r="J45" t="str">
        <f t="shared" si="4"/>
        <v>5:232</v>
      </c>
      <c r="K45">
        <v>232</v>
      </c>
      <c r="L45" t="str">
        <f t="shared" si="5"/>
        <v>6:76</v>
      </c>
      <c r="M45">
        <v>76</v>
      </c>
      <c r="N45" t="str">
        <f t="shared" si="6"/>
        <v>7:588</v>
      </c>
      <c r="O45">
        <v>588</v>
      </c>
      <c r="P45" t="str">
        <f t="shared" si="7"/>
        <v>8:706</v>
      </c>
      <c r="Q45">
        <v>706</v>
      </c>
      <c r="R45" t="str">
        <f t="shared" si="8"/>
        <v>9:546</v>
      </c>
      <c r="S45">
        <v>546</v>
      </c>
    </row>
    <row r="46" spans="1:19" x14ac:dyDescent="0.25">
      <c r="A46">
        <v>5</v>
      </c>
      <c r="B46" t="str">
        <f t="shared" si="0"/>
        <v>1:178</v>
      </c>
      <c r="C46">
        <v>178</v>
      </c>
      <c r="D46" t="str">
        <f t="shared" si="1"/>
        <v>2:237</v>
      </c>
      <c r="E46">
        <v>237</v>
      </c>
      <c r="F46" t="str">
        <f t="shared" si="2"/>
        <v>3:74</v>
      </c>
      <c r="G46">
        <v>74</v>
      </c>
      <c r="H46" t="str">
        <f t="shared" si="3"/>
        <v>4:178</v>
      </c>
      <c r="I46">
        <v>178</v>
      </c>
      <c r="J46" t="str">
        <f t="shared" si="4"/>
        <v>5:235</v>
      </c>
      <c r="K46">
        <v>235</v>
      </c>
      <c r="L46" t="str">
        <f t="shared" si="5"/>
        <v>6:78</v>
      </c>
      <c r="M46">
        <v>78</v>
      </c>
      <c r="N46" t="str">
        <f t="shared" si="6"/>
        <v>7:588</v>
      </c>
      <c r="O46">
        <v>588</v>
      </c>
      <c r="P46" t="str">
        <f t="shared" si="7"/>
        <v>8:706</v>
      </c>
      <c r="Q46">
        <v>706</v>
      </c>
      <c r="R46" t="str">
        <f t="shared" si="8"/>
        <v>9:546</v>
      </c>
      <c r="S46">
        <v>546</v>
      </c>
    </row>
    <row r="47" spans="1:19" x14ac:dyDescent="0.25">
      <c r="A47">
        <v>5</v>
      </c>
      <c r="B47" t="str">
        <f t="shared" si="0"/>
        <v>1:178</v>
      </c>
      <c r="C47">
        <v>178</v>
      </c>
      <c r="D47" t="str">
        <f t="shared" si="1"/>
        <v>2:236</v>
      </c>
      <c r="E47">
        <v>236</v>
      </c>
      <c r="F47" t="str">
        <f t="shared" si="2"/>
        <v>3:74</v>
      </c>
      <c r="G47">
        <v>74</v>
      </c>
      <c r="H47" t="str">
        <f t="shared" si="3"/>
        <v>4:178</v>
      </c>
      <c r="I47">
        <v>178</v>
      </c>
      <c r="J47" t="str">
        <f t="shared" si="4"/>
        <v>5:235</v>
      </c>
      <c r="K47">
        <v>235</v>
      </c>
      <c r="L47" t="str">
        <f t="shared" si="5"/>
        <v>6:78</v>
      </c>
      <c r="M47">
        <v>78</v>
      </c>
      <c r="N47" t="str">
        <f t="shared" si="6"/>
        <v>7:588</v>
      </c>
      <c r="O47">
        <v>588</v>
      </c>
      <c r="P47" t="str">
        <f t="shared" si="7"/>
        <v>8:706</v>
      </c>
      <c r="Q47">
        <v>706</v>
      </c>
      <c r="R47" t="str">
        <f t="shared" si="8"/>
        <v>9:546</v>
      </c>
      <c r="S47">
        <v>546</v>
      </c>
    </row>
    <row r="48" spans="1:19" x14ac:dyDescent="0.25">
      <c r="A48">
        <v>5</v>
      </c>
      <c r="B48" t="str">
        <f t="shared" si="0"/>
        <v>1:178</v>
      </c>
      <c r="C48">
        <v>178</v>
      </c>
      <c r="D48" t="str">
        <f t="shared" si="1"/>
        <v>2:239</v>
      </c>
      <c r="E48">
        <v>239</v>
      </c>
      <c r="F48" t="str">
        <f t="shared" si="2"/>
        <v>3:81</v>
      </c>
      <c r="G48">
        <v>81</v>
      </c>
      <c r="H48" t="str">
        <f t="shared" si="3"/>
        <v>4:179</v>
      </c>
      <c r="I48">
        <v>179</v>
      </c>
      <c r="J48" t="str">
        <f t="shared" si="4"/>
        <v>5:236</v>
      </c>
      <c r="K48">
        <v>236</v>
      </c>
      <c r="L48" t="str">
        <f t="shared" si="5"/>
        <v>6:79</v>
      </c>
      <c r="M48">
        <v>79</v>
      </c>
      <c r="N48" t="str">
        <f t="shared" si="6"/>
        <v>7:588</v>
      </c>
      <c r="O48">
        <v>588</v>
      </c>
      <c r="P48" t="str">
        <f t="shared" si="7"/>
        <v>8:706</v>
      </c>
      <c r="Q48">
        <v>706</v>
      </c>
      <c r="R48" t="str">
        <f t="shared" si="8"/>
        <v>9:546</v>
      </c>
      <c r="S48">
        <v>546</v>
      </c>
    </row>
    <row r="49" spans="1:19" x14ac:dyDescent="0.25">
      <c r="A49">
        <v>5</v>
      </c>
      <c r="B49" t="str">
        <f t="shared" si="0"/>
        <v>1:174</v>
      </c>
      <c r="C49">
        <v>174</v>
      </c>
      <c r="D49" t="str">
        <f t="shared" si="1"/>
        <v>2:237</v>
      </c>
      <c r="E49">
        <v>237</v>
      </c>
      <c r="F49" t="str">
        <f t="shared" si="2"/>
        <v>3:74</v>
      </c>
      <c r="G49">
        <v>74</v>
      </c>
      <c r="H49" t="str">
        <f t="shared" si="3"/>
        <v>4:177</v>
      </c>
      <c r="I49">
        <v>177</v>
      </c>
      <c r="J49" t="str">
        <f t="shared" si="4"/>
        <v>5:234</v>
      </c>
      <c r="K49">
        <v>234</v>
      </c>
      <c r="L49" t="str">
        <f t="shared" si="5"/>
        <v>6:78</v>
      </c>
      <c r="M49">
        <v>78</v>
      </c>
      <c r="N49" t="str">
        <f t="shared" si="6"/>
        <v>7:588</v>
      </c>
      <c r="O49">
        <v>588</v>
      </c>
      <c r="P49" t="str">
        <f t="shared" si="7"/>
        <v>8:706</v>
      </c>
      <c r="Q49">
        <v>706</v>
      </c>
      <c r="R49" t="str">
        <f t="shared" si="8"/>
        <v>9:546</v>
      </c>
      <c r="S49">
        <v>546</v>
      </c>
    </row>
    <row r="50" spans="1:19" x14ac:dyDescent="0.25">
      <c r="A50">
        <v>5</v>
      </c>
      <c r="B50" t="str">
        <f t="shared" si="0"/>
        <v>1:178</v>
      </c>
      <c r="C50">
        <v>178</v>
      </c>
      <c r="D50" t="str">
        <f t="shared" si="1"/>
        <v>2:236</v>
      </c>
      <c r="E50">
        <v>236</v>
      </c>
      <c r="F50" t="str">
        <f t="shared" si="2"/>
        <v>3:76</v>
      </c>
      <c r="G50">
        <v>76</v>
      </c>
      <c r="H50" t="str">
        <f t="shared" si="3"/>
        <v>4:178</v>
      </c>
      <c r="I50">
        <v>178</v>
      </c>
      <c r="J50" t="str">
        <f t="shared" si="4"/>
        <v>5:235</v>
      </c>
      <c r="K50">
        <v>235</v>
      </c>
      <c r="L50" t="str">
        <f t="shared" si="5"/>
        <v>6:78</v>
      </c>
      <c r="M50">
        <v>78</v>
      </c>
      <c r="N50" t="str">
        <f t="shared" si="6"/>
        <v>7:588</v>
      </c>
      <c r="O50">
        <v>588</v>
      </c>
      <c r="P50" t="str">
        <f t="shared" si="7"/>
        <v>8:706</v>
      </c>
      <c r="Q50">
        <v>706</v>
      </c>
      <c r="R50" t="str">
        <f t="shared" si="8"/>
        <v>9:546</v>
      </c>
      <c r="S50">
        <v>546</v>
      </c>
    </row>
    <row r="51" spans="1:19" x14ac:dyDescent="0.25">
      <c r="A51">
        <v>5</v>
      </c>
      <c r="B51" t="str">
        <f t="shared" si="0"/>
        <v>1:176</v>
      </c>
      <c r="C51">
        <v>176</v>
      </c>
      <c r="D51" t="str">
        <f t="shared" si="1"/>
        <v>2:237</v>
      </c>
      <c r="E51">
        <v>237</v>
      </c>
      <c r="F51" t="str">
        <f t="shared" si="2"/>
        <v>3:74</v>
      </c>
      <c r="G51">
        <v>74</v>
      </c>
      <c r="H51" t="str">
        <f t="shared" si="3"/>
        <v>4:178</v>
      </c>
      <c r="I51">
        <v>178</v>
      </c>
      <c r="J51" t="str">
        <f t="shared" si="4"/>
        <v>5:235</v>
      </c>
      <c r="K51">
        <v>235</v>
      </c>
      <c r="L51" t="str">
        <f t="shared" si="5"/>
        <v>6:78</v>
      </c>
      <c r="M51">
        <v>78</v>
      </c>
      <c r="N51" t="str">
        <f t="shared" si="6"/>
        <v>7:588</v>
      </c>
      <c r="O51">
        <v>588</v>
      </c>
      <c r="P51" t="str">
        <f t="shared" si="7"/>
        <v>8:706</v>
      </c>
      <c r="Q51">
        <v>706</v>
      </c>
      <c r="R51" t="str">
        <f t="shared" si="8"/>
        <v>9:546</v>
      </c>
      <c r="S51">
        <v>546</v>
      </c>
    </row>
    <row r="52" spans="1:19" x14ac:dyDescent="0.25">
      <c r="A52">
        <v>5</v>
      </c>
      <c r="B52" t="str">
        <f t="shared" si="0"/>
        <v>1:176</v>
      </c>
      <c r="C52">
        <v>176</v>
      </c>
      <c r="D52" t="str">
        <f t="shared" si="1"/>
        <v>2:232</v>
      </c>
      <c r="E52">
        <v>232</v>
      </c>
      <c r="F52" t="str">
        <f t="shared" si="2"/>
        <v>3:75</v>
      </c>
      <c r="G52">
        <v>75</v>
      </c>
      <c r="H52" t="str">
        <f t="shared" si="3"/>
        <v>4:176</v>
      </c>
      <c r="I52">
        <v>176</v>
      </c>
      <c r="J52" t="str">
        <f t="shared" si="4"/>
        <v>5:232</v>
      </c>
      <c r="K52">
        <v>232</v>
      </c>
      <c r="L52" t="str">
        <f t="shared" si="5"/>
        <v>6:78</v>
      </c>
      <c r="M52">
        <v>78</v>
      </c>
      <c r="N52" t="str">
        <f t="shared" si="6"/>
        <v>7:588</v>
      </c>
      <c r="O52">
        <v>588</v>
      </c>
      <c r="P52" t="str">
        <f t="shared" si="7"/>
        <v>8:706</v>
      </c>
      <c r="Q52">
        <v>706</v>
      </c>
      <c r="R52" t="str">
        <f t="shared" si="8"/>
        <v>9:546</v>
      </c>
      <c r="S52">
        <v>546</v>
      </c>
    </row>
    <row r="53" spans="1:19" x14ac:dyDescent="0.25">
      <c r="A53">
        <v>5</v>
      </c>
      <c r="B53" t="str">
        <f t="shared" si="0"/>
        <v>1:171</v>
      </c>
      <c r="C53">
        <v>171</v>
      </c>
      <c r="D53" t="str">
        <f t="shared" si="1"/>
        <v>2:225</v>
      </c>
      <c r="E53">
        <v>225</v>
      </c>
      <c r="F53" t="str">
        <f t="shared" si="2"/>
        <v>3:74</v>
      </c>
      <c r="G53">
        <v>74</v>
      </c>
      <c r="H53" t="str">
        <f t="shared" si="3"/>
        <v>4:170</v>
      </c>
      <c r="I53">
        <v>170</v>
      </c>
      <c r="J53" t="str">
        <f t="shared" si="4"/>
        <v>5:226</v>
      </c>
      <c r="K53">
        <v>226</v>
      </c>
      <c r="L53" t="str">
        <f t="shared" si="5"/>
        <v>6:74</v>
      </c>
      <c r="M53">
        <v>74</v>
      </c>
      <c r="N53" t="str">
        <f t="shared" si="6"/>
        <v>7:588</v>
      </c>
      <c r="O53">
        <v>588</v>
      </c>
      <c r="P53" t="str">
        <f t="shared" si="7"/>
        <v>8:706</v>
      </c>
      <c r="Q53">
        <v>706</v>
      </c>
      <c r="R53" t="str">
        <f t="shared" si="8"/>
        <v>9:546</v>
      </c>
      <c r="S53">
        <v>546</v>
      </c>
    </row>
    <row r="54" spans="1:19" x14ac:dyDescent="0.25">
      <c r="A54">
        <v>5</v>
      </c>
      <c r="B54" t="str">
        <f t="shared" si="0"/>
        <v>1:179</v>
      </c>
      <c r="C54">
        <v>179</v>
      </c>
      <c r="D54" t="str">
        <f t="shared" si="1"/>
        <v>2:237</v>
      </c>
      <c r="E54">
        <v>237</v>
      </c>
      <c r="F54" t="str">
        <f t="shared" si="2"/>
        <v>3:75</v>
      </c>
      <c r="G54">
        <v>75</v>
      </c>
      <c r="H54" t="str">
        <f t="shared" si="3"/>
        <v>4:179</v>
      </c>
      <c r="I54">
        <v>179</v>
      </c>
      <c r="J54" t="str">
        <f t="shared" si="4"/>
        <v>5:235</v>
      </c>
      <c r="K54">
        <v>235</v>
      </c>
      <c r="L54" t="str">
        <f t="shared" si="5"/>
        <v>6:79</v>
      </c>
      <c r="M54">
        <v>79</v>
      </c>
      <c r="N54" t="str">
        <f t="shared" si="6"/>
        <v>7:588</v>
      </c>
      <c r="O54">
        <v>588</v>
      </c>
      <c r="P54" t="str">
        <f t="shared" si="7"/>
        <v>8:706</v>
      </c>
      <c r="Q54">
        <v>706</v>
      </c>
      <c r="R54" t="str">
        <f t="shared" si="8"/>
        <v>9:546</v>
      </c>
      <c r="S54">
        <v>546</v>
      </c>
    </row>
    <row r="55" spans="1:19" x14ac:dyDescent="0.25">
      <c r="A55">
        <v>5</v>
      </c>
      <c r="B55" t="str">
        <f t="shared" si="0"/>
        <v>1:179</v>
      </c>
      <c r="C55">
        <v>179</v>
      </c>
      <c r="D55" t="str">
        <f t="shared" si="1"/>
        <v>2:237</v>
      </c>
      <c r="E55">
        <v>237</v>
      </c>
      <c r="F55" t="str">
        <f t="shared" si="2"/>
        <v>3:75</v>
      </c>
      <c r="G55">
        <v>75</v>
      </c>
      <c r="H55" t="str">
        <f t="shared" si="3"/>
        <v>4:178</v>
      </c>
      <c r="I55">
        <v>178</v>
      </c>
      <c r="J55" t="str">
        <f t="shared" si="4"/>
        <v>5:235</v>
      </c>
      <c r="K55">
        <v>235</v>
      </c>
      <c r="L55" t="str">
        <f t="shared" si="5"/>
        <v>6:79</v>
      </c>
      <c r="M55">
        <v>79</v>
      </c>
      <c r="N55" t="str">
        <f t="shared" si="6"/>
        <v>7:588</v>
      </c>
      <c r="O55">
        <v>588</v>
      </c>
      <c r="P55" t="str">
        <f t="shared" si="7"/>
        <v>8:706</v>
      </c>
      <c r="Q55">
        <v>706</v>
      </c>
      <c r="R55" t="str">
        <f t="shared" si="8"/>
        <v>9:546</v>
      </c>
      <c r="S55">
        <v>546</v>
      </c>
    </row>
    <row r="56" spans="1:19" x14ac:dyDescent="0.25">
      <c r="A56">
        <v>5</v>
      </c>
      <c r="B56" t="str">
        <f t="shared" si="0"/>
        <v>1:178</v>
      </c>
      <c r="C56">
        <v>178</v>
      </c>
      <c r="D56" t="str">
        <f t="shared" si="1"/>
        <v>2:235</v>
      </c>
      <c r="E56">
        <v>235</v>
      </c>
      <c r="F56" t="str">
        <f t="shared" si="2"/>
        <v>3:76</v>
      </c>
      <c r="G56">
        <v>76</v>
      </c>
      <c r="H56" t="str">
        <f t="shared" si="3"/>
        <v>4:178</v>
      </c>
      <c r="I56">
        <v>178</v>
      </c>
      <c r="J56" t="str">
        <f t="shared" si="4"/>
        <v>5:235</v>
      </c>
      <c r="K56">
        <v>235</v>
      </c>
      <c r="L56" t="str">
        <f t="shared" si="5"/>
        <v>6:78</v>
      </c>
      <c r="M56">
        <v>78</v>
      </c>
      <c r="N56" t="str">
        <f t="shared" si="6"/>
        <v>7:588</v>
      </c>
      <c r="O56">
        <v>588</v>
      </c>
      <c r="P56" t="str">
        <f t="shared" si="7"/>
        <v>8:706</v>
      </c>
      <c r="Q56">
        <v>706</v>
      </c>
      <c r="R56" t="str">
        <f t="shared" si="8"/>
        <v>9:546</v>
      </c>
      <c r="S56">
        <v>546</v>
      </c>
    </row>
    <row r="57" spans="1:19" x14ac:dyDescent="0.25">
      <c r="A57">
        <v>5</v>
      </c>
      <c r="B57" t="str">
        <f t="shared" si="0"/>
        <v>1:178</v>
      </c>
      <c r="C57">
        <v>178</v>
      </c>
      <c r="D57" t="str">
        <f t="shared" si="1"/>
        <v>2:235</v>
      </c>
      <c r="E57">
        <v>235</v>
      </c>
      <c r="F57" t="str">
        <f t="shared" si="2"/>
        <v>3:76</v>
      </c>
      <c r="G57">
        <v>76</v>
      </c>
      <c r="H57" t="str">
        <f t="shared" si="3"/>
        <v>4:178</v>
      </c>
      <c r="I57">
        <v>178</v>
      </c>
      <c r="J57" t="str">
        <f t="shared" si="4"/>
        <v>5:235</v>
      </c>
      <c r="K57">
        <v>235</v>
      </c>
      <c r="L57" t="str">
        <f t="shared" si="5"/>
        <v>6:78</v>
      </c>
      <c r="M57">
        <v>78</v>
      </c>
      <c r="N57" t="str">
        <f t="shared" si="6"/>
        <v>7:588</v>
      </c>
      <c r="O57">
        <v>588</v>
      </c>
      <c r="P57" t="str">
        <f t="shared" si="7"/>
        <v>8:706</v>
      </c>
      <c r="Q57">
        <v>706</v>
      </c>
      <c r="R57" t="str">
        <f t="shared" si="8"/>
        <v>9:546</v>
      </c>
      <c r="S57">
        <v>546</v>
      </c>
    </row>
    <row r="58" spans="1:19" x14ac:dyDescent="0.25">
      <c r="A58">
        <v>5</v>
      </c>
      <c r="B58" t="str">
        <f t="shared" si="0"/>
        <v>1:176</v>
      </c>
      <c r="C58">
        <v>176</v>
      </c>
      <c r="D58" t="str">
        <f t="shared" si="1"/>
        <v>2:239</v>
      </c>
      <c r="E58">
        <v>239</v>
      </c>
      <c r="F58" t="str">
        <f t="shared" si="2"/>
        <v>3:74</v>
      </c>
      <c r="G58">
        <v>74</v>
      </c>
      <c r="H58" t="str">
        <f t="shared" si="3"/>
        <v>4:178</v>
      </c>
      <c r="I58">
        <v>178</v>
      </c>
      <c r="J58" t="str">
        <f t="shared" si="4"/>
        <v>5:235</v>
      </c>
      <c r="K58">
        <v>235</v>
      </c>
      <c r="L58" t="str">
        <f t="shared" si="5"/>
        <v>6:78</v>
      </c>
      <c r="M58">
        <v>78</v>
      </c>
      <c r="N58" t="str">
        <f t="shared" si="6"/>
        <v>7:588</v>
      </c>
      <c r="O58">
        <v>588</v>
      </c>
      <c r="P58" t="str">
        <f t="shared" si="7"/>
        <v>8:706</v>
      </c>
      <c r="Q58">
        <v>706</v>
      </c>
      <c r="R58" t="str">
        <f t="shared" si="8"/>
        <v>9:546</v>
      </c>
      <c r="S58">
        <v>546</v>
      </c>
    </row>
    <row r="59" spans="1:19" x14ac:dyDescent="0.25">
      <c r="A59">
        <v>5</v>
      </c>
      <c r="B59" t="str">
        <f t="shared" si="0"/>
        <v>1:178</v>
      </c>
      <c r="C59">
        <v>178</v>
      </c>
      <c r="D59" t="str">
        <f t="shared" si="1"/>
        <v>2:237</v>
      </c>
      <c r="E59">
        <v>237</v>
      </c>
      <c r="F59" t="str">
        <f t="shared" si="2"/>
        <v>3:76</v>
      </c>
      <c r="G59">
        <v>76</v>
      </c>
      <c r="H59" t="str">
        <f t="shared" si="3"/>
        <v>4:178</v>
      </c>
      <c r="I59">
        <v>178</v>
      </c>
      <c r="J59" t="str">
        <f t="shared" si="4"/>
        <v>5:235</v>
      </c>
      <c r="K59">
        <v>235</v>
      </c>
      <c r="L59" t="str">
        <f t="shared" si="5"/>
        <v>6:78</v>
      </c>
      <c r="M59">
        <v>78</v>
      </c>
      <c r="N59" t="str">
        <f t="shared" si="6"/>
        <v>7:588</v>
      </c>
      <c r="O59">
        <v>588</v>
      </c>
      <c r="P59" t="str">
        <f t="shared" si="7"/>
        <v>8:706</v>
      </c>
      <c r="Q59">
        <v>706</v>
      </c>
      <c r="R59" t="str">
        <f t="shared" si="8"/>
        <v>9:546</v>
      </c>
      <c r="S59">
        <v>546</v>
      </c>
    </row>
    <row r="60" spans="1:19" x14ac:dyDescent="0.25">
      <c r="A60">
        <v>5</v>
      </c>
      <c r="B60" t="str">
        <f t="shared" si="0"/>
        <v>1:178</v>
      </c>
      <c r="C60">
        <v>178</v>
      </c>
      <c r="D60" t="str">
        <f t="shared" si="1"/>
        <v>2:239</v>
      </c>
      <c r="E60">
        <v>239</v>
      </c>
      <c r="F60" t="str">
        <f t="shared" si="2"/>
        <v>3:81</v>
      </c>
      <c r="G60">
        <v>81</v>
      </c>
      <c r="H60" t="str">
        <f t="shared" si="3"/>
        <v>4:179</v>
      </c>
      <c r="I60">
        <v>179</v>
      </c>
      <c r="J60" t="str">
        <f t="shared" si="4"/>
        <v>5:236</v>
      </c>
      <c r="K60">
        <v>236</v>
      </c>
      <c r="L60" t="str">
        <f t="shared" si="5"/>
        <v>6:79</v>
      </c>
      <c r="M60">
        <v>79</v>
      </c>
      <c r="N60" t="str">
        <f t="shared" si="6"/>
        <v>7:588</v>
      </c>
      <c r="O60">
        <v>588</v>
      </c>
      <c r="P60" t="str">
        <f t="shared" si="7"/>
        <v>8:706</v>
      </c>
      <c r="Q60">
        <v>706</v>
      </c>
      <c r="R60" t="str">
        <f t="shared" si="8"/>
        <v>9:546</v>
      </c>
      <c r="S60">
        <v>546</v>
      </c>
    </row>
    <row r="61" spans="1:19" x14ac:dyDescent="0.25">
      <c r="A61">
        <v>5</v>
      </c>
      <c r="B61" t="str">
        <f t="shared" si="0"/>
        <v>1:168</v>
      </c>
      <c r="C61">
        <v>168</v>
      </c>
      <c r="D61" t="str">
        <f t="shared" si="1"/>
        <v>2:223</v>
      </c>
      <c r="E61">
        <v>223</v>
      </c>
      <c r="F61" t="str">
        <f t="shared" si="2"/>
        <v>3:72</v>
      </c>
      <c r="G61">
        <v>72</v>
      </c>
      <c r="H61" t="str">
        <f t="shared" si="3"/>
        <v>4:169</v>
      </c>
      <c r="I61">
        <v>169</v>
      </c>
      <c r="J61" t="str">
        <f t="shared" si="4"/>
        <v>5:225</v>
      </c>
      <c r="K61">
        <v>225</v>
      </c>
      <c r="L61" t="str">
        <f t="shared" si="5"/>
        <v>6:74</v>
      </c>
      <c r="M61">
        <v>74</v>
      </c>
      <c r="N61" t="str">
        <f t="shared" si="6"/>
        <v>7:588</v>
      </c>
      <c r="O61">
        <v>588</v>
      </c>
      <c r="P61" t="str">
        <f t="shared" si="7"/>
        <v>8:706</v>
      </c>
      <c r="Q61">
        <v>706</v>
      </c>
      <c r="R61" t="str">
        <f t="shared" si="8"/>
        <v>9:546</v>
      </c>
      <c r="S61">
        <v>546</v>
      </c>
    </row>
    <row r="62" spans="1:19" x14ac:dyDescent="0.25">
      <c r="A62">
        <v>5</v>
      </c>
      <c r="B62" t="str">
        <f t="shared" si="0"/>
        <v>1:178</v>
      </c>
      <c r="C62">
        <v>178</v>
      </c>
      <c r="D62" t="str">
        <f t="shared" si="1"/>
        <v>2:237</v>
      </c>
      <c r="E62">
        <v>237</v>
      </c>
      <c r="F62" t="str">
        <f t="shared" si="2"/>
        <v>3:74</v>
      </c>
      <c r="G62">
        <v>74</v>
      </c>
      <c r="H62" t="str">
        <f t="shared" si="3"/>
        <v>4:177</v>
      </c>
      <c r="I62">
        <v>177</v>
      </c>
      <c r="J62" t="str">
        <f t="shared" si="4"/>
        <v>5:234</v>
      </c>
      <c r="K62">
        <v>234</v>
      </c>
      <c r="L62" t="str">
        <f t="shared" si="5"/>
        <v>6:78</v>
      </c>
      <c r="M62">
        <v>78</v>
      </c>
      <c r="N62" t="str">
        <f t="shared" si="6"/>
        <v>7:588</v>
      </c>
      <c r="O62">
        <v>588</v>
      </c>
      <c r="P62" t="str">
        <f t="shared" si="7"/>
        <v>8:706</v>
      </c>
      <c r="Q62">
        <v>706</v>
      </c>
      <c r="R62" t="str">
        <f t="shared" si="8"/>
        <v>9:546</v>
      </c>
      <c r="S62">
        <v>546</v>
      </c>
    </row>
    <row r="63" spans="1:19" x14ac:dyDescent="0.25">
      <c r="A63">
        <v>5</v>
      </c>
      <c r="B63" t="str">
        <f t="shared" si="0"/>
        <v>1:178</v>
      </c>
      <c r="C63">
        <v>178</v>
      </c>
      <c r="D63" t="str">
        <f t="shared" si="1"/>
        <v>2:235</v>
      </c>
      <c r="E63">
        <v>235</v>
      </c>
      <c r="F63" t="str">
        <f t="shared" si="2"/>
        <v>3:81</v>
      </c>
      <c r="G63">
        <v>81</v>
      </c>
      <c r="H63" t="str">
        <f t="shared" si="3"/>
        <v>4:179</v>
      </c>
      <c r="I63">
        <v>179</v>
      </c>
      <c r="J63" t="str">
        <f t="shared" si="4"/>
        <v>5:236</v>
      </c>
      <c r="K63">
        <v>236</v>
      </c>
      <c r="L63" t="str">
        <f t="shared" si="5"/>
        <v>6:79</v>
      </c>
      <c r="M63">
        <v>79</v>
      </c>
      <c r="N63" t="str">
        <f t="shared" si="6"/>
        <v>7:588</v>
      </c>
      <c r="O63">
        <v>588</v>
      </c>
      <c r="P63" t="str">
        <f t="shared" si="7"/>
        <v>8:706</v>
      </c>
      <c r="Q63">
        <v>706</v>
      </c>
      <c r="R63" t="str">
        <f t="shared" si="8"/>
        <v>9:546</v>
      </c>
      <c r="S63">
        <v>546</v>
      </c>
    </row>
    <row r="64" spans="1:19" x14ac:dyDescent="0.25">
      <c r="A64">
        <v>5</v>
      </c>
      <c r="B64" t="str">
        <f t="shared" ref="B64:B100" si="9">"1:"&amp;C64</f>
        <v>1:178</v>
      </c>
      <c r="C64">
        <v>178</v>
      </c>
      <c r="D64" t="str">
        <f t="shared" ref="D64:D100" si="10">"2:"&amp;E64</f>
        <v>2:239</v>
      </c>
      <c r="E64">
        <v>239</v>
      </c>
      <c r="F64" t="str">
        <f t="shared" ref="F64:F100" si="11">"3:"&amp;G64</f>
        <v>3:81</v>
      </c>
      <c r="G64">
        <v>81</v>
      </c>
      <c r="H64" t="str">
        <f t="shared" ref="H64:H100" si="12">"4:"&amp;I64</f>
        <v>4:179</v>
      </c>
      <c r="I64">
        <v>179</v>
      </c>
      <c r="J64" t="str">
        <f t="shared" ref="J64:J100" si="13">"5:"&amp;K64</f>
        <v>5:236</v>
      </c>
      <c r="K64">
        <v>236</v>
      </c>
      <c r="L64" t="str">
        <f t="shared" ref="L64:L100" si="14">"6:"&amp;M64</f>
        <v>6:79</v>
      </c>
      <c r="M64">
        <v>79</v>
      </c>
      <c r="N64" t="str">
        <f t="shared" ref="N64:N100" si="15">"7:"&amp;O64</f>
        <v>7:588</v>
      </c>
      <c r="O64">
        <v>588</v>
      </c>
      <c r="P64" t="str">
        <f t="shared" ref="P64:P100" si="16">"8:"&amp;Q64</f>
        <v>8:706</v>
      </c>
      <c r="Q64">
        <v>706</v>
      </c>
      <c r="R64" t="str">
        <f t="shared" ref="R64:R100" si="17">"9:"&amp;S64</f>
        <v>9:546</v>
      </c>
      <c r="S64">
        <v>546</v>
      </c>
    </row>
    <row r="65" spans="1:19" x14ac:dyDescent="0.25">
      <c r="A65">
        <v>5</v>
      </c>
      <c r="B65" t="str">
        <f t="shared" si="9"/>
        <v>1:178</v>
      </c>
      <c r="C65">
        <v>178</v>
      </c>
      <c r="D65" t="str">
        <f t="shared" si="10"/>
        <v>2:235</v>
      </c>
      <c r="E65">
        <v>235</v>
      </c>
      <c r="F65" t="str">
        <f t="shared" si="11"/>
        <v>3:76</v>
      </c>
      <c r="G65">
        <v>76</v>
      </c>
      <c r="H65" t="str">
        <f t="shared" si="12"/>
        <v>4:178</v>
      </c>
      <c r="I65">
        <v>178</v>
      </c>
      <c r="J65" t="str">
        <f t="shared" si="13"/>
        <v>5:235</v>
      </c>
      <c r="K65">
        <v>235</v>
      </c>
      <c r="L65" t="str">
        <f t="shared" si="14"/>
        <v>6:79</v>
      </c>
      <c r="M65">
        <v>79</v>
      </c>
      <c r="N65" t="str">
        <f t="shared" si="15"/>
        <v>7:588</v>
      </c>
      <c r="O65">
        <v>588</v>
      </c>
      <c r="P65" t="str">
        <f t="shared" si="16"/>
        <v>8:706</v>
      </c>
      <c r="Q65">
        <v>706</v>
      </c>
      <c r="R65" t="str">
        <f t="shared" si="17"/>
        <v>9:546</v>
      </c>
      <c r="S65">
        <v>546</v>
      </c>
    </row>
    <row r="66" spans="1:19" x14ac:dyDescent="0.25">
      <c r="A66">
        <v>5</v>
      </c>
      <c r="B66" t="str">
        <f t="shared" si="9"/>
        <v>1:178</v>
      </c>
      <c r="C66">
        <v>178</v>
      </c>
      <c r="D66" t="str">
        <f t="shared" si="10"/>
        <v>2:236</v>
      </c>
      <c r="E66">
        <v>236</v>
      </c>
      <c r="F66" t="str">
        <f t="shared" si="11"/>
        <v>3:76</v>
      </c>
      <c r="G66">
        <v>76</v>
      </c>
      <c r="H66" t="str">
        <f t="shared" si="12"/>
        <v>4:178</v>
      </c>
      <c r="I66">
        <v>178</v>
      </c>
      <c r="J66" t="str">
        <f t="shared" si="13"/>
        <v>5:235</v>
      </c>
      <c r="K66">
        <v>235</v>
      </c>
      <c r="L66" t="str">
        <f t="shared" si="14"/>
        <v>6:79</v>
      </c>
      <c r="M66">
        <v>79</v>
      </c>
      <c r="N66" t="str">
        <f t="shared" si="15"/>
        <v>7:588</v>
      </c>
      <c r="O66">
        <v>588</v>
      </c>
      <c r="P66" t="str">
        <f t="shared" si="16"/>
        <v>8:706</v>
      </c>
      <c r="Q66">
        <v>706</v>
      </c>
      <c r="R66" t="str">
        <f t="shared" si="17"/>
        <v>9:546</v>
      </c>
      <c r="S66">
        <v>546</v>
      </c>
    </row>
    <row r="67" spans="1:19" x14ac:dyDescent="0.25">
      <c r="A67">
        <v>5</v>
      </c>
      <c r="B67" t="str">
        <f t="shared" si="9"/>
        <v>1:178</v>
      </c>
      <c r="C67">
        <v>178</v>
      </c>
      <c r="D67" t="str">
        <f t="shared" si="10"/>
        <v>2:235</v>
      </c>
      <c r="E67">
        <v>235</v>
      </c>
      <c r="F67" t="str">
        <f t="shared" si="11"/>
        <v>3:76</v>
      </c>
      <c r="G67">
        <v>76</v>
      </c>
      <c r="H67" t="str">
        <f t="shared" si="12"/>
        <v>4:178</v>
      </c>
      <c r="I67">
        <v>178</v>
      </c>
      <c r="J67" t="str">
        <f t="shared" si="13"/>
        <v>5:235</v>
      </c>
      <c r="K67">
        <v>235</v>
      </c>
      <c r="L67" t="str">
        <f t="shared" si="14"/>
        <v>6:79</v>
      </c>
      <c r="M67">
        <v>79</v>
      </c>
      <c r="N67" t="str">
        <f t="shared" si="15"/>
        <v>7:588</v>
      </c>
      <c r="O67">
        <v>588</v>
      </c>
      <c r="P67" t="str">
        <f t="shared" si="16"/>
        <v>8:706</v>
      </c>
      <c r="Q67">
        <v>706</v>
      </c>
      <c r="R67" t="str">
        <f t="shared" si="17"/>
        <v>9:546</v>
      </c>
      <c r="S67">
        <v>546</v>
      </c>
    </row>
    <row r="68" spans="1:19" x14ac:dyDescent="0.25">
      <c r="A68">
        <v>5</v>
      </c>
      <c r="B68" t="str">
        <f t="shared" si="9"/>
        <v>1:176</v>
      </c>
      <c r="C68">
        <v>176</v>
      </c>
      <c r="D68" t="str">
        <f t="shared" si="10"/>
        <v>2:232</v>
      </c>
      <c r="E68">
        <v>232</v>
      </c>
      <c r="F68" t="str">
        <f t="shared" si="11"/>
        <v>3:74</v>
      </c>
      <c r="G68">
        <v>74</v>
      </c>
      <c r="H68" t="str">
        <f t="shared" si="12"/>
        <v>4:177</v>
      </c>
      <c r="I68">
        <v>177</v>
      </c>
      <c r="J68" t="str">
        <f t="shared" si="13"/>
        <v>5:234</v>
      </c>
      <c r="K68">
        <v>234</v>
      </c>
      <c r="L68" t="str">
        <f t="shared" si="14"/>
        <v>6:78</v>
      </c>
      <c r="M68">
        <v>78</v>
      </c>
      <c r="N68" t="str">
        <f t="shared" si="15"/>
        <v>7:588</v>
      </c>
      <c r="O68">
        <v>588</v>
      </c>
      <c r="P68" t="str">
        <f t="shared" si="16"/>
        <v>8:706</v>
      </c>
      <c r="Q68">
        <v>706</v>
      </c>
      <c r="R68" t="str">
        <f t="shared" si="17"/>
        <v>9:546</v>
      </c>
      <c r="S68">
        <v>546</v>
      </c>
    </row>
    <row r="69" spans="1:19" x14ac:dyDescent="0.25">
      <c r="A69">
        <v>5</v>
      </c>
      <c r="B69" t="str">
        <f t="shared" si="9"/>
        <v>1:176</v>
      </c>
      <c r="C69">
        <v>176</v>
      </c>
      <c r="D69" t="str">
        <f t="shared" si="10"/>
        <v>2:232</v>
      </c>
      <c r="E69">
        <v>232</v>
      </c>
      <c r="F69" t="str">
        <f t="shared" si="11"/>
        <v>3:74</v>
      </c>
      <c r="G69">
        <v>74</v>
      </c>
      <c r="H69" t="str">
        <f t="shared" si="12"/>
        <v>4:176</v>
      </c>
      <c r="I69">
        <v>176</v>
      </c>
      <c r="J69" t="str">
        <f t="shared" si="13"/>
        <v>5:233</v>
      </c>
      <c r="K69">
        <v>233</v>
      </c>
      <c r="L69" t="str">
        <f t="shared" si="14"/>
        <v>6:78</v>
      </c>
      <c r="M69">
        <v>78</v>
      </c>
      <c r="N69" t="str">
        <f t="shared" si="15"/>
        <v>7:588</v>
      </c>
      <c r="O69">
        <v>588</v>
      </c>
      <c r="P69" t="str">
        <f t="shared" si="16"/>
        <v>8:706</v>
      </c>
      <c r="Q69">
        <v>706</v>
      </c>
      <c r="R69" t="str">
        <f t="shared" si="17"/>
        <v>9:546</v>
      </c>
      <c r="S69">
        <v>546</v>
      </c>
    </row>
    <row r="70" spans="1:19" x14ac:dyDescent="0.25">
      <c r="A70">
        <v>5</v>
      </c>
      <c r="B70" t="str">
        <f t="shared" si="9"/>
        <v>1:178</v>
      </c>
      <c r="C70">
        <v>178</v>
      </c>
      <c r="D70" t="str">
        <f t="shared" si="10"/>
        <v>2:239</v>
      </c>
      <c r="E70">
        <v>239</v>
      </c>
      <c r="F70" t="str">
        <f t="shared" si="11"/>
        <v>3:81</v>
      </c>
      <c r="G70">
        <v>81</v>
      </c>
      <c r="H70" t="str">
        <f t="shared" si="12"/>
        <v>4:179</v>
      </c>
      <c r="I70">
        <v>179</v>
      </c>
      <c r="J70" t="str">
        <f t="shared" si="13"/>
        <v>5:236</v>
      </c>
      <c r="K70">
        <v>236</v>
      </c>
      <c r="L70" t="str">
        <f t="shared" si="14"/>
        <v>6:79</v>
      </c>
      <c r="M70">
        <v>79</v>
      </c>
      <c r="N70" t="str">
        <f t="shared" si="15"/>
        <v>7:588</v>
      </c>
      <c r="O70">
        <v>588</v>
      </c>
      <c r="P70" t="str">
        <f t="shared" si="16"/>
        <v>8:706</v>
      </c>
      <c r="Q70">
        <v>706</v>
      </c>
      <c r="R70" t="str">
        <f t="shared" si="17"/>
        <v>9:546</v>
      </c>
      <c r="S70">
        <v>546</v>
      </c>
    </row>
    <row r="71" spans="1:19" x14ac:dyDescent="0.25">
      <c r="A71">
        <v>5</v>
      </c>
      <c r="B71" t="str">
        <f t="shared" si="9"/>
        <v>1:178</v>
      </c>
      <c r="C71">
        <v>178</v>
      </c>
      <c r="D71" t="str">
        <f t="shared" si="10"/>
        <v>2:235</v>
      </c>
      <c r="E71">
        <v>235</v>
      </c>
      <c r="F71" t="str">
        <f t="shared" si="11"/>
        <v>3:76</v>
      </c>
      <c r="G71">
        <v>76</v>
      </c>
      <c r="H71" t="str">
        <f t="shared" si="12"/>
        <v>4:178</v>
      </c>
      <c r="I71">
        <v>178</v>
      </c>
      <c r="J71" t="str">
        <f t="shared" si="13"/>
        <v>5:235</v>
      </c>
      <c r="K71">
        <v>235</v>
      </c>
      <c r="L71" t="str">
        <f t="shared" si="14"/>
        <v>6:79</v>
      </c>
      <c r="M71">
        <v>79</v>
      </c>
      <c r="N71" t="str">
        <f t="shared" si="15"/>
        <v>7:588</v>
      </c>
      <c r="O71">
        <v>588</v>
      </c>
      <c r="P71" t="str">
        <f t="shared" si="16"/>
        <v>8:706</v>
      </c>
      <c r="Q71">
        <v>706</v>
      </c>
      <c r="R71" t="str">
        <f t="shared" si="17"/>
        <v>9:546</v>
      </c>
      <c r="S71">
        <v>546</v>
      </c>
    </row>
    <row r="72" spans="1:19" x14ac:dyDescent="0.25">
      <c r="A72">
        <v>5</v>
      </c>
      <c r="B72" t="str">
        <f t="shared" si="9"/>
        <v>1:178</v>
      </c>
      <c r="C72">
        <v>178</v>
      </c>
      <c r="D72" t="str">
        <f t="shared" si="10"/>
        <v>2:239</v>
      </c>
      <c r="E72">
        <v>239</v>
      </c>
      <c r="F72" t="str">
        <f t="shared" si="11"/>
        <v>3:81</v>
      </c>
      <c r="G72">
        <v>81</v>
      </c>
      <c r="H72" t="str">
        <f t="shared" si="12"/>
        <v>4:178</v>
      </c>
      <c r="I72">
        <v>178</v>
      </c>
      <c r="J72" t="str">
        <f t="shared" si="13"/>
        <v>5:235</v>
      </c>
      <c r="K72">
        <v>235</v>
      </c>
      <c r="L72" t="str">
        <f t="shared" si="14"/>
        <v>6:79</v>
      </c>
      <c r="M72">
        <v>79</v>
      </c>
      <c r="N72" t="str">
        <f t="shared" si="15"/>
        <v>7:588</v>
      </c>
      <c r="O72">
        <v>588</v>
      </c>
      <c r="P72" t="str">
        <f t="shared" si="16"/>
        <v>8:706</v>
      </c>
      <c r="Q72">
        <v>706</v>
      </c>
      <c r="R72" t="str">
        <f t="shared" si="17"/>
        <v>9:546</v>
      </c>
      <c r="S72">
        <v>546</v>
      </c>
    </row>
    <row r="73" spans="1:19" x14ac:dyDescent="0.25">
      <c r="A73">
        <v>5</v>
      </c>
      <c r="B73" t="str">
        <f t="shared" si="9"/>
        <v>1:178</v>
      </c>
      <c r="C73">
        <v>178</v>
      </c>
      <c r="D73" t="str">
        <f t="shared" si="10"/>
        <v>2:235</v>
      </c>
      <c r="E73">
        <v>235</v>
      </c>
      <c r="F73" t="str">
        <f t="shared" si="11"/>
        <v>3:76</v>
      </c>
      <c r="G73">
        <v>76</v>
      </c>
      <c r="H73" t="str">
        <f t="shared" si="12"/>
        <v>4:178</v>
      </c>
      <c r="I73">
        <v>178</v>
      </c>
      <c r="J73" t="str">
        <f t="shared" si="13"/>
        <v>5:234</v>
      </c>
      <c r="K73">
        <v>234</v>
      </c>
      <c r="L73" t="str">
        <f t="shared" si="14"/>
        <v>6:78</v>
      </c>
      <c r="M73">
        <v>78</v>
      </c>
      <c r="N73" t="str">
        <f t="shared" si="15"/>
        <v>7:588</v>
      </c>
      <c r="O73">
        <v>588</v>
      </c>
      <c r="P73" t="str">
        <f t="shared" si="16"/>
        <v>8:706</v>
      </c>
      <c r="Q73">
        <v>706</v>
      </c>
      <c r="R73" t="str">
        <f t="shared" si="17"/>
        <v>9:546</v>
      </c>
      <c r="S73">
        <v>546</v>
      </c>
    </row>
    <row r="74" spans="1:19" x14ac:dyDescent="0.25">
      <c r="A74">
        <v>5</v>
      </c>
      <c r="B74" t="str">
        <f t="shared" si="9"/>
        <v>1:178</v>
      </c>
      <c r="C74">
        <v>178</v>
      </c>
      <c r="D74" t="str">
        <f t="shared" si="10"/>
        <v>2:237</v>
      </c>
      <c r="E74">
        <v>237</v>
      </c>
      <c r="F74" t="str">
        <f t="shared" si="11"/>
        <v>3:74</v>
      </c>
      <c r="G74">
        <v>74</v>
      </c>
      <c r="H74" t="str">
        <f t="shared" si="12"/>
        <v>4:178</v>
      </c>
      <c r="I74">
        <v>178</v>
      </c>
      <c r="J74" t="str">
        <f t="shared" si="13"/>
        <v>5:235</v>
      </c>
      <c r="K74">
        <v>235</v>
      </c>
      <c r="L74" t="str">
        <f t="shared" si="14"/>
        <v>6:78</v>
      </c>
      <c r="M74">
        <v>78</v>
      </c>
      <c r="N74" t="str">
        <f t="shared" si="15"/>
        <v>7:588</v>
      </c>
      <c r="O74">
        <v>588</v>
      </c>
      <c r="P74" t="str">
        <f t="shared" si="16"/>
        <v>8:706</v>
      </c>
      <c r="Q74">
        <v>706</v>
      </c>
      <c r="R74" t="str">
        <f t="shared" si="17"/>
        <v>9:546</v>
      </c>
      <c r="S74">
        <v>546</v>
      </c>
    </row>
    <row r="75" spans="1:19" x14ac:dyDescent="0.25">
      <c r="A75">
        <v>5</v>
      </c>
      <c r="B75" t="str">
        <f t="shared" si="9"/>
        <v>1:179</v>
      </c>
      <c r="C75">
        <v>179</v>
      </c>
      <c r="D75" t="str">
        <f t="shared" si="10"/>
        <v>2:237</v>
      </c>
      <c r="E75">
        <v>237</v>
      </c>
      <c r="F75" t="str">
        <f t="shared" si="11"/>
        <v>3:75</v>
      </c>
      <c r="G75">
        <v>75</v>
      </c>
      <c r="H75" t="str">
        <f t="shared" si="12"/>
        <v>4:178</v>
      </c>
      <c r="I75">
        <v>178</v>
      </c>
      <c r="J75" t="str">
        <f t="shared" si="13"/>
        <v>5:235</v>
      </c>
      <c r="K75">
        <v>235</v>
      </c>
      <c r="L75" t="str">
        <f t="shared" si="14"/>
        <v>6:79</v>
      </c>
      <c r="M75">
        <v>79</v>
      </c>
      <c r="N75" t="str">
        <f t="shared" si="15"/>
        <v>7:588</v>
      </c>
      <c r="O75">
        <v>588</v>
      </c>
      <c r="P75" t="str">
        <f t="shared" si="16"/>
        <v>8:706</v>
      </c>
      <c r="Q75">
        <v>706</v>
      </c>
      <c r="R75" t="str">
        <f t="shared" si="17"/>
        <v>9:546</v>
      </c>
      <c r="S75">
        <v>546</v>
      </c>
    </row>
    <row r="76" spans="1:19" x14ac:dyDescent="0.25">
      <c r="A76">
        <v>5</v>
      </c>
      <c r="B76" t="str">
        <f t="shared" si="9"/>
        <v>1:178</v>
      </c>
      <c r="C76">
        <v>178</v>
      </c>
      <c r="D76" t="str">
        <f t="shared" si="10"/>
        <v>2:239</v>
      </c>
      <c r="E76">
        <v>239</v>
      </c>
      <c r="F76" t="str">
        <f t="shared" si="11"/>
        <v>3:81</v>
      </c>
      <c r="G76">
        <v>81</v>
      </c>
      <c r="H76" t="str">
        <f t="shared" si="12"/>
        <v>4:179</v>
      </c>
      <c r="I76">
        <v>179</v>
      </c>
      <c r="J76" t="str">
        <f t="shared" si="13"/>
        <v>5:236</v>
      </c>
      <c r="K76">
        <v>236</v>
      </c>
      <c r="L76" t="str">
        <f t="shared" si="14"/>
        <v>6:79</v>
      </c>
      <c r="M76">
        <v>79</v>
      </c>
      <c r="N76" t="str">
        <f t="shared" si="15"/>
        <v>7:588</v>
      </c>
      <c r="O76">
        <v>588</v>
      </c>
      <c r="P76" t="str">
        <f t="shared" si="16"/>
        <v>8:706</v>
      </c>
      <c r="Q76">
        <v>706</v>
      </c>
      <c r="R76" t="str">
        <f t="shared" si="17"/>
        <v>9:546</v>
      </c>
      <c r="S76">
        <v>546</v>
      </c>
    </row>
    <row r="77" spans="1:19" x14ac:dyDescent="0.25">
      <c r="A77">
        <v>5</v>
      </c>
      <c r="B77" t="str">
        <f t="shared" si="9"/>
        <v>1:175</v>
      </c>
      <c r="C77">
        <v>175</v>
      </c>
      <c r="D77" t="str">
        <f t="shared" si="10"/>
        <v>2:230</v>
      </c>
      <c r="E77">
        <v>230</v>
      </c>
      <c r="F77" t="str">
        <f t="shared" si="11"/>
        <v>3:75</v>
      </c>
      <c r="G77">
        <v>75</v>
      </c>
      <c r="H77" t="str">
        <f t="shared" si="12"/>
        <v>4:174</v>
      </c>
      <c r="I77">
        <v>174</v>
      </c>
      <c r="J77" t="str">
        <f t="shared" si="13"/>
        <v>5:230</v>
      </c>
      <c r="K77">
        <v>230</v>
      </c>
      <c r="L77" t="str">
        <f t="shared" si="14"/>
        <v>6:77</v>
      </c>
      <c r="M77">
        <v>77</v>
      </c>
      <c r="N77" t="str">
        <f t="shared" si="15"/>
        <v>7:588</v>
      </c>
      <c r="O77">
        <v>588</v>
      </c>
      <c r="P77" t="str">
        <f t="shared" si="16"/>
        <v>8:706</v>
      </c>
      <c r="Q77">
        <v>706</v>
      </c>
      <c r="R77" t="str">
        <f t="shared" si="17"/>
        <v>9:546</v>
      </c>
      <c r="S77">
        <v>546</v>
      </c>
    </row>
    <row r="78" spans="1:19" x14ac:dyDescent="0.25">
      <c r="A78">
        <v>5</v>
      </c>
      <c r="B78" t="str">
        <f t="shared" si="9"/>
        <v>1:178</v>
      </c>
      <c r="C78">
        <v>178</v>
      </c>
      <c r="D78" t="str">
        <f t="shared" si="10"/>
        <v>2:236</v>
      </c>
      <c r="E78">
        <v>236</v>
      </c>
      <c r="F78" t="str">
        <f t="shared" si="11"/>
        <v>3:76</v>
      </c>
      <c r="G78">
        <v>76</v>
      </c>
      <c r="H78" t="str">
        <f t="shared" si="12"/>
        <v>4:177</v>
      </c>
      <c r="I78">
        <v>177</v>
      </c>
      <c r="J78" t="str">
        <f t="shared" si="13"/>
        <v>5:234</v>
      </c>
      <c r="K78">
        <v>234</v>
      </c>
      <c r="L78" t="str">
        <f t="shared" si="14"/>
        <v>6:78</v>
      </c>
      <c r="M78">
        <v>78</v>
      </c>
      <c r="N78" t="str">
        <f t="shared" si="15"/>
        <v>7:588</v>
      </c>
      <c r="O78">
        <v>588</v>
      </c>
      <c r="P78" t="str">
        <f t="shared" si="16"/>
        <v>8:706</v>
      </c>
      <c r="Q78">
        <v>706</v>
      </c>
      <c r="R78" t="str">
        <f t="shared" si="17"/>
        <v>9:546</v>
      </c>
      <c r="S78">
        <v>546</v>
      </c>
    </row>
    <row r="79" spans="1:19" x14ac:dyDescent="0.25">
      <c r="A79">
        <v>5</v>
      </c>
      <c r="B79" t="str">
        <f t="shared" si="9"/>
        <v>1:178</v>
      </c>
      <c r="C79">
        <v>178</v>
      </c>
      <c r="D79" t="str">
        <f t="shared" si="10"/>
        <v>2:235</v>
      </c>
      <c r="E79">
        <v>235</v>
      </c>
      <c r="F79" t="str">
        <f t="shared" si="11"/>
        <v>3:76</v>
      </c>
      <c r="G79">
        <v>76</v>
      </c>
      <c r="H79" t="str">
        <f t="shared" si="12"/>
        <v>4:178</v>
      </c>
      <c r="I79">
        <v>178</v>
      </c>
      <c r="J79" t="str">
        <f t="shared" si="13"/>
        <v>5:235</v>
      </c>
      <c r="K79">
        <v>235</v>
      </c>
      <c r="L79" t="str">
        <f t="shared" si="14"/>
        <v>6:78</v>
      </c>
      <c r="M79">
        <v>78</v>
      </c>
      <c r="N79" t="str">
        <f t="shared" si="15"/>
        <v>7:588</v>
      </c>
      <c r="O79">
        <v>588</v>
      </c>
      <c r="P79" t="str">
        <f t="shared" si="16"/>
        <v>8:706</v>
      </c>
      <c r="Q79">
        <v>706</v>
      </c>
      <c r="R79" t="str">
        <f t="shared" si="17"/>
        <v>9:546</v>
      </c>
      <c r="S79">
        <v>546</v>
      </c>
    </row>
    <row r="80" spans="1:19" x14ac:dyDescent="0.25">
      <c r="A80">
        <v>5</v>
      </c>
      <c r="B80" t="str">
        <f t="shared" si="9"/>
        <v>1:176</v>
      </c>
      <c r="C80">
        <v>176</v>
      </c>
      <c r="D80" t="str">
        <f t="shared" si="10"/>
        <v>2:237</v>
      </c>
      <c r="E80">
        <v>237</v>
      </c>
      <c r="F80" t="str">
        <f t="shared" si="11"/>
        <v>3:74</v>
      </c>
      <c r="G80">
        <v>74</v>
      </c>
      <c r="H80" t="str">
        <f t="shared" si="12"/>
        <v>4:179</v>
      </c>
      <c r="I80">
        <v>179</v>
      </c>
      <c r="J80" t="str">
        <f t="shared" si="13"/>
        <v>5:236</v>
      </c>
      <c r="K80">
        <v>236</v>
      </c>
      <c r="L80" t="str">
        <f t="shared" si="14"/>
        <v>6:79</v>
      </c>
      <c r="M80">
        <v>79</v>
      </c>
      <c r="N80" t="str">
        <f t="shared" si="15"/>
        <v>7:588</v>
      </c>
      <c r="O80">
        <v>588</v>
      </c>
      <c r="P80" t="str">
        <f t="shared" si="16"/>
        <v>8:706</v>
      </c>
      <c r="Q80">
        <v>706</v>
      </c>
      <c r="R80" t="str">
        <f t="shared" si="17"/>
        <v>9:546</v>
      </c>
      <c r="S80">
        <v>546</v>
      </c>
    </row>
    <row r="81" spans="1:19" x14ac:dyDescent="0.25">
      <c r="A81">
        <v>5</v>
      </c>
      <c r="B81" t="str">
        <f t="shared" si="9"/>
        <v>1:178</v>
      </c>
      <c r="C81">
        <v>178</v>
      </c>
      <c r="D81" t="str">
        <f t="shared" si="10"/>
        <v>2:237</v>
      </c>
      <c r="E81">
        <v>237</v>
      </c>
      <c r="F81" t="str">
        <f t="shared" si="11"/>
        <v>3:74</v>
      </c>
      <c r="G81">
        <v>74</v>
      </c>
      <c r="H81" t="str">
        <f t="shared" si="12"/>
        <v>4:177</v>
      </c>
      <c r="I81">
        <v>177</v>
      </c>
      <c r="J81" t="str">
        <f t="shared" si="13"/>
        <v>5:234</v>
      </c>
      <c r="K81">
        <v>234</v>
      </c>
      <c r="L81" t="str">
        <f t="shared" si="14"/>
        <v>6:78</v>
      </c>
      <c r="M81">
        <v>78</v>
      </c>
      <c r="N81" t="str">
        <f t="shared" si="15"/>
        <v>7:588</v>
      </c>
      <c r="O81">
        <v>588</v>
      </c>
      <c r="P81" t="str">
        <f t="shared" si="16"/>
        <v>8:706</v>
      </c>
      <c r="Q81">
        <v>706</v>
      </c>
      <c r="R81" t="str">
        <f t="shared" si="17"/>
        <v>9:546</v>
      </c>
      <c r="S81">
        <v>546</v>
      </c>
    </row>
    <row r="82" spans="1:19" x14ac:dyDescent="0.25">
      <c r="A82">
        <v>5</v>
      </c>
      <c r="B82" t="str">
        <f t="shared" si="9"/>
        <v>1:178</v>
      </c>
      <c r="C82">
        <v>178</v>
      </c>
      <c r="D82" t="str">
        <f t="shared" si="10"/>
        <v>2:236</v>
      </c>
      <c r="E82">
        <v>236</v>
      </c>
      <c r="F82" t="str">
        <f t="shared" si="11"/>
        <v>3:76</v>
      </c>
      <c r="G82">
        <v>76</v>
      </c>
      <c r="H82" t="str">
        <f t="shared" si="12"/>
        <v>4:178</v>
      </c>
      <c r="I82">
        <v>178</v>
      </c>
      <c r="J82" t="str">
        <f t="shared" si="13"/>
        <v>5:235</v>
      </c>
      <c r="K82">
        <v>235</v>
      </c>
      <c r="L82" t="str">
        <f t="shared" si="14"/>
        <v>6:78</v>
      </c>
      <c r="M82">
        <v>78</v>
      </c>
      <c r="N82" t="str">
        <f t="shared" si="15"/>
        <v>7:588</v>
      </c>
      <c r="O82">
        <v>588</v>
      </c>
      <c r="P82" t="str">
        <f t="shared" si="16"/>
        <v>8:706</v>
      </c>
      <c r="Q82">
        <v>706</v>
      </c>
      <c r="R82" t="str">
        <f t="shared" si="17"/>
        <v>9:546</v>
      </c>
      <c r="S82">
        <v>546</v>
      </c>
    </row>
    <row r="83" spans="1:19" x14ac:dyDescent="0.25">
      <c r="A83">
        <v>5</v>
      </c>
      <c r="B83" t="str">
        <f t="shared" si="9"/>
        <v>1:178</v>
      </c>
      <c r="C83">
        <v>178</v>
      </c>
      <c r="D83" t="str">
        <f t="shared" si="10"/>
        <v>2:237</v>
      </c>
      <c r="E83">
        <v>237</v>
      </c>
      <c r="F83" t="str">
        <f t="shared" si="11"/>
        <v>3:74</v>
      </c>
      <c r="G83">
        <v>74</v>
      </c>
      <c r="H83" t="str">
        <f t="shared" si="12"/>
        <v>4:178</v>
      </c>
      <c r="I83">
        <v>178</v>
      </c>
      <c r="J83" t="str">
        <f t="shared" si="13"/>
        <v>5:235</v>
      </c>
      <c r="K83">
        <v>235</v>
      </c>
      <c r="L83" t="str">
        <f t="shared" si="14"/>
        <v>6:78</v>
      </c>
      <c r="M83">
        <v>78</v>
      </c>
      <c r="N83" t="str">
        <f t="shared" si="15"/>
        <v>7:588</v>
      </c>
      <c r="O83">
        <v>588</v>
      </c>
      <c r="P83" t="str">
        <f t="shared" si="16"/>
        <v>8:706</v>
      </c>
      <c r="Q83">
        <v>706</v>
      </c>
      <c r="R83" t="str">
        <f t="shared" si="17"/>
        <v>9:546</v>
      </c>
      <c r="S83">
        <v>546</v>
      </c>
    </row>
    <row r="84" spans="1:19" x14ac:dyDescent="0.25">
      <c r="A84">
        <v>5</v>
      </c>
      <c r="B84" t="str">
        <f t="shared" si="9"/>
        <v>1:178</v>
      </c>
      <c r="C84">
        <v>178</v>
      </c>
      <c r="D84" t="str">
        <f t="shared" si="10"/>
        <v>2:237</v>
      </c>
      <c r="E84">
        <v>237</v>
      </c>
      <c r="F84" t="str">
        <f t="shared" si="11"/>
        <v>3:74</v>
      </c>
      <c r="G84">
        <v>74</v>
      </c>
      <c r="H84" t="str">
        <f t="shared" si="12"/>
        <v>4:178</v>
      </c>
      <c r="I84">
        <v>178</v>
      </c>
      <c r="J84" t="str">
        <f t="shared" si="13"/>
        <v>5:235</v>
      </c>
      <c r="K84">
        <v>235</v>
      </c>
      <c r="L84" t="str">
        <f t="shared" si="14"/>
        <v>6:78</v>
      </c>
      <c r="M84">
        <v>78</v>
      </c>
      <c r="N84" t="str">
        <f t="shared" si="15"/>
        <v>7:588</v>
      </c>
      <c r="O84">
        <v>588</v>
      </c>
      <c r="P84" t="str">
        <f t="shared" si="16"/>
        <v>8:706</v>
      </c>
      <c r="Q84">
        <v>706</v>
      </c>
      <c r="R84" t="str">
        <f t="shared" si="17"/>
        <v>9:546</v>
      </c>
      <c r="S84">
        <v>546</v>
      </c>
    </row>
    <row r="85" spans="1:19" x14ac:dyDescent="0.25">
      <c r="A85">
        <v>5</v>
      </c>
      <c r="B85" t="str">
        <f t="shared" si="9"/>
        <v>1:175</v>
      </c>
      <c r="C85">
        <v>175</v>
      </c>
      <c r="D85" t="str">
        <f t="shared" si="10"/>
        <v>2:232</v>
      </c>
      <c r="E85">
        <v>232</v>
      </c>
      <c r="F85" t="str">
        <f t="shared" si="11"/>
        <v>3:75</v>
      </c>
      <c r="G85">
        <v>75</v>
      </c>
      <c r="H85" t="str">
        <f t="shared" si="12"/>
        <v>4:177</v>
      </c>
      <c r="I85">
        <v>177</v>
      </c>
      <c r="J85" t="str">
        <f t="shared" si="13"/>
        <v>5:233</v>
      </c>
      <c r="K85">
        <v>233</v>
      </c>
      <c r="L85" t="str">
        <f t="shared" si="14"/>
        <v>6:78</v>
      </c>
      <c r="M85">
        <v>78</v>
      </c>
      <c r="N85" t="str">
        <f t="shared" si="15"/>
        <v>7:588</v>
      </c>
      <c r="O85">
        <v>588</v>
      </c>
      <c r="P85" t="str">
        <f t="shared" si="16"/>
        <v>8:706</v>
      </c>
      <c r="Q85">
        <v>706</v>
      </c>
      <c r="R85" t="str">
        <f t="shared" si="17"/>
        <v>9:546</v>
      </c>
      <c r="S85">
        <v>546</v>
      </c>
    </row>
    <row r="86" spans="1:19" x14ac:dyDescent="0.25">
      <c r="A86">
        <v>5</v>
      </c>
      <c r="B86" t="str">
        <f t="shared" si="9"/>
        <v>1:178</v>
      </c>
      <c r="C86">
        <v>178</v>
      </c>
      <c r="D86" t="str">
        <f t="shared" si="10"/>
        <v>2:237</v>
      </c>
      <c r="E86">
        <v>237</v>
      </c>
      <c r="F86" t="str">
        <f t="shared" si="11"/>
        <v>3:74</v>
      </c>
      <c r="G86">
        <v>74</v>
      </c>
      <c r="H86" t="str">
        <f t="shared" si="12"/>
        <v>4:178</v>
      </c>
      <c r="I86">
        <v>178</v>
      </c>
      <c r="J86" t="str">
        <f t="shared" si="13"/>
        <v>5:235</v>
      </c>
      <c r="K86">
        <v>235</v>
      </c>
      <c r="L86" t="str">
        <f t="shared" si="14"/>
        <v>6:78</v>
      </c>
      <c r="M86">
        <v>78</v>
      </c>
      <c r="N86" t="str">
        <f t="shared" si="15"/>
        <v>7:588</v>
      </c>
      <c r="O86">
        <v>588</v>
      </c>
      <c r="P86" t="str">
        <f t="shared" si="16"/>
        <v>8:706</v>
      </c>
      <c r="Q86">
        <v>706</v>
      </c>
      <c r="R86" t="str">
        <f t="shared" si="17"/>
        <v>9:546</v>
      </c>
      <c r="S86">
        <v>546</v>
      </c>
    </row>
    <row r="87" spans="1:19" x14ac:dyDescent="0.25">
      <c r="A87">
        <v>5</v>
      </c>
      <c r="B87" t="str">
        <f t="shared" si="9"/>
        <v>1:174</v>
      </c>
      <c r="C87">
        <v>174</v>
      </c>
      <c r="D87" t="str">
        <f t="shared" si="10"/>
        <v>2:237</v>
      </c>
      <c r="E87">
        <v>237</v>
      </c>
      <c r="F87" t="str">
        <f t="shared" si="11"/>
        <v>3:74</v>
      </c>
      <c r="G87">
        <v>74</v>
      </c>
      <c r="H87" t="str">
        <f t="shared" si="12"/>
        <v>4:177</v>
      </c>
      <c r="I87">
        <v>177</v>
      </c>
      <c r="J87" t="str">
        <f t="shared" si="13"/>
        <v>5:234</v>
      </c>
      <c r="K87">
        <v>234</v>
      </c>
      <c r="L87" t="str">
        <f t="shared" si="14"/>
        <v>6:78</v>
      </c>
      <c r="M87">
        <v>78</v>
      </c>
      <c r="N87" t="str">
        <f t="shared" si="15"/>
        <v>7:588</v>
      </c>
      <c r="O87">
        <v>588</v>
      </c>
      <c r="P87" t="str">
        <f t="shared" si="16"/>
        <v>8:706</v>
      </c>
      <c r="Q87">
        <v>706</v>
      </c>
      <c r="R87" t="str">
        <f t="shared" si="17"/>
        <v>9:546</v>
      </c>
      <c r="S87">
        <v>546</v>
      </c>
    </row>
    <row r="88" spans="1:19" x14ac:dyDescent="0.25">
      <c r="A88">
        <v>5</v>
      </c>
      <c r="B88" t="str">
        <f t="shared" si="9"/>
        <v>1:178</v>
      </c>
      <c r="C88">
        <v>178</v>
      </c>
      <c r="D88" t="str">
        <f t="shared" si="10"/>
        <v>2:235</v>
      </c>
      <c r="E88">
        <v>235</v>
      </c>
      <c r="F88" t="str">
        <f t="shared" si="11"/>
        <v>3:76</v>
      </c>
      <c r="G88">
        <v>76</v>
      </c>
      <c r="H88" t="str">
        <f t="shared" si="12"/>
        <v>4:178</v>
      </c>
      <c r="I88">
        <v>178</v>
      </c>
      <c r="J88" t="str">
        <f t="shared" si="13"/>
        <v>5:235</v>
      </c>
      <c r="K88">
        <v>235</v>
      </c>
      <c r="L88" t="str">
        <f t="shared" si="14"/>
        <v>6:78</v>
      </c>
      <c r="M88">
        <v>78</v>
      </c>
      <c r="N88" t="str">
        <f t="shared" si="15"/>
        <v>7:588</v>
      </c>
      <c r="O88">
        <v>588</v>
      </c>
      <c r="P88" t="str">
        <f t="shared" si="16"/>
        <v>8:706</v>
      </c>
      <c r="Q88">
        <v>706</v>
      </c>
      <c r="R88" t="str">
        <f t="shared" si="17"/>
        <v>9:546</v>
      </c>
      <c r="S88">
        <v>546</v>
      </c>
    </row>
    <row r="89" spans="1:19" x14ac:dyDescent="0.25">
      <c r="A89">
        <v>5</v>
      </c>
      <c r="B89" t="str">
        <f t="shared" si="9"/>
        <v>1:174</v>
      </c>
      <c r="C89">
        <v>174</v>
      </c>
      <c r="D89" t="str">
        <f t="shared" si="10"/>
        <v>2:237</v>
      </c>
      <c r="E89">
        <v>237</v>
      </c>
      <c r="F89" t="str">
        <f t="shared" si="11"/>
        <v>3:74</v>
      </c>
      <c r="G89">
        <v>74</v>
      </c>
      <c r="H89" t="str">
        <f t="shared" si="12"/>
        <v>4:177</v>
      </c>
      <c r="I89">
        <v>177</v>
      </c>
      <c r="J89" t="str">
        <f t="shared" si="13"/>
        <v>5:234</v>
      </c>
      <c r="K89">
        <v>234</v>
      </c>
      <c r="L89" t="str">
        <f t="shared" si="14"/>
        <v>6:78</v>
      </c>
      <c r="M89">
        <v>78</v>
      </c>
      <c r="N89" t="str">
        <f t="shared" si="15"/>
        <v>7:588</v>
      </c>
      <c r="O89">
        <v>588</v>
      </c>
      <c r="P89" t="str">
        <f t="shared" si="16"/>
        <v>8:706</v>
      </c>
      <c r="Q89">
        <v>706</v>
      </c>
      <c r="R89" t="str">
        <f t="shared" si="17"/>
        <v>9:547</v>
      </c>
      <c r="S89">
        <v>547</v>
      </c>
    </row>
    <row r="90" spans="1:19" x14ac:dyDescent="0.25">
      <c r="A90">
        <v>5</v>
      </c>
      <c r="B90" t="str">
        <f t="shared" si="9"/>
        <v>1:178</v>
      </c>
      <c r="C90">
        <v>178</v>
      </c>
      <c r="D90" t="str">
        <f t="shared" si="10"/>
        <v>2:236</v>
      </c>
      <c r="E90">
        <v>236</v>
      </c>
      <c r="F90" t="str">
        <f t="shared" si="11"/>
        <v>3:76</v>
      </c>
      <c r="G90">
        <v>76</v>
      </c>
      <c r="H90" t="str">
        <f t="shared" si="12"/>
        <v>4:178</v>
      </c>
      <c r="I90">
        <v>178</v>
      </c>
      <c r="J90" t="str">
        <f t="shared" si="13"/>
        <v>5:235</v>
      </c>
      <c r="K90">
        <v>235</v>
      </c>
      <c r="L90" t="str">
        <f t="shared" si="14"/>
        <v>6:79</v>
      </c>
      <c r="M90">
        <v>79</v>
      </c>
      <c r="N90" t="str">
        <f t="shared" si="15"/>
        <v>7:588</v>
      </c>
      <c r="O90">
        <v>588</v>
      </c>
      <c r="P90" t="str">
        <f t="shared" si="16"/>
        <v>8:706</v>
      </c>
      <c r="Q90">
        <v>706</v>
      </c>
      <c r="R90" t="str">
        <f t="shared" si="17"/>
        <v>9:547</v>
      </c>
      <c r="S90">
        <v>547</v>
      </c>
    </row>
    <row r="91" spans="1:19" x14ac:dyDescent="0.25">
      <c r="A91">
        <v>5</v>
      </c>
      <c r="B91" t="str">
        <f t="shared" si="9"/>
        <v>1:174</v>
      </c>
      <c r="C91">
        <v>174</v>
      </c>
      <c r="D91" t="str">
        <f t="shared" si="10"/>
        <v>2:232</v>
      </c>
      <c r="E91">
        <v>232</v>
      </c>
      <c r="F91" t="str">
        <f t="shared" si="11"/>
        <v>3:74</v>
      </c>
      <c r="G91">
        <v>74</v>
      </c>
      <c r="H91" t="str">
        <f t="shared" si="12"/>
        <v>4:176</v>
      </c>
      <c r="I91">
        <v>176</v>
      </c>
      <c r="J91" t="str">
        <f t="shared" si="13"/>
        <v>5:233</v>
      </c>
      <c r="K91">
        <v>233</v>
      </c>
      <c r="L91" t="str">
        <f t="shared" si="14"/>
        <v>6:77</v>
      </c>
      <c r="M91">
        <v>77</v>
      </c>
      <c r="N91" t="str">
        <f t="shared" si="15"/>
        <v>7:588</v>
      </c>
      <c r="O91">
        <v>588</v>
      </c>
      <c r="P91" t="str">
        <f t="shared" si="16"/>
        <v>8:706</v>
      </c>
      <c r="Q91">
        <v>706</v>
      </c>
      <c r="R91" t="str">
        <f t="shared" si="17"/>
        <v>9:547</v>
      </c>
      <c r="S91">
        <v>547</v>
      </c>
    </row>
    <row r="92" spans="1:19" x14ac:dyDescent="0.25">
      <c r="A92">
        <v>5</v>
      </c>
      <c r="B92" t="str">
        <f t="shared" si="9"/>
        <v>1:174</v>
      </c>
      <c r="C92">
        <v>174</v>
      </c>
      <c r="D92" t="str">
        <f t="shared" si="10"/>
        <v>2:232</v>
      </c>
      <c r="E92">
        <v>232</v>
      </c>
      <c r="F92" t="str">
        <f t="shared" si="11"/>
        <v>3:74</v>
      </c>
      <c r="G92">
        <v>74</v>
      </c>
      <c r="H92" t="str">
        <f t="shared" si="12"/>
        <v>4:176</v>
      </c>
      <c r="I92">
        <v>176</v>
      </c>
      <c r="J92" t="str">
        <f t="shared" si="13"/>
        <v>5:232</v>
      </c>
      <c r="K92">
        <v>232</v>
      </c>
      <c r="L92" t="str">
        <f t="shared" si="14"/>
        <v>6:77</v>
      </c>
      <c r="M92">
        <v>77</v>
      </c>
      <c r="N92" t="str">
        <f t="shared" si="15"/>
        <v>7:588</v>
      </c>
      <c r="O92">
        <v>588</v>
      </c>
      <c r="P92" t="str">
        <f t="shared" si="16"/>
        <v>8:706</v>
      </c>
      <c r="Q92">
        <v>706</v>
      </c>
      <c r="R92" t="str">
        <f t="shared" si="17"/>
        <v>9:547</v>
      </c>
      <c r="S92">
        <v>547</v>
      </c>
    </row>
    <row r="93" spans="1:19" x14ac:dyDescent="0.25">
      <c r="A93">
        <v>5</v>
      </c>
      <c r="B93" t="str">
        <f t="shared" si="9"/>
        <v>1:174</v>
      </c>
      <c r="C93">
        <v>174</v>
      </c>
      <c r="D93" t="str">
        <f t="shared" si="10"/>
        <v>2:236</v>
      </c>
      <c r="E93">
        <v>236</v>
      </c>
      <c r="F93" t="str">
        <f t="shared" si="11"/>
        <v>3:74</v>
      </c>
      <c r="G93">
        <v>74</v>
      </c>
      <c r="H93" t="str">
        <f t="shared" si="12"/>
        <v>4:177</v>
      </c>
      <c r="I93">
        <v>177</v>
      </c>
      <c r="J93" t="str">
        <f t="shared" si="13"/>
        <v>5:234</v>
      </c>
      <c r="K93">
        <v>234</v>
      </c>
      <c r="L93" t="str">
        <f t="shared" si="14"/>
        <v>6:78</v>
      </c>
      <c r="M93">
        <v>78</v>
      </c>
      <c r="N93" t="str">
        <f t="shared" si="15"/>
        <v>7:588</v>
      </c>
      <c r="O93">
        <v>588</v>
      </c>
      <c r="P93" t="str">
        <f t="shared" si="16"/>
        <v>8:706</v>
      </c>
      <c r="Q93">
        <v>706</v>
      </c>
      <c r="R93" t="str">
        <f t="shared" si="17"/>
        <v>9:547</v>
      </c>
      <c r="S93">
        <v>547</v>
      </c>
    </row>
    <row r="94" spans="1:19" x14ac:dyDescent="0.25">
      <c r="A94">
        <v>5</v>
      </c>
      <c r="B94" t="str">
        <f t="shared" si="9"/>
        <v>1:176</v>
      </c>
      <c r="C94">
        <v>176</v>
      </c>
      <c r="D94" t="str">
        <f t="shared" si="10"/>
        <v>2:237</v>
      </c>
      <c r="E94">
        <v>237</v>
      </c>
      <c r="F94" t="str">
        <f t="shared" si="11"/>
        <v>3:74</v>
      </c>
      <c r="G94">
        <v>74</v>
      </c>
      <c r="H94" t="str">
        <f t="shared" si="12"/>
        <v>4:177</v>
      </c>
      <c r="I94">
        <v>177</v>
      </c>
      <c r="J94" t="str">
        <f t="shared" si="13"/>
        <v>5:234</v>
      </c>
      <c r="K94">
        <v>234</v>
      </c>
      <c r="L94" t="str">
        <f t="shared" si="14"/>
        <v>6:78</v>
      </c>
      <c r="M94">
        <v>78</v>
      </c>
      <c r="N94" t="str">
        <f t="shared" si="15"/>
        <v>7:589</v>
      </c>
      <c r="O94">
        <v>589</v>
      </c>
      <c r="P94" t="str">
        <f t="shared" si="16"/>
        <v>8:706</v>
      </c>
      <c r="Q94">
        <v>706</v>
      </c>
      <c r="R94" t="str">
        <f t="shared" si="17"/>
        <v>9:547</v>
      </c>
      <c r="S94">
        <v>547</v>
      </c>
    </row>
    <row r="95" spans="1:19" x14ac:dyDescent="0.25">
      <c r="A95">
        <v>5</v>
      </c>
      <c r="B95" t="str">
        <f t="shared" si="9"/>
        <v>1:178</v>
      </c>
      <c r="C95">
        <v>178</v>
      </c>
      <c r="D95" t="str">
        <f t="shared" si="10"/>
        <v>2:236</v>
      </c>
      <c r="E95">
        <v>236</v>
      </c>
      <c r="F95" t="str">
        <f t="shared" si="11"/>
        <v>3:76</v>
      </c>
      <c r="G95">
        <v>76</v>
      </c>
      <c r="H95" t="str">
        <f t="shared" si="12"/>
        <v>4:178</v>
      </c>
      <c r="I95">
        <v>178</v>
      </c>
      <c r="J95" t="str">
        <f t="shared" si="13"/>
        <v>5:235</v>
      </c>
      <c r="K95">
        <v>235</v>
      </c>
      <c r="L95" t="str">
        <f t="shared" si="14"/>
        <v>6:78</v>
      </c>
      <c r="M95">
        <v>78</v>
      </c>
      <c r="N95" t="str">
        <f t="shared" si="15"/>
        <v>7:588</v>
      </c>
      <c r="O95">
        <v>588</v>
      </c>
      <c r="P95" t="str">
        <f t="shared" si="16"/>
        <v>8:706</v>
      </c>
      <c r="Q95">
        <v>706</v>
      </c>
      <c r="R95" t="str">
        <f t="shared" si="17"/>
        <v>9:547</v>
      </c>
      <c r="S95">
        <v>547</v>
      </c>
    </row>
    <row r="96" spans="1:19" x14ac:dyDescent="0.25">
      <c r="A96">
        <v>5</v>
      </c>
      <c r="B96" t="str">
        <f t="shared" si="9"/>
        <v>1:174</v>
      </c>
      <c r="C96">
        <v>174</v>
      </c>
      <c r="D96" t="str">
        <f t="shared" si="10"/>
        <v>2:232</v>
      </c>
      <c r="E96">
        <v>232</v>
      </c>
      <c r="F96" t="str">
        <f t="shared" si="11"/>
        <v>3:74</v>
      </c>
      <c r="G96">
        <v>74</v>
      </c>
      <c r="H96" t="str">
        <f t="shared" si="12"/>
        <v>4:176</v>
      </c>
      <c r="I96">
        <v>176</v>
      </c>
      <c r="J96" t="str">
        <f t="shared" si="13"/>
        <v>5:232</v>
      </c>
      <c r="K96">
        <v>232</v>
      </c>
      <c r="L96" t="str">
        <f t="shared" si="14"/>
        <v>6:77</v>
      </c>
      <c r="M96">
        <v>77</v>
      </c>
      <c r="N96" t="str">
        <f t="shared" si="15"/>
        <v>7:588</v>
      </c>
      <c r="O96">
        <v>588</v>
      </c>
      <c r="P96" t="str">
        <f t="shared" si="16"/>
        <v>8:706</v>
      </c>
      <c r="Q96">
        <v>706</v>
      </c>
      <c r="R96" t="str">
        <f t="shared" si="17"/>
        <v>9:547</v>
      </c>
      <c r="S96">
        <v>547</v>
      </c>
    </row>
    <row r="97" spans="1:19" x14ac:dyDescent="0.25">
      <c r="A97">
        <v>5</v>
      </c>
      <c r="B97" t="str">
        <f t="shared" si="9"/>
        <v>1:174</v>
      </c>
      <c r="C97">
        <v>174</v>
      </c>
      <c r="D97" t="str">
        <f t="shared" si="10"/>
        <v>2:237</v>
      </c>
      <c r="E97">
        <v>237</v>
      </c>
      <c r="F97" t="str">
        <f t="shared" si="11"/>
        <v>3:74</v>
      </c>
      <c r="G97">
        <v>74</v>
      </c>
      <c r="H97" t="str">
        <f t="shared" si="12"/>
        <v>4:177</v>
      </c>
      <c r="I97">
        <v>177</v>
      </c>
      <c r="J97" t="str">
        <f t="shared" si="13"/>
        <v>5:234</v>
      </c>
      <c r="K97">
        <v>234</v>
      </c>
      <c r="L97" t="str">
        <f t="shared" si="14"/>
        <v>6:77</v>
      </c>
      <c r="M97">
        <v>77</v>
      </c>
      <c r="N97" t="str">
        <f t="shared" si="15"/>
        <v>7:588</v>
      </c>
      <c r="O97">
        <v>588</v>
      </c>
      <c r="P97" t="str">
        <f t="shared" si="16"/>
        <v>8:706</v>
      </c>
      <c r="Q97">
        <v>706</v>
      </c>
      <c r="R97" t="str">
        <f t="shared" si="17"/>
        <v>9:547</v>
      </c>
      <c r="S97">
        <v>547</v>
      </c>
    </row>
    <row r="98" spans="1:19" x14ac:dyDescent="0.25">
      <c r="A98">
        <v>5</v>
      </c>
      <c r="B98" t="str">
        <f t="shared" si="9"/>
        <v>1:178</v>
      </c>
      <c r="C98">
        <v>178</v>
      </c>
      <c r="D98" t="str">
        <f t="shared" si="10"/>
        <v>2:237</v>
      </c>
      <c r="E98">
        <v>237</v>
      </c>
      <c r="F98" t="str">
        <f t="shared" si="11"/>
        <v>3:74</v>
      </c>
      <c r="G98">
        <v>74</v>
      </c>
      <c r="H98" t="str">
        <f t="shared" si="12"/>
        <v>4:178</v>
      </c>
      <c r="I98">
        <v>178</v>
      </c>
      <c r="J98" t="str">
        <f t="shared" si="13"/>
        <v>5:235</v>
      </c>
      <c r="K98">
        <v>235</v>
      </c>
      <c r="L98" t="str">
        <f t="shared" si="14"/>
        <v>6:78</v>
      </c>
      <c r="M98">
        <v>78</v>
      </c>
      <c r="N98" t="str">
        <f t="shared" si="15"/>
        <v>7:588</v>
      </c>
      <c r="O98">
        <v>588</v>
      </c>
      <c r="P98" t="str">
        <f t="shared" si="16"/>
        <v>8:706</v>
      </c>
      <c r="Q98">
        <v>706</v>
      </c>
      <c r="R98" t="str">
        <f t="shared" si="17"/>
        <v>9:547</v>
      </c>
      <c r="S98">
        <v>547</v>
      </c>
    </row>
    <row r="99" spans="1:19" x14ac:dyDescent="0.25">
      <c r="A99">
        <v>5</v>
      </c>
      <c r="B99" t="str">
        <f t="shared" si="9"/>
        <v>1:178</v>
      </c>
      <c r="C99">
        <v>178</v>
      </c>
      <c r="D99" t="str">
        <f t="shared" si="10"/>
        <v>2:239</v>
      </c>
      <c r="E99">
        <v>239</v>
      </c>
      <c r="F99" t="str">
        <f t="shared" si="11"/>
        <v>3:75</v>
      </c>
      <c r="G99">
        <v>75</v>
      </c>
      <c r="H99" t="str">
        <f t="shared" si="12"/>
        <v>4:179</v>
      </c>
      <c r="I99">
        <v>179</v>
      </c>
      <c r="J99" t="str">
        <f t="shared" si="13"/>
        <v>5:236</v>
      </c>
      <c r="K99">
        <v>236</v>
      </c>
      <c r="L99" t="str">
        <f t="shared" si="14"/>
        <v>6:79</v>
      </c>
      <c r="M99">
        <v>79</v>
      </c>
      <c r="N99" t="str">
        <f t="shared" si="15"/>
        <v>7:588</v>
      </c>
      <c r="O99">
        <v>588</v>
      </c>
      <c r="P99" t="str">
        <f t="shared" si="16"/>
        <v>8:706</v>
      </c>
      <c r="Q99">
        <v>706</v>
      </c>
      <c r="R99" t="str">
        <f t="shared" si="17"/>
        <v>9:547</v>
      </c>
      <c r="S99">
        <v>547</v>
      </c>
    </row>
    <row r="100" spans="1:19" x14ac:dyDescent="0.25">
      <c r="A100">
        <v>5</v>
      </c>
      <c r="B100" t="str">
        <f t="shared" si="9"/>
        <v>1:178</v>
      </c>
      <c r="C100">
        <v>178</v>
      </c>
      <c r="D100" t="str">
        <f t="shared" si="10"/>
        <v>2:237</v>
      </c>
      <c r="E100">
        <v>237</v>
      </c>
      <c r="F100" t="str">
        <f t="shared" si="11"/>
        <v>3:76</v>
      </c>
      <c r="G100">
        <v>76</v>
      </c>
      <c r="H100" t="str">
        <f t="shared" si="12"/>
        <v>4:178</v>
      </c>
      <c r="I100">
        <v>178</v>
      </c>
      <c r="J100" t="str">
        <f t="shared" si="13"/>
        <v>5:235</v>
      </c>
      <c r="K100">
        <v>235</v>
      </c>
      <c r="L100" t="str">
        <f t="shared" si="14"/>
        <v>6:78</v>
      </c>
      <c r="M100">
        <v>78</v>
      </c>
      <c r="N100" t="str">
        <f t="shared" si="15"/>
        <v>7:589</v>
      </c>
      <c r="O100">
        <v>589</v>
      </c>
      <c r="P100" t="str">
        <f t="shared" si="16"/>
        <v>8:706</v>
      </c>
      <c r="Q100">
        <v>706</v>
      </c>
      <c r="R100" t="str">
        <f t="shared" si="17"/>
        <v>9:547</v>
      </c>
      <c r="S100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6</v>
      </c>
      <c r="B1" t="str">
        <f t="shared" ref="B1:B63" si="0">"1:"&amp;C1</f>
        <v>1:142</v>
      </c>
      <c r="C1">
        <v>142</v>
      </c>
      <c r="D1" t="str">
        <f t="shared" ref="D1:D63" si="1">"2:"&amp;E1</f>
        <v>2:227</v>
      </c>
      <c r="E1">
        <v>227</v>
      </c>
      <c r="F1" t="str">
        <f t="shared" ref="F1:F63" si="2">"3:"&amp;G1</f>
        <v>3:72</v>
      </c>
      <c r="G1">
        <v>72</v>
      </c>
      <c r="H1" t="str">
        <f t="shared" ref="H1:H63" si="3">"4:"&amp;I1</f>
        <v>4:145</v>
      </c>
      <c r="I1">
        <v>145</v>
      </c>
      <c r="J1" t="str">
        <f t="shared" ref="J1:J63" si="4">"5:"&amp;K1</f>
        <v>5:230</v>
      </c>
      <c r="K1">
        <v>230</v>
      </c>
      <c r="L1" t="str">
        <f t="shared" ref="L1:L63" si="5">"6:"&amp;M1</f>
        <v>6:79</v>
      </c>
      <c r="M1">
        <v>79</v>
      </c>
      <c r="N1" t="str">
        <f t="shared" ref="N1:N63" si="6">"7:"&amp;O1</f>
        <v>7:579</v>
      </c>
      <c r="O1">
        <v>579</v>
      </c>
      <c r="P1" t="str">
        <f t="shared" ref="P1:P63" si="7">"8:"&amp;Q1</f>
        <v>8:695</v>
      </c>
      <c r="Q1">
        <v>695</v>
      </c>
      <c r="R1" t="str">
        <f t="shared" ref="R1:R63" si="8">"9:"&amp;S1</f>
        <v>9:526</v>
      </c>
      <c r="S1">
        <v>526</v>
      </c>
    </row>
    <row r="2" spans="1:19" x14ac:dyDescent="0.25">
      <c r="A2">
        <v>6</v>
      </c>
      <c r="B2" t="str">
        <f t="shared" si="0"/>
        <v>1:145</v>
      </c>
      <c r="C2">
        <v>145</v>
      </c>
      <c r="D2" t="str">
        <f t="shared" si="1"/>
        <v>2:229</v>
      </c>
      <c r="E2">
        <v>229</v>
      </c>
      <c r="F2" t="str">
        <f t="shared" si="2"/>
        <v>3:73</v>
      </c>
      <c r="G2">
        <v>73</v>
      </c>
      <c r="H2" t="str">
        <f t="shared" si="3"/>
        <v>4:145</v>
      </c>
      <c r="I2">
        <v>145</v>
      </c>
      <c r="J2" t="str">
        <f t="shared" si="4"/>
        <v>5:231</v>
      </c>
      <c r="K2">
        <v>231</v>
      </c>
      <c r="L2" t="str">
        <f t="shared" si="5"/>
        <v>6:79</v>
      </c>
      <c r="M2">
        <v>79</v>
      </c>
      <c r="N2" t="str">
        <f t="shared" si="6"/>
        <v>7:579</v>
      </c>
      <c r="O2">
        <v>579</v>
      </c>
      <c r="P2" t="str">
        <f t="shared" si="7"/>
        <v>8:695</v>
      </c>
      <c r="Q2">
        <v>695</v>
      </c>
      <c r="R2" t="str">
        <f t="shared" si="8"/>
        <v>9:526</v>
      </c>
      <c r="S2">
        <v>526</v>
      </c>
    </row>
    <row r="3" spans="1:19" x14ac:dyDescent="0.25">
      <c r="A3">
        <v>6</v>
      </c>
      <c r="B3" t="str">
        <f t="shared" si="0"/>
        <v>1:142</v>
      </c>
      <c r="C3">
        <v>142</v>
      </c>
      <c r="D3" t="str">
        <f t="shared" si="1"/>
        <v>2:229</v>
      </c>
      <c r="E3">
        <v>229</v>
      </c>
      <c r="F3" t="str">
        <f t="shared" si="2"/>
        <v>3:73</v>
      </c>
      <c r="G3">
        <v>73</v>
      </c>
      <c r="H3" t="str">
        <f t="shared" si="3"/>
        <v>4:145</v>
      </c>
      <c r="I3">
        <v>145</v>
      </c>
      <c r="J3" t="str">
        <f t="shared" si="4"/>
        <v>5:231</v>
      </c>
      <c r="K3">
        <v>231</v>
      </c>
      <c r="L3" t="str">
        <f t="shared" si="5"/>
        <v>6:78</v>
      </c>
      <c r="M3">
        <v>78</v>
      </c>
      <c r="N3" t="str">
        <f t="shared" si="6"/>
        <v>7:579</v>
      </c>
      <c r="O3">
        <v>579</v>
      </c>
      <c r="P3" t="str">
        <f t="shared" si="7"/>
        <v>8:695</v>
      </c>
      <c r="Q3">
        <v>695</v>
      </c>
      <c r="R3" t="str">
        <f t="shared" si="8"/>
        <v>9:526</v>
      </c>
      <c r="S3">
        <v>526</v>
      </c>
    </row>
    <row r="4" spans="1:19" x14ac:dyDescent="0.25">
      <c r="A4">
        <v>6</v>
      </c>
      <c r="B4" t="str">
        <f t="shared" si="0"/>
        <v>1:142</v>
      </c>
      <c r="C4">
        <v>142</v>
      </c>
      <c r="D4" t="str">
        <f t="shared" si="1"/>
        <v>2:229</v>
      </c>
      <c r="E4">
        <v>229</v>
      </c>
      <c r="F4" t="str">
        <f t="shared" si="2"/>
        <v>3:73</v>
      </c>
      <c r="G4">
        <v>73</v>
      </c>
      <c r="H4" t="str">
        <f t="shared" si="3"/>
        <v>4:145</v>
      </c>
      <c r="I4">
        <v>145</v>
      </c>
      <c r="J4" t="str">
        <f t="shared" si="4"/>
        <v>5:231</v>
      </c>
      <c r="K4">
        <v>231</v>
      </c>
      <c r="L4" t="str">
        <f t="shared" si="5"/>
        <v>6:78</v>
      </c>
      <c r="M4">
        <v>78</v>
      </c>
      <c r="N4" t="str">
        <f t="shared" si="6"/>
        <v>7:579</v>
      </c>
      <c r="O4">
        <v>579</v>
      </c>
      <c r="P4" t="str">
        <f t="shared" si="7"/>
        <v>8:695</v>
      </c>
      <c r="Q4">
        <v>695</v>
      </c>
      <c r="R4" t="str">
        <f t="shared" si="8"/>
        <v>9:526</v>
      </c>
      <c r="S4">
        <v>526</v>
      </c>
    </row>
    <row r="5" spans="1:19" x14ac:dyDescent="0.25">
      <c r="A5">
        <v>6</v>
      </c>
      <c r="B5" t="str">
        <f t="shared" si="0"/>
        <v>1:142</v>
      </c>
      <c r="C5">
        <v>142</v>
      </c>
      <c r="D5" t="str">
        <f t="shared" si="1"/>
        <v>2:229</v>
      </c>
      <c r="E5">
        <v>229</v>
      </c>
      <c r="F5" t="str">
        <f t="shared" si="2"/>
        <v>3:73</v>
      </c>
      <c r="G5">
        <v>73</v>
      </c>
      <c r="H5" t="str">
        <f t="shared" si="3"/>
        <v>4:145</v>
      </c>
      <c r="I5">
        <v>145</v>
      </c>
      <c r="J5" t="str">
        <f t="shared" si="4"/>
        <v>5:232</v>
      </c>
      <c r="K5">
        <v>232</v>
      </c>
      <c r="L5" t="str">
        <f t="shared" si="5"/>
        <v>6:78</v>
      </c>
      <c r="M5">
        <v>78</v>
      </c>
      <c r="N5" t="str">
        <f t="shared" si="6"/>
        <v>7:579</v>
      </c>
      <c r="O5">
        <v>579</v>
      </c>
      <c r="P5" t="str">
        <f t="shared" si="7"/>
        <v>8:695</v>
      </c>
      <c r="Q5">
        <v>695</v>
      </c>
      <c r="R5" t="str">
        <f t="shared" si="8"/>
        <v>9:526</v>
      </c>
      <c r="S5">
        <v>526</v>
      </c>
    </row>
    <row r="6" spans="1:19" x14ac:dyDescent="0.25">
      <c r="A6">
        <v>6</v>
      </c>
      <c r="B6" t="str">
        <f t="shared" si="0"/>
        <v>1:144</v>
      </c>
      <c r="C6">
        <v>144</v>
      </c>
      <c r="D6" t="str">
        <f t="shared" si="1"/>
        <v>2:229</v>
      </c>
      <c r="E6">
        <v>229</v>
      </c>
      <c r="F6" t="str">
        <f t="shared" si="2"/>
        <v>3:73</v>
      </c>
      <c r="G6">
        <v>73</v>
      </c>
      <c r="H6" t="str">
        <f t="shared" si="3"/>
        <v>4:146</v>
      </c>
      <c r="I6">
        <v>146</v>
      </c>
      <c r="J6" t="str">
        <f t="shared" si="4"/>
        <v>5:233</v>
      </c>
      <c r="K6">
        <v>233</v>
      </c>
      <c r="L6" t="str">
        <f t="shared" si="5"/>
        <v>6:79</v>
      </c>
      <c r="M6">
        <v>79</v>
      </c>
      <c r="N6" t="str">
        <f t="shared" si="6"/>
        <v>7:579</v>
      </c>
      <c r="O6">
        <v>579</v>
      </c>
      <c r="P6" t="str">
        <f t="shared" si="7"/>
        <v>8:695</v>
      </c>
      <c r="Q6">
        <v>695</v>
      </c>
      <c r="R6" t="str">
        <f t="shared" si="8"/>
        <v>9:526</v>
      </c>
      <c r="S6">
        <v>526</v>
      </c>
    </row>
    <row r="7" spans="1:19" x14ac:dyDescent="0.25">
      <c r="A7">
        <v>6</v>
      </c>
      <c r="B7" t="str">
        <f t="shared" si="0"/>
        <v>1:142</v>
      </c>
      <c r="C7">
        <v>142</v>
      </c>
      <c r="D7" t="str">
        <f t="shared" si="1"/>
        <v>2:229</v>
      </c>
      <c r="E7">
        <v>229</v>
      </c>
      <c r="F7" t="str">
        <f t="shared" si="2"/>
        <v>3:73</v>
      </c>
      <c r="G7">
        <v>73</v>
      </c>
      <c r="H7" t="str">
        <f t="shared" si="3"/>
        <v>4:145</v>
      </c>
      <c r="I7">
        <v>145</v>
      </c>
      <c r="J7" t="str">
        <f t="shared" si="4"/>
        <v>5:231</v>
      </c>
      <c r="K7">
        <v>231</v>
      </c>
      <c r="L7" t="str">
        <f t="shared" si="5"/>
        <v>6:78</v>
      </c>
      <c r="M7">
        <v>78</v>
      </c>
      <c r="N7" t="str">
        <f t="shared" si="6"/>
        <v>7:579</v>
      </c>
      <c r="O7">
        <v>579</v>
      </c>
      <c r="P7" t="str">
        <f t="shared" si="7"/>
        <v>8:695</v>
      </c>
      <c r="Q7">
        <v>695</v>
      </c>
      <c r="R7" t="str">
        <f t="shared" si="8"/>
        <v>9:526</v>
      </c>
      <c r="S7">
        <v>526</v>
      </c>
    </row>
    <row r="8" spans="1:19" x14ac:dyDescent="0.25">
      <c r="A8">
        <v>6</v>
      </c>
      <c r="B8" t="str">
        <f t="shared" si="0"/>
        <v>1:138</v>
      </c>
      <c r="C8">
        <v>138</v>
      </c>
      <c r="D8" t="str">
        <f t="shared" si="1"/>
        <v>2:225</v>
      </c>
      <c r="E8">
        <v>225</v>
      </c>
      <c r="F8" t="str">
        <f t="shared" si="2"/>
        <v>3:72</v>
      </c>
      <c r="G8">
        <v>72</v>
      </c>
      <c r="H8" t="str">
        <f t="shared" si="3"/>
        <v>4:142</v>
      </c>
      <c r="I8">
        <v>142</v>
      </c>
      <c r="J8" t="str">
        <f t="shared" si="4"/>
        <v>5:228</v>
      </c>
      <c r="K8">
        <v>228</v>
      </c>
      <c r="L8" t="str">
        <f t="shared" si="5"/>
        <v>6:77</v>
      </c>
      <c r="M8">
        <v>77</v>
      </c>
      <c r="N8" t="str">
        <f t="shared" si="6"/>
        <v>7:579</v>
      </c>
      <c r="O8">
        <v>579</v>
      </c>
      <c r="P8" t="str">
        <f t="shared" si="7"/>
        <v>8:695</v>
      </c>
      <c r="Q8">
        <v>695</v>
      </c>
      <c r="R8" t="str">
        <f t="shared" si="8"/>
        <v>9:526</v>
      </c>
      <c r="S8">
        <v>526</v>
      </c>
    </row>
    <row r="9" spans="1:19" x14ac:dyDescent="0.25">
      <c r="A9">
        <v>6</v>
      </c>
      <c r="B9" t="str">
        <f t="shared" si="0"/>
        <v>1:142</v>
      </c>
      <c r="C9">
        <v>142</v>
      </c>
      <c r="D9" t="str">
        <f t="shared" si="1"/>
        <v>2:229</v>
      </c>
      <c r="E9">
        <v>229</v>
      </c>
      <c r="F9" t="str">
        <f t="shared" si="2"/>
        <v>3:73</v>
      </c>
      <c r="G9">
        <v>73</v>
      </c>
      <c r="H9" t="str">
        <f t="shared" si="3"/>
        <v>4:145</v>
      </c>
      <c r="I9">
        <v>145</v>
      </c>
      <c r="J9" t="str">
        <f t="shared" si="4"/>
        <v>5:231</v>
      </c>
      <c r="K9">
        <v>231</v>
      </c>
      <c r="L9" t="str">
        <f t="shared" si="5"/>
        <v>6:78</v>
      </c>
      <c r="M9">
        <v>78</v>
      </c>
      <c r="N9" t="str">
        <f t="shared" si="6"/>
        <v>7:579</v>
      </c>
      <c r="O9">
        <v>579</v>
      </c>
      <c r="P9" t="str">
        <f t="shared" si="7"/>
        <v>8:695</v>
      </c>
      <c r="Q9">
        <v>695</v>
      </c>
      <c r="R9" t="str">
        <f t="shared" si="8"/>
        <v>9:526</v>
      </c>
      <c r="S9">
        <v>526</v>
      </c>
    </row>
    <row r="10" spans="1:19" x14ac:dyDescent="0.25">
      <c r="A10">
        <v>6</v>
      </c>
      <c r="B10" t="str">
        <f t="shared" si="0"/>
        <v>1:142</v>
      </c>
      <c r="C10">
        <v>142</v>
      </c>
      <c r="D10" t="str">
        <f t="shared" si="1"/>
        <v>2:229</v>
      </c>
      <c r="E10">
        <v>229</v>
      </c>
      <c r="F10" t="str">
        <f t="shared" si="2"/>
        <v>3:73</v>
      </c>
      <c r="G10">
        <v>73</v>
      </c>
      <c r="H10" t="str">
        <f t="shared" si="3"/>
        <v>4:145</v>
      </c>
      <c r="I10">
        <v>145</v>
      </c>
      <c r="J10" t="str">
        <f t="shared" si="4"/>
        <v>5:231</v>
      </c>
      <c r="K10">
        <v>231</v>
      </c>
      <c r="L10" t="str">
        <f t="shared" si="5"/>
        <v>6:78</v>
      </c>
      <c r="M10">
        <v>78</v>
      </c>
      <c r="N10" t="str">
        <f t="shared" si="6"/>
        <v>7:579</v>
      </c>
      <c r="O10">
        <v>579</v>
      </c>
      <c r="P10" t="str">
        <f t="shared" si="7"/>
        <v>8:695</v>
      </c>
      <c r="Q10">
        <v>695</v>
      </c>
      <c r="R10" t="str">
        <f t="shared" si="8"/>
        <v>9:526</v>
      </c>
      <c r="S10">
        <v>526</v>
      </c>
    </row>
    <row r="11" spans="1:19" x14ac:dyDescent="0.25">
      <c r="A11">
        <v>6</v>
      </c>
      <c r="B11" t="str">
        <f t="shared" si="0"/>
        <v>1:142</v>
      </c>
      <c r="C11">
        <v>142</v>
      </c>
      <c r="D11" t="str">
        <f t="shared" si="1"/>
        <v>2:227</v>
      </c>
      <c r="E11">
        <v>227</v>
      </c>
      <c r="F11" t="str">
        <f t="shared" si="2"/>
        <v>3:72</v>
      </c>
      <c r="G11">
        <v>72</v>
      </c>
      <c r="H11" t="str">
        <f t="shared" si="3"/>
        <v>4:146</v>
      </c>
      <c r="I11">
        <v>146</v>
      </c>
      <c r="J11" t="str">
        <f t="shared" si="4"/>
        <v>5:232</v>
      </c>
      <c r="K11">
        <v>232</v>
      </c>
      <c r="L11" t="str">
        <f t="shared" si="5"/>
        <v>6:79</v>
      </c>
      <c r="M11">
        <v>79</v>
      </c>
      <c r="N11" t="str">
        <f t="shared" si="6"/>
        <v>7:579</v>
      </c>
      <c r="O11">
        <v>579</v>
      </c>
      <c r="P11" t="str">
        <f t="shared" si="7"/>
        <v>8:695</v>
      </c>
      <c r="Q11">
        <v>695</v>
      </c>
      <c r="R11" t="str">
        <f t="shared" si="8"/>
        <v>9:526</v>
      </c>
      <c r="S11">
        <v>526</v>
      </c>
    </row>
    <row r="12" spans="1:19" x14ac:dyDescent="0.25">
      <c r="A12">
        <v>6</v>
      </c>
      <c r="B12" t="str">
        <f t="shared" si="0"/>
        <v>1:142</v>
      </c>
      <c r="C12">
        <v>142</v>
      </c>
      <c r="D12" t="str">
        <f t="shared" si="1"/>
        <v>2:229</v>
      </c>
      <c r="E12">
        <v>229</v>
      </c>
      <c r="F12" t="str">
        <f t="shared" si="2"/>
        <v>3:73</v>
      </c>
      <c r="G12">
        <v>73</v>
      </c>
      <c r="H12" t="str">
        <f t="shared" si="3"/>
        <v>4:145</v>
      </c>
      <c r="I12">
        <v>145</v>
      </c>
      <c r="J12" t="str">
        <f t="shared" si="4"/>
        <v>5:232</v>
      </c>
      <c r="K12">
        <v>232</v>
      </c>
      <c r="L12" t="str">
        <f t="shared" si="5"/>
        <v>6:78</v>
      </c>
      <c r="M12">
        <v>78</v>
      </c>
      <c r="N12" t="str">
        <f t="shared" si="6"/>
        <v>7:579</v>
      </c>
      <c r="O12">
        <v>579</v>
      </c>
      <c r="P12" t="str">
        <f t="shared" si="7"/>
        <v>8:695</v>
      </c>
      <c r="Q12">
        <v>695</v>
      </c>
      <c r="R12" t="str">
        <f t="shared" si="8"/>
        <v>9:526</v>
      </c>
      <c r="S12">
        <v>526</v>
      </c>
    </row>
    <row r="13" spans="1:19" x14ac:dyDescent="0.25">
      <c r="A13">
        <v>6</v>
      </c>
      <c r="B13" t="str">
        <f t="shared" si="0"/>
        <v>1:142</v>
      </c>
      <c r="C13">
        <v>142</v>
      </c>
      <c r="D13" t="str">
        <f t="shared" si="1"/>
        <v>2:229</v>
      </c>
      <c r="E13">
        <v>229</v>
      </c>
      <c r="F13" t="str">
        <f t="shared" si="2"/>
        <v>3:73</v>
      </c>
      <c r="G13">
        <v>73</v>
      </c>
      <c r="H13" t="str">
        <f t="shared" si="3"/>
        <v>4:145</v>
      </c>
      <c r="I13">
        <v>145</v>
      </c>
      <c r="J13" t="str">
        <f t="shared" si="4"/>
        <v>5:231</v>
      </c>
      <c r="K13">
        <v>231</v>
      </c>
      <c r="L13" t="str">
        <f t="shared" si="5"/>
        <v>6:78</v>
      </c>
      <c r="M13">
        <v>78</v>
      </c>
      <c r="N13" t="str">
        <f t="shared" si="6"/>
        <v>7:579</v>
      </c>
      <c r="O13">
        <v>579</v>
      </c>
      <c r="P13" t="str">
        <f t="shared" si="7"/>
        <v>8:695</v>
      </c>
      <c r="Q13">
        <v>695</v>
      </c>
      <c r="R13" t="str">
        <f t="shared" si="8"/>
        <v>9:526</v>
      </c>
      <c r="S13">
        <v>526</v>
      </c>
    </row>
    <row r="14" spans="1:19" x14ac:dyDescent="0.25">
      <c r="A14">
        <v>6</v>
      </c>
      <c r="B14" t="str">
        <f t="shared" si="0"/>
        <v>1:142</v>
      </c>
      <c r="C14">
        <v>142</v>
      </c>
      <c r="D14" t="str">
        <f t="shared" si="1"/>
        <v>2:229</v>
      </c>
      <c r="E14">
        <v>229</v>
      </c>
      <c r="F14" t="str">
        <f t="shared" si="2"/>
        <v>3:73</v>
      </c>
      <c r="G14">
        <v>73</v>
      </c>
      <c r="H14" t="str">
        <f t="shared" si="3"/>
        <v>4:145</v>
      </c>
      <c r="I14">
        <v>145</v>
      </c>
      <c r="J14" t="str">
        <f t="shared" si="4"/>
        <v>5:231</v>
      </c>
      <c r="K14">
        <v>231</v>
      </c>
      <c r="L14" t="str">
        <f t="shared" si="5"/>
        <v>6:78</v>
      </c>
      <c r="M14">
        <v>78</v>
      </c>
      <c r="N14" t="str">
        <f t="shared" si="6"/>
        <v>7:579</v>
      </c>
      <c r="O14">
        <v>579</v>
      </c>
      <c r="P14" t="str">
        <f t="shared" si="7"/>
        <v>8:695</v>
      </c>
      <c r="Q14">
        <v>695</v>
      </c>
      <c r="R14" t="str">
        <f t="shared" si="8"/>
        <v>9:526</v>
      </c>
      <c r="S14">
        <v>526</v>
      </c>
    </row>
    <row r="15" spans="1:19" x14ac:dyDescent="0.25">
      <c r="A15">
        <v>6</v>
      </c>
      <c r="B15" t="str">
        <f t="shared" si="0"/>
        <v>1:141</v>
      </c>
      <c r="C15">
        <v>141</v>
      </c>
      <c r="D15" t="str">
        <f t="shared" si="1"/>
        <v>2:227</v>
      </c>
      <c r="E15">
        <v>227</v>
      </c>
      <c r="F15" t="str">
        <f t="shared" si="2"/>
        <v>3:72</v>
      </c>
      <c r="G15">
        <v>72</v>
      </c>
      <c r="H15" t="str">
        <f t="shared" si="3"/>
        <v>4:143</v>
      </c>
      <c r="I15">
        <v>143</v>
      </c>
      <c r="J15" t="str">
        <f t="shared" si="4"/>
        <v>5:229</v>
      </c>
      <c r="K15">
        <v>229</v>
      </c>
      <c r="L15" t="str">
        <f t="shared" si="5"/>
        <v>6:77</v>
      </c>
      <c r="M15">
        <v>77</v>
      </c>
      <c r="N15" t="str">
        <f t="shared" si="6"/>
        <v>7:579</v>
      </c>
      <c r="O15">
        <v>579</v>
      </c>
      <c r="P15" t="str">
        <f t="shared" si="7"/>
        <v>8:695</v>
      </c>
      <c r="Q15">
        <v>695</v>
      </c>
      <c r="R15" t="str">
        <f t="shared" si="8"/>
        <v>9:526</v>
      </c>
      <c r="S15">
        <v>526</v>
      </c>
    </row>
    <row r="16" spans="1:19" x14ac:dyDescent="0.25">
      <c r="A16">
        <v>6</v>
      </c>
      <c r="B16" t="str">
        <f t="shared" si="0"/>
        <v>1:142</v>
      </c>
      <c r="C16">
        <v>142</v>
      </c>
      <c r="D16" t="str">
        <f t="shared" si="1"/>
        <v>2:229</v>
      </c>
      <c r="E16">
        <v>229</v>
      </c>
      <c r="F16" t="str">
        <f t="shared" si="2"/>
        <v>3:73</v>
      </c>
      <c r="G16">
        <v>73</v>
      </c>
      <c r="H16" t="str">
        <f t="shared" si="3"/>
        <v>4:144</v>
      </c>
      <c r="I16">
        <v>144</v>
      </c>
      <c r="J16" t="str">
        <f t="shared" si="4"/>
        <v>5:230</v>
      </c>
      <c r="K16">
        <v>230</v>
      </c>
      <c r="L16" t="str">
        <f t="shared" si="5"/>
        <v>6:77</v>
      </c>
      <c r="M16">
        <v>77</v>
      </c>
      <c r="N16" t="str">
        <f t="shared" si="6"/>
        <v>7:579</v>
      </c>
      <c r="O16">
        <v>579</v>
      </c>
      <c r="P16" t="str">
        <f t="shared" si="7"/>
        <v>8:695</v>
      </c>
      <c r="Q16">
        <v>695</v>
      </c>
      <c r="R16" t="str">
        <f t="shared" si="8"/>
        <v>9:526</v>
      </c>
      <c r="S16">
        <v>526</v>
      </c>
    </row>
    <row r="17" spans="1:19" x14ac:dyDescent="0.25">
      <c r="A17">
        <v>6</v>
      </c>
      <c r="B17" t="str">
        <f t="shared" si="0"/>
        <v>1:147</v>
      </c>
      <c r="C17">
        <v>147</v>
      </c>
      <c r="D17" t="str">
        <f t="shared" si="1"/>
        <v>2:230</v>
      </c>
      <c r="E17">
        <v>230</v>
      </c>
      <c r="F17" t="str">
        <f t="shared" si="2"/>
        <v>3:73</v>
      </c>
      <c r="G17">
        <v>73</v>
      </c>
      <c r="H17" t="str">
        <f t="shared" si="3"/>
        <v>4:146</v>
      </c>
      <c r="I17">
        <v>146</v>
      </c>
      <c r="J17" t="str">
        <f t="shared" si="4"/>
        <v>5:231</v>
      </c>
      <c r="K17">
        <v>231</v>
      </c>
      <c r="L17" t="str">
        <f t="shared" si="5"/>
        <v>6:79</v>
      </c>
      <c r="M17">
        <v>79</v>
      </c>
      <c r="N17" t="str">
        <f t="shared" si="6"/>
        <v>7:579</v>
      </c>
      <c r="O17">
        <v>579</v>
      </c>
      <c r="P17" t="str">
        <f t="shared" si="7"/>
        <v>8:695</v>
      </c>
      <c r="Q17">
        <v>695</v>
      </c>
      <c r="R17" t="str">
        <f t="shared" si="8"/>
        <v>9:526</v>
      </c>
      <c r="S17">
        <v>526</v>
      </c>
    </row>
    <row r="18" spans="1:19" x14ac:dyDescent="0.25">
      <c r="A18">
        <v>6</v>
      </c>
      <c r="B18" t="str">
        <f t="shared" si="0"/>
        <v>1:142</v>
      </c>
      <c r="C18">
        <v>142</v>
      </c>
      <c r="D18" t="str">
        <f t="shared" si="1"/>
        <v>2:227</v>
      </c>
      <c r="E18">
        <v>227</v>
      </c>
      <c r="F18" t="str">
        <f t="shared" si="2"/>
        <v>3:72</v>
      </c>
      <c r="G18">
        <v>72</v>
      </c>
      <c r="H18" t="str">
        <f t="shared" si="3"/>
        <v>4:145</v>
      </c>
      <c r="I18">
        <v>145</v>
      </c>
      <c r="J18" t="str">
        <f t="shared" si="4"/>
        <v>5:231</v>
      </c>
      <c r="K18">
        <v>231</v>
      </c>
      <c r="L18" t="str">
        <f t="shared" si="5"/>
        <v>6:78</v>
      </c>
      <c r="M18">
        <v>78</v>
      </c>
      <c r="N18" t="str">
        <f t="shared" si="6"/>
        <v>7:579</v>
      </c>
      <c r="O18">
        <v>579</v>
      </c>
      <c r="P18" t="str">
        <f t="shared" si="7"/>
        <v>8:695</v>
      </c>
      <c r="Q18">
        <v>695</v>
      </c>
      <c r="R18" t="str">
        <f t="shared" si="8"/>
        <v>9:526</v>
      </c>
      <c r="S18">
        <v>526</v>
      </c>
    </row>
    <row r="19" spans="1:19" x14ac:dyDescent="0.25">
      <c r="A19">
        <v>6</v>
      </c>
      <c r="B19" t="str">
        <f t="shared" si="0"/>
        <v>1:142</v>
      </c>
      <c r="C19">
        <v>142</v>
      </c>
      <c r="D19" t="str">
        <f t="shared" si="1"/>
        <v>2:229</v>
      </c>
      <c r="E19">
        <v>229</v>
      </c>
      <c r="F19" t="str">
        <f t="shared" si="2"/>
        <v>3:73</v>
      </c>
      <c r="G19">
        <v>73</v>
      </c>
      <c r="H19" t="str">
        <f t="shared" si="3"/>
        <v>4:145</v>
      </c>
      <c r="I19">
        <v>145</v>
      </c>
      <c r="J19" t="str">
        <f t="shared" si="4"/>
        <v>5:231</v>
      </c>
      <c r="K19">
        <v>231</v>
      </c>
      <c r="L19" t="str">
        <f t="shared" si="5"/>
        <v>6:78</v>
      </c>
      <c r="M19">
        <v>78</v>
      </c>
      <c r="N19" t="str">
        <f t="shared" si="6"/>
        <v>7:579</v>
      </c>
      <c r="O19">
        <v>579</v>
      </c>
      <c r="P19" t="str">
        <f t="shared" si="7"/>
        <v>8:695</v>
      </c>
      <c r="Q19">
        <v>695</v>
      </c>
      <c r="R19" t="str">
        <f t="shared" si="8"/>
        <v>9:526</v>
      </c>
      <c r="S19">
        <v>526</v>
      </c>
    </row>
    <row r="20" spans="1:19" x14ac:dyDescent="0.25">
      <c r="A20">
        <v>6</v>
      </c>
      <c r="B20" t="str">
        <f t="shared" si="0"/>
        <v>1:142</v>
      </c>
      <c r="C20">
        <v>142</v>
      </c>
      <c r="D20" t="str">
        <f t="shared" si="1"/>
        <v>2:229</v>
      </c>
      <c r="E20">
        <v>229</v>
      </c>
      <c r="F20" t="str">
        <f t="shared" si="2"/>
        <v>3:73</v>
      </c>
      <c r="G20">
        <v>73</v>
      </c>
      <c r="H20" t="str">
        <f t="shared" si="3"/>
        <v>4:145</v>
      </c>
      <c r="I20">
        <v>145</v>
      </c>
      <c r="J20" t="str">
        <f t="shared" si="4"/>
        <v>5:231</v>
      </c>
      <c r="K20">
        <v>231</v>
      </c>
      <c r="L20" t="str">
        <f t="shared" si="5"/>
        <v>6:78</v>
      </c>
      <c r="M20">
        <v>78</v>
      </c>
      <c r="N20" t="str">
        <f t="shared" si="6"/>
        <v>7:579</v>
      </c>
      <c r="O20">
        <v>579</v>
      </c>
      <c r="P20" t="str">
        <f t="shared" si="7"/>
        <v>8:695</v>
      </c>
      <c r="Q20">
        <v>695</v>
      </c>
      <c r="R20" t="str">
        <f t="shared" si="8"/>
        <v>9:526</v>
      </c>
      <c r="S20">
        <v>526</v>
      </c>
    </row>
    <row r="21" spans="1:19" x14ac:dyDescent="0.25">
      <c r="A21">
        <v>6</v>
      </c>
      <c r="B21" t="str">
        <f t="shared" si="0"/>
        <v>1:142</v>
      </c>
      <c r="C21">
        <v>142</v>
      </c>
      <c r="D21" t="str">
        <f t="shared" si="1"/>
        <v>2:229</v>
      </c>
      <c r="E21">
        <v>229</v>
      </c>
      <c r="F21" t="str">
        <f t="shared" si="2"/>
        <v>3:73</v>
      </c>
      <c r="G21">
        <v>73</v>
      </c>
      <c r="H21" t="str">
        <f t="shared" si="3"/>
        <v>4:144</v>
      </c>
      <c r="I21">
        <v>144</v>
      </c>
      <c r="J21" t="str">
        <f t="shared" si="4"/>
        <v>5:231</v>
      </c>
      <c r="K21">
        <v>231</v>
      </c>
      <c r="L21" t="str">
        <f t="shared" si="5"/>
        <v>6:78</v>
      </c>
      <c r="M21">
        <v>78</v>
      </c>
      <c r="N21" t="str">
        <f t="shared" si="6"/>
        <v>7:579</v>
      </c>
      <c r="O21">
        <v>579</v>
      </c>
      <c r="P21" t="str">
        <f t="shared" si="7"/>
        <v>8:695</v>
      </c>
      <c r="Q21">
        <v>695</v>
      </c>
      <c r="R21" t="str">
        <f t="shared" si="8"/>
        <v>9:526</v>
      </c>
      <c r="S21">
        <v>526</v>
      </c>
    </row>
    <row r="22" spans="1:19" x14ac:dyDescent="0.25">
      <c r="A22">
        <v>6</v>
      </c>
      <c r="B22" t="str">
        <f t="shared" si="0"/>
        <v>1:142</v>
      </c>
      <c r="C22">
        <v>142</v>
      </c>
      <c r="D22" t="str">
        <f t="shared" si="1"/>
        <v>2:229</v>
      </c>
      <c r="E22">
        <v>229</v>
      </c>
      <c r="F22" t="str">
        <f t="shared" si="2"/>
        <v>3:73</v>
      </c>
      <c r="G22">
        <v>73</v>
      </c>
      <c r="H22" t="str">
        <f t="shared" si="3"/>
        <v>4:145</v>
      </c>
      <c r="I22">
        <v>145</v>
      </c>
      <c r="J22" t="str">
        <f t="shared" si="4"/>
        <v>5:232</v>
      </c>
      <c r="K22">
        <v>232</v>
      </c>
      <c r="L22" t="str">
        <f t="shared" si="5"/>
        <v>6:78</v>
      </c>
      <c r="M22">
        <v>78</v>
      </c>
      <c r="N22" t="str">
        <f t="shared" si="6"/>
        <v>7:579</v>
      </c>
      <c r="O22">
        <v>579</v>
      </c>
      <c r="P22" t="str">
        <f t="shared" si="7"/>
        <v>8:695</v>
      </c>
      <c r="Q22">
        <v>695</v>
      </c>
      <c r="R22" t="str">
        <f t="shared" si="8"/>
        <v>9:526</v>
      </c>
      <c r="S22">
        <v>526</v>
      </c>
    </row>
    <row r="23" spans="1:19" x14ac:dyDescent="0.25">
      <c r="A23">
        <v>6</v>
      </c>
      <c r="B23" t="str">
        <f t="shared" si="0"/>
        <v>1:142</v>
      </c>
      <c r="C23">
        <v>142</v>
      </c>
      <c r="D23" t="str">
        <f t="shared" si="1"/>
        <v>2:229</v>
      </c>
      <c r="E23">
        <v>229</v>
      </c>
      <c r="F23" t="str">
        <f t="shared" si="2"/>
        <v>3:73</v>
      </c>
      <c r="G23">
        <v>73</v>
      </c>
      <c r="H23" t="str">
        <f t="shared" si="3"/>
        <v>4:144</v>
      </c>
      <c r="I23">
        <v>144</v>
      </c>
      <c r="J23" t="str">
        <f t="shared" si="4"/>
        <v>5:230</v>
      </c>
      <c r="K23">
        <v>230</v>
      </c>
      <c r="L23" t="str">
        <f t="shared" si="5"/>
        <v>6:78</v>
      </c>
      <c r="M23">
        <v>78</v>
      </c>
      <c r="N23" t="str">
        <f t="shared" si="6"/>
        <v>7:579</v>
      </c>
      <c r="O23">
        <v>579</v>
      </c>
      <c r="P23" t="str">
        <f t="shared" si="7"/>
        <v>8:695</v>
      </c>
      <c r="Q23">
        <v>695</v>
      </c>
      <c r="R23" t="str">
        <f t="shared" si="8"/>
        <v>9:526</v>
      </c>
      <c r="S23">
        <v>526</v>
      </c>
    </row>
    <row r="24" spans="1:19" x14ac:dyDescent="0.25">
      <c r="A24">
        <v>6</v>
      </c>
      <c r="B24" t="str">
        <f t="shared" si="0"/>
        <v>1:142</v>
      </c>
      <c r="C24">
        <v>142</v>
      </c>
      <c r="D24" t="str">
        <f t="shared" si="1"/>
        <v>2:229</v>
      </c>
      <c r="E24">
        <v>229</v>
      </c>
      <c r="F24" t="str">
        <f t="shared" si="2"/>
        <v>3:73</v>
      </c>
      <c r="G24">
        <v>73</v>
      </c>
      <c r="H24" t="str">
        <f t="shared" si="3"/>
        <v>4:145</v>
      </c>
      <c r="I24">
        <v>145</v>
      </c>
      <c r="J24" t="str">
        <f t="shared" si="4"/>
        <v>5:231</v>
      </c>
      <c r="K24">
        <v>231</v>
      </c>
      <c r="L24" t="str">
        <f t="shared" si="5"/>
        <v>6:78</v>
      </c>
      <c r="M24">
        <v>78</v>
      </c>
      <c r="N24" t="str">
        <f t="shared" si="6"/>
        <v>7:579</v>
      </c>
      <c r="O24">
        <v>579</v>
      </c>
      <c r="P24" t="str">
        <f t="shared" si="7"/>
        <v>8:695</v>
      </c>
      <c r="Q24">
        <v>695</v>
      </c>
      <c r="R24" t="str">
        <f t="shared" si="8"/>
        <v>9:526</v>
      </c>
      <c r="S24">
        <v>526</v>
      </c>
    </row>
    <row r="25" spans="1:19" x14ac:dyDescent="0.25">
      <c r="A25">
        <v>6</v>
      </c>
      <c r="B25" t="str">
        <f t="shared" si="0"/>
        <v>1:142</v>
      </c>
      <c r="C25">
        <v>142</v>
      </c>
      <c r="D25" t="str">
        <f t="shared" si="1"/>
        <v>2:227</v>
      </c>
      <c r="E25">
        <v>227</v>
      </c>
      <c r="F25" t="str">
        <f t="shared" si="2"/>
        <v>3:72</v>
      </c>
      <c r="G25">
        <v>72</v>
      </c>
      <c r="H25" t="str">
        <f t="shared" si="3"/>
        <v>4:145</v>
      </c>
      <c r="I25">
        <v>145</v>
      </c>
      <c r="J25" t="str">
        <f t="shared" si="4"/>
        <v>5:231</v>
      </c>
      <c r="K25">
        <v>231</v>
      </c>
      <c r="L25" t="str">
        <f t="shared" si="5"/>
        <v>6:78</v>
      </c>
      <c r="M25">
        <v>78</v>
      </c>
      <c r="N25" t="str">
        <f t="shared" si="6"/>
        <v>7:579</v>
      </c>
      <c r="O25">
        <v>579</v>
      </c>
      <c r="P25" t="str">
        <f t="shared" si="7"/>
        <v>8:695</v>
      </c>
      <c r="Q25">
        <v>695</v>
      </c>
      <c r="R25" t="str">
        <f t="shared" si="8"/>
        <v>9:526</v>
      </c>
      <c r="S25">
        <v>526</v>
      </c>
    </row>
    <row r="26" spans="1:19" x14ac:dyDescent="0.25">
      <c r="A26">
        <v>6</v>
      </c>
      <c r="B26" t="str">
        <f t="shared" si="0"/>
        <v>1:143</v>
      </c>
      <c r="C26">
        <v>143</v>
      </c>
      <c r="D26" t="str">
        <f t="shared" si="1"/>
        <v>2:225</v>
      </c>
      <c r="E26">
        <v>225</v>
      </c>
      <c r="F26" t="str">
        <f t="shared" si="2"/>
        <v>3:72</v>
      </c>
      <c r="G26">
        <v>72</v>
      </c>
      <c r="H26" t="str">
        <f t="shared" si="3"/>
        <v>4:144</v>
      </c>
      <c r="I26">
        <v>144</v>
      </c>
      <c r="J26" t="str">
        <f t="shared" si="4"/>
        <v>5:229</v>
      </c>
      <c r="K26">
        <v>229</v>
      </c>
      <c r="L26" t="str">
        <f t="shared" si="5"/>
        <v>6:78</v>
      </c>
      <c r="M26">
        <v>78</v>
      </c>
      <c r="N26" t="str">
        <f t="shared" si="6"/>
        <v>7:579</v>
      </c>
      <c r="O26">
        <v>579</v>
      </c>
      <c r="P26" t="str">
        <f t="shared" si="7"/>
        <v>8:695</v>
      </c>
      <c r="Q26">
        <v>695</v>
      </c>
      <c r="R26" t="str">
        <f t="shared" si="8"/>
        <v>9:526</v>
      </c>
      <c r="S26">
        <v>526</v>
      </c>
    </row>
    <row r="27" spans="1:19" x14ac:dyDescent="0.25">
      <c r="A27">
        <v>6</v>
      </c>
      <c r="B27" t="str">
        <f t="shared" si="0"/>
        <v>1:142</v>
      </c>
      <c r="C27">
        <v>142</v>
      </c>
      <c r="D27" t="str">
        <f t="shared" si="1"/>
        <v>2:227</v>
      </c>
      <c r="E27">
        <v>227</v>
      </c>
      <c r="F27" t="str">
        <f t="shared" si="2"/>
        <v>3:72</v>
      </c>
      <c r="G27">
        <v>72</v>
      </c>
      <c r="H27" t="str">
        <f t="shared" si="3"/>
        <v>4:144</v>
      </c>
      <c r="I27">
        <v>144</v>
      </c>
      <c r="J27" t="str">
        <f t="shared" si="4"/>
        <v>5:230</v>
      </c>
      <c r="K27">
        <v>230</v>
      </c>
      <c r="L27" t="str">
        <f t="shared" si="5"/>
        <v>6:78</v>
      </c>
      <c r="M27">
        <v>78</v>
      </c>
      <c r="N27" t="str">
        <f t="shared" si="6"/>
        <v>7:579</v>
      </c>
      <c r="O27">
        <v>579</v>
      </c>
      <c r="P27" t="str">
        <f t="shared" si="7"/>
        <v>8:695</v>
      </c>
      <c r="Q27">
        <v>695</v>
      </c>
      <c r="R27" t="str">
        <f t="shared" si="8"/>
        <v>9:527</v>
      </c>
      <c r="S27">
        <v>527</v>
      </c>
    </row>
    <row r="28" spans="1:19" x14ac:dyDescent="0.25">
      <c r="A28">
        <v>6</v>
      </c>
      <c r="B28" t="str">
        <f t="shared" si="0"/>
        <v>1:142</v>
      </c>
      <c r="C28">
        <v>142</v>
      </c>
      <c r="D28" t="str">
        <f t="shared" si="1"/>
        <v>2:227</v>
      </c>
      <c r="E28">
        <v>227</v>
      </c>
      <c r="F28" t="str">
        <f t="shared" si="2"/>
        <v>3:72</v>
      </c>
      <c r="G28">
        <v>72</v>
      </c>
      <c r="H28" t="str">
        <f t="shared" si="3"/>
        <v>4:145</v>
      </c>
      <c r="I28">
        <v>145</v>
      </c>
      <c r="J28" t="str">
        <f t="shared" si="4"/>
        <v>5:231</v>
      </c>
      <c r="K28">
        <v>231</v>
      </c>
      <c r="L28" t="str">
        <f t="shared" si="5"/>
        <v>6:78</v>
      </c>
      <c r="M28">
        <v>78</v>
      </c>
      <c r="N28" t="str">
        <f t="shared" si="6"/>
        <v>7:579</v>
      </c>
      <c r="O28">
        <v>579</v>
      </c>
      <c r="P28" t="str">
        <f t="shared" si="7"/>
        <v>8:695</v>
      </c>
      <c r="Q28">
        <v>695</v>
      </c>
      <c r="R28" t="str">
        <f t="shared" si="8"/>
        <v>9:527</v>
      </c>
      <c r="S28">
        <v>527</v>
      </c>
    </row>
    <row r="29" spans="1:19" x14ac:dyDescent="0.25">
      <c r="A29">
        <v>6</v>
      </c>
      <c r="B29" t="str">
        <f t="shared" si="0"/>
        <v>1:145</v>
      </c>
      <c r="C29">
        <v>145</v>
      </c>
      <c r="D29" t="str">
        <f t="shared" si="1"/>
        <v>2:229</v>
      </c>
      <c r="E29">
        <v>229</v>
      </c>
      <c r="F29" t="str">
        <f t="shared" si="2"/>
        <v>3:72</v>
      </c>
      <c r="G29">
        <v>72</v>
      </c>
      <c r="H29" t="str">
        <f t="shared" si="3"/>
        <v>4:146</v>
      </c>
      <c r="I29">
        <v>146</v>
      </c>
      <c r="J29" t="str">
        <f t="shared" si="4"/>
        <v>5:232</v>
      </c>
      <c r="K29">
        <v>232</v>
      </c>
      <c r="L29" t="str">
        <f t="shared" si="5"/>
        <v>6:79</v>
      </c>
      <c r="M29">
        <v>79</v>
      </c>
      <c r="N29" t="str">
        <f t="shared" si="6"/>
        <v>7:579</v>
      </c>
      <c r="O29">
        <v>579</v>
      </c>
      <c r="P29" t="str">
        <f t="shared" si="7"/>
        <v>8:695</v>
      </c>
      <c r="Q29">
        <v>695</v>
      </c>
      <c r="R29" t="str">
        <f t="shared" si="8"/>
        <v>9:526</v>
      </c>
      <c r="S29">
        <v>526</v>
      </c>
    </row>
    <row r="30" spans="1:19" x14ac:dyDescent="0.25">
      <c r="A30">
        <v>6</v>
      </c>
      <c r="B30" t="str">
        <f t="shared" si="0"/>
        <v>1:142</v>
      </c>
      <c r="C30">
        <v>142</v>
      </c>
      <c r="D30" t="str">
        <f t="shared" si="1"/>
        <v>2:229</v>
      </c>
      <c r="E30">
        <v>229</v>
      </c>
      <c r="F30" t="str">
        <f t="shared" si="2"/>
        <v>3:72</v>
      </c>
      <c r="G30">
        <v>72</v>
      </c>
      <c r="H30" t="str">
        <f t="shared" si="3"/>
        <v>4:146</v>
      </c>
      <c r="I30">
        <v>146</v>
      </c>
      <c r="J30" t="str">
        <f t="shared" si="4"/>
        <v>5:232</v>
      </c>
      <c r="K30">
        <v>232</v>
      </c>
      <c r="L30" t="str">
        <f t="shared" si="5"/>
        <v>6:79</v>
      </c>
      <c r="M30">
        <v>79</v>
      </c>
      <c r="N30" t="str">
        <f t="shared" si="6"/>
        <v>7:579</v>
      </c>
      <c r="O30">
        <v>579</v>
      </c>
      <c r="P30" t="str">
        <f t="shared" si="7"/>
        <v>8:695</v>
      </c>
      <c r="Q30">
        <v>695</v>
      </c>
      <c r="R30" t="str">
        <f t="shared" si="8"/>
        <v>9:526</v>
      </c>
      <c r="S30">
        <v>526</v>
      </c>
    </row>
    <row r="31" spans="1:19" x14ac:dyDescent="0.25">
      <c r="A31">
        <v>6</v>
      </c>
      <c r="B31" t="str">
        <f t="shared" si="0"/>
        <v>1:145</v>
      </c>
      <c r="C31">
        <v>145</v>
      </c>
      <c r="D31" t="str">
        <f t="shared" si="1"/>
        <v>2:229</v>
      </c>
      <c r="E31">
        <v>229</v>
      </c>
      <c r="F31" t="str">
        <f t="shared" si="2"/>
        <v>3:73</v>
      </c>
      <c r="G31">
        <v>73</v>
      </c>
      <c r="H31" t="str">
        <f t="shared" si="3"/>
        <v>4:146</v>
      </c>
      <c r="I31">
        <v>146</v>
      </c>
      <c r="J31" t="str">
        <f t="shared" si="4"/>
        <v>5:232</v>
      </c>
      <c r="K31">
        <v>232</v>
      </c>
      <c r="L31" t="str">
        <f t="shared" si="5"/>
        <v>6:79</v>
      </c>
      <c r="M31">
        <v>79</v>
      </c>
      <c r="N31" t="str">
        <f t="shared" si="6"/>
        <v>7:579</v>
      </c>
      <c r="O31">
        <v>579</v>
      </c>
      <c r="P31" t="str">
        <f t="shared" si="7"/>
        <v>8:695</v>
      </c>
      <c r="Q31">
        <v>695</v>
      </c>
      <c r="R31" t="str">
        <f t="shared" si="8"/>
        <v>9:526</v>
      </c>
      <c r="S31">
        <v>526</v>
      </c>
    </row>
    <row r="32" spans="1:19" x14ac:dyDescent="0.25">
      <c r="A32">
        <v>6</v>
      </c>
      <c r="B32" t="str">
        <f t="shared" si="0"/>
        <v>1:142</v>
      </c>
      <c r="C32">
        <v>142</v>
      </c>
      <c r="D32" t="str">
        <f t="shared" si="1"/>
        <v>2:229</v>
      </c>
      <c r="E32">
        <v>229</v>
      </c>
      <c r="F32" t="str">
        <f t="shared" si="2"/>
        <v>3:73</v>
      </c>
      <c r="G32">
        <v>73</v>
      </c>
      <c r="H32" t="str">
        <f t="shared" si="3"/>
        <v>4:144</v>
      </c>
      <c r="I32">
        <v>144</v>
      </c>
      <c r="J32" t="str">
        <f t="shared" si="4"/>
        <v>5:230</v>
      </c>
      <c r="K32">
        <v>230</v>
      </c>
      <c r="L32" t="str">
        <f t="shared" si="5"/>
        <v>6:78</v>
      </c>
      <c r="M32">
        <v>78</v>
      </c>
      <c r="N32" t="str">
        <f t="shared" si="6"/>
        <v>7:579</v>
      </c>
      <c r="O32">
        <v>579</v>
      </c>
      <c r="P32" t="str">
        <f t="shared" si="7"/>
        <v>8:695</v>
      </c>
      <c r="Q32">
        <v>695</v>
      </c>
      <c r="R32" t="str">
        <f t="shared" si="8"/>
        <v>9:526</v>
      </c>
      <c r="S32">
        <v>526</v>
      </c>
    </row>
    <row r="33" spans="1:19" x14ac:dyDescent="0.25">
      <c r="A33">
        <v>6</v>
      </c>
      <c r="B33" t="str">
        <f t="shared" si="0"/>
        <v>1:142</v>
      </c>
      <c r="C33">
        <v>142</v>
      </c>
      <c r="D33" t="str">
        <f t="shared" si="1"/>
        <v>2:229</v>
      </c>
      <c r="E33">
        <v>229</v>
      </c>
      <c r="F33" t="str">
        <f t="shared" si="2"/>
        <v>3:73</v>
      </c>
      <c r="G33">
        <v>73</v>
      </c>
      <c r="H33" t="str">
        <f t="shared" si="3"/>
        <v>4:145</v>
      </c>
      <c r="I33">
        <v>145</v>
      </c>
      <c r="J33" t="str">
        <f t="shared" si="4"/>
        <v>5:231</v>
      </c>
      <c r="K33">
        <v>231</v>
      </c>
      <c r="L33" t="str">
        <f t="shared" si="5"/>
        <v>6:78</v>
      </c>
      <c r="M33">
        <v>78</v>
      </c>
      <c r="N33" t="str">
        <f t="shared" si="6"/>
        <v>7:579</v>
      </c>
      <c r="O33">
        <v>579</v>
      </c>
      <c r="P33" t="str">
        <f t="shared" si="7"/>
        <v>8:695</v>
      </c>
      <c r="Q33">
        <v>695</v>
      </c>
      <c r="R33" t="str">
        <f t="shared" si="8"/>
        <v>9:526</v>
      </c>
      <c r="S33">
        <v>526</v>
      </c>
    </row>
    <row r="34" spans="1:19" x14ac:dyDescent="0.25">
      <c r="A34">
        <v>6</v>
      </c>
      <c r="B34" t="str">
        <f t="shared" si="0"/>
        <v>1:142</v>
      </c>
      <c r="C34">
        <v>142</v>
      </c>
      <c r="D34" t="str">
        <f t="shared" si="1"/>
        <v>2:229</v>
      </c>
      <c r="E34">
        <v>229</v>
      </c>
      <c r="F34" t="str">
        <f t="shared" si="2"/>
        <v>3:73</v>
      </c>
      <c r="G34">
        <v>73</v>
      </c>
      <c r="H34" t="str">
        <f t="shared" si="3"/>
        <v>4:145</v>
      </c>
      <c r="I34">
        <v>145</v>
      </c>
      <c r="J34" t="str">
        <f t="shared" si="4"/>
        <v>5:231</v>
      </c>
      <c r="K34">
        <v>231</v>
      </c>
      <c r="L34" t="str">
        <f t="shared" si="5"/>
        <v>6:78</v>
      </c>
      <c r="M34">
        <v>78</v>
      </c>
      <c r="N34" t="str">
        <f t="shared" si="6"/>
        <v>7:579</v>
      </c>
      <c r="O34">
        <v>579</v>
      </c>
      <c r="P34" t="str">
        <f t="shared" si="7"/>
        <v>8:695</v>
      </c>
      <c r="Q34">
        <v>695</v>
      </c>
      <c r="R34" t="str">
        <f t="shared" si="8"/>
        <v>9:526</v>
      </c>
      <c r="S34">
        <v>526</v>
      </c>
    </row>
    <row r="35" spans="1:19" x14ac:dyDescent="0.25">
      <c r="A35">
        <v>6</v>
      </c>
      <c r="B35" t="str">
        <f t="shared" si="0"/>
        <v>1:142</v>
      </c>
      <c r="C35">
        <v>142</v>
      </c>
      <c r="D35" t="str">
        <f t="shared" si="1"/>
        <v>2:229</v>
      </c>
      <c r="E35">
        <v>229</v>
      </c>
      <c r="F35" t="str">
        <f t="shared" si="2"/>
        <v>3:73</v>
      </c>
      <c r="G35">
        <v>73</v>
      </c>
      <c r="H35" t="str">
        <f t="shared" si="3"/>
        <v>4:144</v>
      </c>
      <c r="I35">
        <v>144</v>
      </c>
      <c r="J35" t="str">
        <f t="shared" si="4"/>
        <v>5:230</v>
      </c>
      <c r="K35">
        <v>230</v>
      </c>
      <c r="L35" t="str">
        <f t="shared" si="5"/>
        <v>6:78</v>
      </c>
      <c r="M35">
        <v>78</v>
      </c>
      <c r="N35" t="str">
        <f t="shared" si="6"/>
        <v>7:579</v>
      </c>
      <c r="O35">
        <v>579</v>
      </c>
      <c r="P35" t="str">
        <f t="shared" si="7"/>
        <v>8:695</v>
      </c>
      <c r="Q35">
        <v>695</v>
      </c>
      <c r="R35" t="str">
        <f t="shared" si="8"/>
        <v>9:526</v>
      </c>
      <c r="S35">
        <v>526</v>
      </c>
    </row>
    <row r="36" spans="1:19" x14ac:dyDescent="0.25">
      <c r="A36">
        <v>6</v>
      </c>
      <c r="B36" t="str">
        <f t="shared" si="0"/>
        <v>1:142</v>
      </c>
      <c r="C36">
        <v>142</v>
      </c>
      <c r="D36" t="str">
        <f t="shared" si="1"/>
        <v>2:229</v>
      </c>
      <c r="E36">
        <v>229</v>
      </c>
      <c r="F36" t="str">
        <f t="shared" si="2"/>
        <v>3:73</v>
      </c>
      <c r="G36">
        <v>73</v>
      </c>
      <c r="H36" t="str">
        <f t="shared" si="3"/>
        <v>4:144</v>
      </c>
      <c r="I36">
        <v>144</v>
      </c>
      <c r="J36" t="str">
        <f t="shared" si="4"/>
        <v>5:230</v>
      </c>
      <c r="K36">
        <v>230</v>
      </c>
      <c r="L36" t="str">
        <f t="shared" si="5"/>
        <v>6:78</v>
      </c>
      <c r="M36">
        <v>78</v>
      </c>
      <c r="N36" t="str">
        <f t="shared" si="6"/>
        <v>7:579</v>
      </c>
      <c r="O36">
        <v>579</v>
      </c>
      <c r="P36" t="str">
        <f t="shared" si="7"/>
        <v>8:695</v>
      </c>
      <c r="Q36">
        <v>695</v>
      </c>
      <c r="R36" t="str">
        <f t="shared" si="8"/>
        <v>9:526</v>
      </c>
      <c r="S36">
        <v>526</v>
      </c>
    </row>
    <row r="37" spans="1:19" x14ac:dyDescent="0.25">
      <c r="A37">
        <v>6</v>
      </c>
      <c r="B37" t="str">
        <f t="shared" si="0"/>
        <v>1:142</v>
      </c>
      <c r="C37">
        <v>142</v>
      </c>
      <c r="D37" t="str">
        <f t="shared" si="1"/>
        <v>2:227</v>
      </c>
      <c r="E37">
        <v>227</v>
      </c>
      <c r="F37" t="str">
        <f t="shared" si="2"/>
        <v>3:72</v>
      </c>
      <c r="G37">
        <v>72</v>
      </c>
      <c r="H37" t="str">
        <f t="shared" si="3"/>
        <v>4:145</v>
      </c>
      <c r="I37">
        <v>145</v>
      </c>
      <c r="J37" t="str">
        <f t="shared" si="4"/>
        <v>5:231</v>
      </c>
      <c r="K37">
        <v>231</v>
      </c>
      <c r="L37" t="str">
        <f t="shared" si="5"/>
        <v>6:78</v>
      </c>
      <c r="M37">
        <v>78</v>
      </c>
      <c r="N37" t="str">
        <f t="shared" si="6"/>
        <v>7:579</v>
      </c>
      <c r="O37">
        <v>579</v>
      </c>
      <c r="P37" t="str">
        <f t="shared" si="7"/>
        <v>8:695</v>
      </c>
      <c r="Q37">
        <v>695</v>
      </c>
      <c r="R37" t="str">
        <f t="shared" si="8"/>
        <v>9:526</v>
      </c>
      <c r="S37">
        <v>526</v>
      </c>
    </row>
    <row r="38" spans="1:19" x14ac:dyDescent="0.25">
      <c r="A38">
        <v>6</v>
      </c>
      <c r="B38" t="str">
        <f t="shared" si="0"/>
        <v>1:142</v>
      </c>
      <c r="C38">
        <v>142</v>
      </c>
      <c r="D38" t="str">
        <f t="shared" si="1"/>
        <v>2:229</v>
      </c>
      <c r="E38">
        <v>229</v>
      </c>
      <c r="F38" t="str">
        <f t="shared" si="2"/>
        <v>3:73</v>
      </c>
      <c r="G38">
        <v>73</v>
      </c>
      <c r="H38" t="str">
        <f t="shared" si="3"/>
        <v>4:145</v>
      </c>
      <c r="I38">
        <v>145</v>
      </c>
      <c r="J38" t="str">
        <f t="shared" si="4"/>
        <v>5:231</v>
      </c>
      <c r="K38">
        <v>231</v>
      </c>
      <c r="L38" t="str">
        <f t="shared" si="5"/>
        <v>6:78</v>
      </c>
      <c r="M38">
        <v>78</v>
      </c>
      <c r="N38" t="str">
        <f t="shared" si="6"/>
        <v>7:579</v>
      </c>
      <c r="O38">
        <v>579</v>
      </c>
      <c r="P38" t="str">
        <f t="shared" si="7"/>
        <v>8:695</v>
      </c>
      <c r="Q38">
        <v>695</v>
      </c>
      <c r="R38" t="str">
        <f t="shared" si="8"/>
        <v>9:526</v>
      </c>
      <c r="S38">
        <v>526</v>
      </c>
    </row>
    <row r="39" spans="1:19" x14ac:dyDescent="0.25">
      <c r="A39">
        <v>6</v>
      </c>
      <c r="B39" t="str">
        <f t="shared" si="0"/>
        <v>1:142</v>
      </c>
      <c r="C39">
        <v>142</v>
      </c>
      <c r="D39" t="str">
        <f t="shared" si="1"/>
        <v>2:227</v>
      </c>
      <c r="E39">
        <v>227</v>
      </c>
      <c r="F39" t="str">
        <f t="shared" si="2"/>
        <v>3:72</v>
      </c>
      <c r="G39">
        <v>72</v>
      </c>
      <c r="H39" t="str">
        <f t="shared" si="3"/>
        <v>4:144</v>
      </c>
      <c r="I39">
        <v>144</v>
      </c>
      <c r="J39" t="str">
        <f t="shared" si="4"/>
        <v>5:230</v>
      </c>
      <c r="K39">
        <v>230</v>
      </c>
      <c r="L39" t="str">
        <f t="shared" si="5"/>
        <v>6:78</v>
      </c>
      <c r="M39">
        <v>78</v>
      </c>
      <c r="N39" t="str">
        <f t="shared" si="6"/>
        <v>7:579</v>
      </c>
      <c r="O39">
        <v>579</v>
      </c>
      <c r="P39" t="str">
        <f t="shared" si="7"/>
        <v>8:695</v>
      </c>
      <c r="Q39">
        <v>695</v>
      </c>
      <c r="R39" t="str">
        <f t="shared" si="8"/>
        <v>9:526</v>
      </c>
      <c r="S39">
        <v>526</v>
      </c>
    </row>
    <row r="40" spans="1:19" x14ac:dyDescent="0.25">
      <c r="A40">
        <v>6</v>
      </c>
      <c r="B40" t="str">
        <f t="shared" si="0"/>
        <v>1:142</v>
      </c>
      <c r="C40">
        <v>142</v>
      </c>
      <c r="D40" t="str">
        <f t="shared" si="1"/>
        <v>2:229</v>
      </c>
      <c r="E40">
        <v>229</v>
      </c>
      <c r="F40" t="str">
        <f t="shared" si="2"/>
        <v>3:73</v>
      </c>
      <c r="G40">
        <v>73</v>
      </c>
      <c r="H40" t="str">
        <f t="shared" si="3"/>
        <v>4:145</v>
      </c>
      <c r="I40">
        <v>145</v>
      </c>
      <c r="J40" t="str">
        <f t="shared" si="4"/>
        <v>5:231</v>
      </c>
      <c r="K40">
        <v>231</v>
      </c>
      <c r="L40" t="str">
        <f t="shared" si="5"/>
        <v>6:78</v>
      </c>
      <c r="M40">
        <v>78</v>
      </c>
      <c r="N40" t="str">
        <f t="shared" si="6"/>
        <v>7:579</v>
      </c>
      <c r="O40">
        <v>579</v>
      </c>
      <c r="P40" t="str">
        <f t="shared" si="7"/>
        <v>8:695</v>
      </c>
      <c r="Q40">
        <v>695</v>
      </c>
      <c r="R40" t="str">
        <f t="shared" si="8"/>
        <v>9:526</v>
      </c>
      <c r="S40">
        <v>526</v>
      </c>
    </row>
    <row r="41" spans="1:19" x14ac:dyDescent="0.25">
      <c r="A41">
        <v>6</v>
      </c>
      <c r="B41" t="str">
        <f t="shared" si="0"/>
        <v>1:141</v>
      </c>
      <c r="C41">
        <v>141</v>
      </c>
      <c r="D41" t="str">
        <f t="shared" si="1"/>
        <v>2:230</v>
      </c>
      <c r="E41">
        <v>230</v>
      </c>
      <c r="F41" t="str">
        <f t="shared" si="2"/>
        <v>3:73</v>
      </c>
      <c r="G41">
        <v>73</v>
      </c>
      <c r="H41" t="str">
        <f t="shared" si="3"/>
        <v>4:144</v>
      </c>
      <c r="I41">
        <v>144</v>
      </c>
      <c r="J41" t="str">
        <f t="shared" si="4"/>
        <v>5:230</v>
      </c>
      <c r="K41">
        <v>230</v>
      </c>
      <c r="L41" t="str">
        <f t="shared" si="5"/>
        <v>6:78</v>
      </c>
      <c r="M41">
        <v>78</v>
      </c>
      <c r="N41" t="str">
        <f t="shared" si="6"/>
        <v>7:579</v>
      </c>
      <c r="O41">
        <v>579</v>
      </c>
      <c r="P41" t="str">
        <f t="shared" si="7"/>
        <v>8:695</v>
      </c>
      <c r="Q41">
        <v>695</v>
      </c>
      <c r="R41" t="str">
        <f t="shared" si="8"/>
        <v>9:526</v>
      </c>
      <c r="S41">
        <v>526</v>
      </c>
    </row>
    <row r="42" spans="1:19" x14ac:dyDescent="0.25">
      <c r="A42">
        <v>6</v>
      </c>
      <c r="B42" t="str">
        <f t="shared" si="0"/>
        <v>1:142</v>
      </c>
      <c r="C42">
        <v>142</v>
      </c>
      <c r="D42" t="str">
        <f t="shared" si="1"/>
        <v>2:229</v>
      </c>
      <c r="E42">
        <v>229</v>
      </c>
      <c r="F42" t="str">
        <f t="shared" si="2"/>
        <v>3:73</v>
      </c>
      <c r="G42">
        <v>73</v>
      </c>
      <c r="H42" t="str">
        <f t="shared" si="3"/>
        <v>4:145</v>
      </c>
      <c r="I42">
        <v>145</v>
      </c>
      <c r="J42" t="str">
        <f t="shared" si="4"/>
        <v>5:232</v>
      </c>
      <c r="K42">
        <v>232</v>
      </c>
      <c r="L42" t="str">
        <f t="shared" si="5"/>
        <v>6:79</v>
      </c>
      <c r="M42">
        <v>79</v>
      </c>
      <c r="N42" t="str">
        <f t="shared" si="6"/>
        <v>7:579</v>
      </c>
      <c r="O42">
        <v>579</v>
      </c>
      <c r="P42" t="str">
        <f t="shared" si="7"/>
        <v>8:695</v>
      </c>
      <c r="Q42">
        <v>695</v>
      </c>
      <c r="R42" t="str">
        <f t="shared" si="8"/>
        <v>9:526</v>
      </c>
      <c r="S42">
        <v>526</v>
      </c>
    </row>
    <row r="43" spans="1:19" x14ac:dyDescent="0.25">
      <c r="A43">
        <v>6</v>
      </c>
      <c r="B43" t="str">
        <f t="shared" si="0"/>
        <v>1:143</v>
      </c>
      <c r="C43">
        <v>143</v>
      </c>
      <c r="D43" t="str">
        <f t="shared" si="1"/>
        <v>2:230</v>
      </c>
      <c r="E43">
        <v>230</v>
      </c>
      <c r="F43" t="str">
        <f t="shared" si="2"/>
        <v>3:73</v>
      </c>
      <c r="G43">
        <v>73</v>
      </c>
      <c r="H43" t="str">
        <f t="shared" si="3"/>
        <v>4:146</v>
      </c>
      <c r="I43">
        <v>146</v>
      </c>
      <c r="J43" t="str">
        <f t="shared" si="4"/>
        <v>5:232</v>
      </c>
      <c r="K43">
        <v>232</v>
      </c>
      <c r="L43" t="str">
        <f t="shared" si="5"/>
        <v>6:79</v>
      </c>
      <c r="M43">
        <v>79</v>
      </c>
      <c r="N43" t="str">
        <f t="shared" si="6"/>
        <v>7:579</v>
      </c>
      <c r="O43">
        <v>579</v>
      </c>
      <c r="P43" t="str">
        <f t="shared" si="7"/>
        <v>8:695</v>
      </c>
      <c r="Q43">
        <v>695</v>
      </c>
      <c r="R43" t="str">
        <f t="shared" si="8"/>
        <v>9:526</v>
      </c>
      <c r="S43">
        <v>526</v>
      </c>
    </row>
    <row r="44" spans="1:19" x14ac:dyDescent="0.25">
      <c r="A44">
        <v>6</v>
      </c>
      <c r="B44" t="str">
        <f t="shared" si="0"/>
        <v>1:142</v>
      </c>
      <c r="C44">
        <v>142</v>
      </c>
      <c r="D44" t="str">
        <f t="shared" si="1"/>
        <v>2:227</v>
      </c>
      <c r="E44">
        <v>227</v>
      </c>
      <c r="F44" t="str">
        <f t="shared" si="2"/>
        <v>3:72</v>
      </c>
      <c r="G44">
        <v>72</v>
      </c>
      <c r="H44" t="str">
        <f t="shared" si="3"/>
        <v>4:144</v>
      </c>
      <c r="I44">
        <v>144</v>
      </c>
      <c r="J44" t="str">
        <f t="shared" si="4"/>
        <v>5:230</v>
      </c>
      <c r="K44">
        <v>230</v>
      </c>
      <c r="L44" t="str">
        <f t="shared" si="5"/>
        <v>6:78</v>
      </c>
      <c r="M44">
        <v>78</v>
      </c>
      <c r="N44" t="str">
        <f t="shared" si="6"/>
        <v>7:579</v>
      </c>
      <c r="O44">
        <v>579</v>
      </c>
      <c r="P44" t="str">
        <f t="shared" si="7"/>
        <v>8:695</v>
      </c>
      <c r="Q44">
        <v>695</v>
      </c>
      <c r="R44" t="str">
        <f t="shared" si="8"/>
        <v>9:526</v>
      </c>
      <c r="S44">
        <v>526</v>
      </c>
    </row>
    <row r="45" spans="1:19" x14ac:dyDescent="0.25">
      <c r="A45">
        <v>6</v>
      </c>
      <c r="B45" t="str">
        <f t="shared" si="0"/>
        <v>1:142</v>
      </c>
      <c r="C45">
        <v>142</v>
      </c>
      <c r="D45" t="str">
        <f t="shared" si="1"/>
        <v>2:229</v>
      </c>
      <c r="E45">
        <v>229</v>
      </c>
      <c r="F45" t="str">
        <f t="shared" si="2"/>
        <v>3:73</v>
      </c>
      <c r="G45">
        <v>73</v>
      </c>
      <c r="H45" t="str">
        <f t="shared" si="3"/>
        <v>4:144</v>
      </c>
      <c r="I45">
        <v>144</v>
      </c>
      <c r="J45" t="str">
        <f t="shared" si="4"/>
        <v>5:230</v>
      </c>
      <c r="K45">
        <v>230</v>
      </c>
      <c r="L45" t="str">
        <f t="shared" si="5"/>
        <v>6:78</v>
      </c>
      <c r="M45">
        <v>78</v>
      </c>
      <c r="N45" t="str">
        <f t="shared" si="6"/>
        <v>7:579</v>
      </c>
      <c r="O45">
        <v>579</v>
      </c>
      <c r="P45" t="str">
        <f t="shared" si="7"/>
        <v>8:695</v>
      </c>
      <c r="Q45">
        <v>695</v>
      </c>
      <c r="R45" t="str">
        <f t="shared" si="8"/>
        <v>9:526</v>
      </c>
      <c r="S45">
        <v>526</v>
      </c>
    </row>
    <row r="46" spans="1:19" x14ac:dyDescent="0.25">
      <c r="A46">
        <v>6</v>
      </c>
      <c r="B46" t="str">
        <f t="shared" si="0"/>
        <v>1:142</v>
      </c>
      <c r="C46">
        <v>142</v>
      </c>
      <c r="D46" t="str">
        <f t="shared" si="1"/>
        <v>2:229</v>
      </c>
      <c r="E46">
        <v>229</v>
      </c>
      <c r="F46" t="str">
        <f t="shared" si="2"/>
        <v>3:73</v>
      </c>
      <c r="G46">
        <v>73</v>
      </c>
      <c r="H46" t="str">
        <f t="shared" si="3"/>
        <v>4:145</v>
      </c>
      <c r="I46">
        <v>145</v>
      </c>
      <c r="J46" t="str">
        <f t="shared" si="4"/>
        <v>5:231</v>
      </c>
      <c r="K46">
        <v>231</v>
      </c>
      <c r="L46" t="str">
        <f t="shared" si="5"/>
        <v>6:78</v>
      </c>
      <c r="M46">
        <v>78</v>
      </c>
      <c r="N46" t="str">
        <f t="shared" si="6"/>
        <v>7:579</v>
      </c>
      <c r="O46">
        <v>579</v>
      </c>
      <c r="P46" t="str">
        <f t="shared" si="7"/>
        <v>8:695</v>
      </c>
      <c r="Q46">
        <v>695</v>
      </c>
      <c r="R46" t="str">
        <f t="shared" si="8"/>
        <v>9:526</v>
      </c>
      <c r="S46">
        <v>526</v>
      </c>
    </row>
    <row r="47" spans="1:19" x14ac:dyDescent="0.25">
      <c r="A47">
        <v>6</v>
      </c>
      <c r="B47" t="str">
        <f t="shared" si="0"/>
        <v>1:141</v>
      </c>
      <c r="C47">
        <v>141</v>
      </c>
      <c r="D47" t="str">
        <f t="shared" si="1"/>
        <v>2:227</v>
      </c>
      <c r="E47">
        <v>227</v>
      </c>
      <c r="F47" t="str">
        <f t="shared" si="2"/>
        <v>3:72</v>
      </c>
      <c r="G47">
        <v>72</v>
      </c>
      <c r="H47" t="str">
        <f t="shared" si="3"/>
        <v>4:143</v>
      </c>
      <c r="I47">
        <v>143</v>
      </c>
      <c r="J47" t="str">
        <f t="shared" si="4"/>
        <v>5:229</v>
      </c>
      <c r="K47">
        <v>229</v>
      </c>
      <c r="L47" t="str">
        <f t="shared" si="5"/>
        <v>6:78</v>
      </c>
      <c r="M47">
        <v>78</v>
      </c>
      <c r="N47" t="str">
        <f t="shared" si="6"/>
        <v>7:579</v>
      </c>
      <c r="O47">
        <v>579</v>
      </c>
      <c r="P47" t="str">
        <f t="shared" si="7"/>
        <v>8:695</v>
      </c>
      <c r="Q47">
        <v>695</v>
      </c>
      <c r="R47" t="str">
        <f t="shared" si="8"/>
        <v>9:526</v>
      </c>
      <c r="S47">
        <v>526</v>
      </c>
    </row>
    <row r="48" spans="1:19" x14ac:dyDescent="0.25">
      <c r="A48">
        <v>6</v>
      </c>
      <c r="B48" t="str">
        <f t="shared" si="0"/>
        <v>1:142</v>
      </c>
      <c r="C48">
        <v>142</v>
      </c>
      <c r="D48" t="str">
        <f t="shared" si="1"/>
        <v>2:229</v>
      </c>
      <c r="E48">
        <v>229</v>
      </c>
      <c r="F48" t="str">
        <f t="shared" si="2"/>
        <v>3:73</v>
      </c>
      <c r="G48">
        <v>73</v>
      </c>
      <c r="H48" t="str">
        <f t="shared" si="3"/>
        <v>4:145</v>
      </c>
      <c r="I48">
        <v>145</v>
      </c>
      <c r="J48" t="str">
        <f t="shared" si="4"/>
        <v>5:232</v>
      </c>
      <c r="K48">
        <v>232</v>
      </c>
      <c r="L48" t="str">
        <f t="shared" si="5"/>
        <v>6:78</v>
      </c>
      <c r="M48">
        <v>78</v>
      </c>
      <c r="N48" t="str">
        <f t="shared" si="6"/>
        <v>7:579</v>
      </c>
      <c r="O48">
        <v>579</v>
      </c>
      <c r="P48" t="str">
        <f t="shared" si="7"/>
        <v>8:695</v>
      </c>
      <c r="Q48">
        <v>695</v>
      </c>
      <c r="R48" t="str">
        <f t="shared" si="8"/>
        <v>9:526</v>
      </c>
      <c r="S48">
        <v>526</v>
      </c>
    </row>
    <row r="49" spans="1:19" x14ac:dyDescent="0.25">
      <c r="A49">
        <v>6</v>
      </c>
      <c r="B49" t="str">
        <f t="shared" si="0"/>
        <v>1:142</v>
      </c>
      <c r="C49">
        <v>142</v>
      </c>
      <c r="D49" t="str">
        <f t="shared" si="1"/>
        <v>2:227</v>
      </c>
      <c r="E49">
        <v>227</v>
      </c>
      <c r="F49" t="str">
        <f t="shared" si="2"/>
        <v>3:72</v>
      </c>
      <c r="G49">
        <v>72</v>
      </c>
      <c r="H49" t="str">
        <f t="shared" si="3"/>
        <v>4:145</v>
      </c>
      <c r="I49">
        <v>145</v>
      </c>
      <c r="J49" t="str">
        <f t="shared" si="4"/>
        <v>5:231</v>
      </c>
      <c r="K49">
        <v>231</v>
      </c>
      <c r="L49" t="str">
        <f t="shared" si="5"/>
        <v>6:79</v>
      </c>
      <c r="M49">
        <v>79</v>
      </c>
      <c r="N49" t="str">
        <f t="shared" si="6"/>
        <v>7:579</v>
      </c>
      <c r="O49">
        <v>579</v>
      </c>
      <c r="P49" t="str">
        <f t="shared" si="7"/>
        <v>8:695</v>
      </c>
      <c r="Q49">
        <v>695</v>
      </c>
      <c r="R49" t="str">
        <f t="shared" si="8"/>
        <v>9:526</v>
      </c>
      <c r="S49">
        <v>526</v>
      </c>
    </row>
    <row r="50" spans="1:19" x14ac:dyDescent="0.25">
      <c r="A50">
        <v>6</v>
      </c>
      <c r="B50" t="str">
        <f t="shared" si="0"/>
        <v>1:142</v>
      </c>
      <c r="C50">
        <v>142</v>
      </c>
      <c r="D50" t="str">
        <f t="shared" si="1"/>
        <v>2:229</v>
      </c>
      <c r="E50">
        <v>229</v>
      </c>
      <c r="F50" t="str">
        <f t="shared" si="2"/>
        <v>3:73</v>
      </c>
      <c r="G50">
        <v>73</v>
      </c>
      <c r="H50" t="str">
        <f t="shared" si="3"/>
        <v>4:145</v>
      </c>
      <c r="I50">
        <v>145</v>
      </c>
      <c r="J50" t="str">
        <f t="shared" si="4"/>
        <v>5:231</v>
      </c>
      <c r="K50">
        <v>231</v>
      </c>
      <c r="L50" t="str">
        <f t="shared" si="5"/>
        <v>6:78</v>
      </c>
      <c r="M50">
        <v>78</v>
      </c>
      <c r="N50" t="str">
        <f t="shared" si="6"/>
        <v>7:579</v>
      </c>
      <c r="O50">
        <v>579</v>
      </c>
      <c r="P50" t="str">
        <f t="shared" si="7"/>
        <v>8:695</v>
      </c>
      <c r="Q50">
        <v>695</v>
      </c>
      <c r="R50" t="str">
        <f t="shared" si="8"/>
        <v>9:527</v>
      </c>
      <c r="S50">
        <v>527</v>
      </c>
    </row>
    <row r="51" spans="1:19" x14ac:dyDescent="0.25">
      <c r="A51">
        <v>6</v>
      </c>
      <c r="B51" t="str">
        <f t="shared" si="0"/>
        <v>1:142</v>
      </c>
      <c r="C51">
        <v>142</v>
      </c>
      <c r="D51" t="str">
        <f t="shared" si="1"/>
        <v>2:229</v>
      </c>
      <c r="E51">
        <v>229</v>
      </c>
      <c r="F51" t="str">
        <f t="shared" si="2"/>
        <v>3:73</v>
      </c>
      <c r="G51">
        <v>73</v>
      </c>
      <c r="H51" t="str">
        <f t="shared" si="3"/>
        <v>4:146</v>
      </c>
      <c r="I51">
        <v>146</v>
      </c>
      <c r="J51" t="str">
        <f t="shared" si="4"/>
        <v>5:232</v>
      </c>
      <c r="K51">
        <v>232</v>
      </c>
      <c r="L51" t="str">
        <f t="shared" si="5"/>
        <v>6:78</v>
      </c>
      <c r="M51">
        <v>78</v>
      </c>
      <c r="N51" t="str">
        <f t="shared" si="6"/>
        <v>7:579</v>
      </c>
      <c r="O51">
        <v>579</v>
      </c>
      <c r="P51" t="str">
        <f t="shared" si="7"/>
        <v>8:695</v>
      </c>
      <c r="Q51">
        <v>695</v>
      </c>
      <c r="R51" t="str">
        <f t="shared" si="8"/>
        <v>9:526</v>
      </c>
      <c r="S51">
        <v>526</v>
      </c>
    </row>
    <row r="52" spans="1:19" x14ac:dyDescent="0.25">
      <c r="A52">
        <v>6</v>
      </c>
      <c r="B52" t="str">
        <f t="shared" si="0"/>
        <v>1:142</v>
      </c>
      <c r="C52">
        <v>142</v>
      </c>
      <c r="D52" t="str">
        <f t="shared" si="1"/>
        <v>2:227</v>
      </c>
      <c r="E52">
        <v>227</v>
      </c>
      <c r="F52" t="str">
        <f t="shared" si="2"/>
        <v>3:72</v>
      </c>
      <c r="G52">
        <v>72</v>
      </c>
      <c r="H52" t="str">
        <f t="shared" si="3"/>
        <v>4:145</v>
      </c>
      <c r="I52">
        <v>145</v>
      </c>
      <c r="J52" t="str">
        <f t="shared" si="4"/>
        <v>5:230</v>
      </c>
      <c r="K52">
        <v>230</v>
      </c>
      <c r="L52" t="str">
        <f t="shared" si="5"/>
        <v>6:79</v>
      </c>
      <c r="M52">
        <v>79</v>
      </c>
      <c r="N52" t="str">
        <f t="shared" si="6"/>
        <v>7:579</v>
      </c>
      <c r="O52">
        <v>579</v>
      </c>
      <c r="P52" t="str">
        <f t="shared" si="7"/>
        <v>8:695</v>
      </c>
      <c r="Q52">
        <v>695</v>
      </c>
      <c r="R52" t="str">
        <f t="shared" si="8"/>
        <v>9:526</v>
      </c>
      <c r="S52">
        <v>526</v>
      </c>
    </row>
    <row r="53" spans="1:19" x14ac:dyDescent="0.25">
      <c r="A53">
        <v>6</v>
      </c>
      <c r="B53" t="str">
        <f t="shared" si="0"/>
        <v>1:141</v>
      </c>
      <c r="C53">
        <v>141</v>
      </c>
      <c r="D53" t="str">
        <f t="shared" si="1"/>
        <v>2:225</v>
      </c>
      <c r="E53">
        <v>225</v>
      </c>
      <c r="F53" t="str">
        <f t="shared" si="2"/>
        <v>3:73</v>
      </c>
      <c r="G53">
        <v>73</v>
      </c>
      <c r="H53" t="str">
        <f t="shared" si="3"/>
        <v>4:145</v>
      </c>
      <c r="I53">
        <v>145</v>
      </c>
      <c r="J53" t="str">
        <f t="shared" si="4"/>
        <v>5:230</v>
      </c>
      <c r="K53">
        <v>230</v>
      </c>
      <c r="L53" t="str">
        <f t="shared" si="5"/>
        <v>6:79</v>
      </c>
      <c r="M53">
        <v>79</v>
      </c>
      <c r="N53" t="str">
        <f t="shared" si="6"/>
        <v>7:579</v>
      </c>
      <c r="O53">
        <v>579</v>
      </c>
      <c r="P53" t="str">
        <f t="shared" si="7"/>
        <v>8:695</v>
      </c>
      <c r="Q53">
        <v>695</v>
      </c>
      <c r="R53" t="str">
        <f t="shared" si="8"/>
        <v>9:526</v>
      </c>
      <c r="S53">
        <v>526</v>
      </c>
    </row>
    <row r="54" spans="1:19" x14ac:dyDescent="0.25">
      <c r="A54">
        <v>6</v>
      </c>
      <c r="B54" t="str">
        <f t="shared" si="0"/>
        <v>1:142</v>
      </c>
      <c r="C54">
        <v>142</v>
      </c>
      <c r="D54" t="str">
        <f t="shared" si="1"/>
        <v>2:229</v>
      </c>
      <c r="E54">
        <v>229</v>
      </c>
      <c r="F54" t="str">
        <f t="shared" si="2"/>
        <v>3:73</v>
      </c>
      <c r="G54">
        <v>73</v>
      </c>
      <c r="H54" t="str">
        <f t="shared" si="3"/>
        <v>4:145</v>
      </c>
      <c r="I54">
        <v>145</v>
      </c>
      <c r="J54" t="str">
        <f t="shared" si="4"/>
        <v>5:230</v>
      </c>
      <c r="K54">
        <v>230</v>
      </c>
      <c r="L54" t="str">
        <f t="shared" si="5"/>
        <v>6:78</v>
      </c>
      <c r="M54">
        <v>78</v>
      </c>
      <c r="N54" t="str">
        <f t="shared" si="6"/>
        <v>7:579</v>
      </c>
      <c r="O54">
        <v>579</v>
      </c>
      <c r="P54" t="str">
        <f t="shared" si="7"/>
        <v>8:695</v>
      </c>
      <c r="Q54">
        <v>695</v>
      </c>
      <c r="R54" t="str">
        <f t="shared" si="8"/>
        <v>9:526</v>
      </c>
      <c r="S54">
        <v>526</v>
      </c>
    </row>
    <row r="55" spans="1:19" x14ac:dyDescent="0.25">
      <c r="A55">
        <v>6</v>
      </c>
      <c r="B55" t="str">
        <f t="shared" si="0"/>
        <v>1:145</v>
      </c>
      <c r="C55">
        <v>145</v>
      </c>
      <c r="D55" t="str">
        <f t="shared" si="1"/>
        <v>2:227</v>
      </c>
      <c r="E55">
        <v>227</v>
      </c>
      <c r="F55" t="str">
        <f t="shared" si="2"/>
        <v>3:72</v>
      </c>
      <c r="G55">
        <v>72</v>
      </c>
      <c r="H55" t="str">
        <f t="shared" si="3"/>
        <v>4:145</v>
      </c>
      <c r="I55">
        <v>145</v>
      </c>
      <c r="J55" t="str">
        <f t="shared" si="4"/>
        <v>5:231</v>
      </c>
      <c r="K55">
        <v>231</v>
      </c>
      <c r="L55" t="str">
        <f t="shared" si="5"/>
        <v>6:79</v>
      </c>
      <c r="M55">
        <v>79</v>
      </c>
      <c r="N55" t="str">
        <f t="shared" si="6"/>
        <v>7:579</v>
      </c>
      <c r="O55">
        <v>579</v>
      </c>
      <c r="P55" t="str">
        <f t="shared" si="7"/>
        <v>8:695</v>
      </c>
      <c r="Q55">
        <v>695</v>
      </c>
      <c r="R55" t="str">
        <f t="shared" si="8"/>
        <v>9:527</v>
      </c>
      <c r="S55">
        <v>527</v>
      </c>
    </row>
    <row r="56" spans="1:19" x14ac:dyDescent="0.25">
      <c r="A56">
        <v>6</v>
      </c>
      <c r="B56" t="str">
        <f t="shared" si="0"/>
        <v>1:142</v>
      </c>
      <c r="C56">
        <v>142</v>
      </c>
      <c r="D56" t="str">
        <f t="shared" si="1"/>
        <v>2:229</v>
      </c>
      <c r="E56">
        <v>229</v>
      </c>
      <c r="F56" t="str">
        <f t="shared" si="2"/>
        <v>3:73</v>
      </c>
      <c r="G56">
        <v>73</v>
      </c>
      <c r="H56" t="str">
        <f t="shared" si="3"/>
        <v>4:145</v>
      </c>
      <c r="I56">
        <v>145</v>
      </c>
      <c r="J56" t="str">
        <f t="shared" si="4"/>
        <v>5:231</v>
      </c>
      <c r="K56">
        <v>231</v>
      </c>
      <c r="L56" t="str">
        <f t="shared" si="5"/>
        <v>6:78</v>
      </c>
      <c r="M56">
        <v>78</v>
      </c>
      <c r="N56" t="str">
        <f t="shared" si="6"/>
        <v>7:579</v>
      </c>
      <c r="O56">
        <v>579</v>
      </c>
      <c r="P56" t="str">
        <f t="shared" si="7"/>
        <v>8:695</v>
      </c>
      <c r="Q56">
        <v>695</v>
      </c>
      <c r="R56" t="str">
        <f t="shared" si="8"/>
        <v>9:527</v>
      </c>
      <c r="S56">
        <v>527</v>
      </c>
    </row>
    <row r="57" spans="1:19" x14ac:dyDescent="0.25">
      <c r="A57">
        <v>6</v>
      </c>
      <c r="B57" t="str">
        <f t="shared" si="0"/>
        <v>1:142</v>
      </c>
      <c r="C57">
        <v>142</v>
      </c>
      <c r="D57" t="str">
        <f t="shared" si="1"/>
        <v>2:225</v>
      </c>
      <c r="E57">
        <v>225</v>
      </c>
      <c r="F57" t="str">
        <f t="shared" si="2"/>
        <v>3:71</v>
      </c>
      <c r="G57">
        <v>71</v>
      </c>
      <c r="H57" t="str">
        <f t="shared" si="3"/>
        <v>4:143</v>
      </c>
      <c r="I57">
        <v>143</v>
      </c>
      <c r="J57" t="str">
        <f t="shared" si="4"/>
        <v>5:229</v>
      </c>
      <c r="K57">
        <v>229</v>
      </c>
      <c r="L57" t="str">
        <f t="shared" si="5"/>
        <v>6:78</v>
      </c>
      <c r="M57">
        <v>78</v>
      </c>
      <c r="N57" t="str">
        <f t="shared" si="6"/>
        <v>7:579</v>
      </c>
      <c r="O57">
        <v>579</v>
      </c>
      <c r="P57" t="str">
        <f t="shared" si="7"/>
        <v>8:695</v>
      </c>
      <c r="Q57">
        <v>695</v>
      </c>
      <c r="R57" t="str">
        <f t="shared" si="8"/>
        <v>9:526</v>
      </c>
      <c r="S57">
        <v>526</v>
      </c>
    </row>
    <row r="58" spans="1:19" x14ac:dyDescent="0.25">
      <c r="A58">
        <v>6</v>
      </c>
      <c r="B58" t="str">
        <f t="shared" si="0"/>
        <v>1:142</v>
      </c>
      <c r="C58">
        <v>142</v>
      </c>
      <c r="D58" t="str">
        <f t="shared" si="1"/>
        <v>2:229</v>
      </c>
      <c r="E58">
        <v>229</v>
      </c>
      <c r="F58" t="str">
        <f t="shared" si="2"/>
        <v>3:73</v>
      </c>
      <c r="G58">
        <v>73</v>
      </c>
      <c r="H58" t="str">
        <f t="shared" si="3"/>
        <v>4:145</v>
      </c>
      <c r="I58">
        <v>145</v>
      </c>
      <c r="J58" t="str">
        <f t="shared" si="4"/>
        <v>5:231</v>
      </c>
      <c r="K58">
        <v>231</v>
      </c>
      <c r="L58" t="str">
        <f t="shared" si="5"/>
        <v>6:78</v>
      </c>
      <c r="M58">
        <v>78</v>
      </c>
      <c r="N58" t="str">
        <f t="shared" si="6"/>
        <v>7:579</v>
      </c>
      <c r="O58">
        <v>579</v>
      </c>
      <c r="P58" t="str">
        <f t="shared" si="7"/>
        <v>8:695</v>
      </c>
      <c r="Q58">
        <v>695</v>
      </c>
      <c r="R58" t="str">
        <f t="shared" si="8"/>
        <v>9:527</v>
      </c>
      <c r="S58">
        <v>527</v>
      </c>
    </row>
    <row r="59" spans="1:19" x14ac:dyDescent="0.25">
      <c r="A59">
        <v>6</v>
      </c>
      <c r="B59" t="str">
        <f t="shared" si="0"/>
        <v>1:142</v>
      </c>
      <c r="C59">
        <v>142</v>
      </c>
      <c r="D59" t="str">
        <f t="shared" si="1"/>
        <v>2:225</v>
      </c>
      <c r="E59">
        <v>225</v>
      </c>
      <c r="F59" t="str">
        <f t="shared" si="2"/>
        <v>3:72</v>
      </c>
      <c r="G59">
        <v>72</v>
      </c>
      <c r="H59" t="str">
        <f t="shared" si="3"/>
        <v>4:145</v>
      </c>
      <c r="I59">
        <v>145</v>
      </c>
      <c r="J59" t="str">
        <f t="shared" si="4"/>
        <v>5:230</v>
      </c>
      <c r="K59">
        <v>230</v>
      </c>
      <c r="L59" t="str">
        <f t="shared" si="5"/>
        <v>6:78</v>
      </c>
      <c r="M59">
        <v>78</v>
      </c>
      <c r="N59" t="str">
        <f t="shared" si="6"/>
        <v>7:579</v>
      </c>
      <c r="O59">
        <v>579</v>
      </c>
      <c r="P59" t="str">
        <f t="shared" si="7"/>
        <v>8:695</v>
      </c>
      <c r="Q59">
        <v>695</v>
      </c>
      <c r="R59" t="str">
        <f t="shared" si="8"/>
        <v>9:526</v>
      </c>
      <c r="S59">
        <v>526</v>
      </c>
    </row>
    <row r="60" spans="1:19" x14ac:dyDescent="0.25">
      <c r="A60">
        <v>6</v>
      </c>
      <c r="B60" t="str">
        <f t="shared" si="0"/>
        <v>1:142</v>
      </c>
      <c r="C60">
        <v>142</v>
      </c>
      <c r="D60" t="str">
        <f t="shared" si="1"/>
        <v>2:229</v>
      </c>
      <c r="E60">
        <v>229</v>
      </c>
      <c r="F60" t="str">
        <f t="shared" si="2"/>
        <v>3:73</v>
      </c>
      <c r="G60">
        <v>73</v>
      </c>
      <c r="H60" t="str">
        <f t="shared" si="3"/>
        <v>4:145</v>
      </c>
      <c r="I60">
        <v>145</v>
      </c>
      <c r="J60" t="str">
        <f t="shared" si="4"/>
        <v>5:231</v>
      </c>
      <c r="K60">
        <v>231</v>
      </c>
      <c r="L60" t="str">
        <f t="shared" si="5"/>
        <v>6:78</v>
      </c>
      <c r="M60">
        <v>78</v>
      </c>
      <c r="N60" t="str">
        <f t="shared" si="6"/>
        <v>7:579</v>
      </c>
      <c r="O60">
        <v>579</v>
      </c>
      <c r="P60" t="str">
        <f t="shared" si="7"/>
        <v>8:695</v>
      </c>
      <c r="Q60">
        <v>695</v>
      </c>
      <c r="R60" t="str">
        <f t="shared" si="8"/>
        <v>9:527</v>
      </c>
      <c r="S60">
        <v>527</v>
      </c>
    </row>
    <row r="61" spans="1:19" x14ac:dyDescent="0.25">
      <c r="A61">
        <v>6</v>
      </c>
      <c r="B61" t="str">
        <f t="shared" si="0"/>
        <v>1:141</v>
      </c>
      <c r="C61">
        <v>141</v>
      </c>
      <c r="D61" t="str">
        <f t="shared" si="1"/>
        <v>2:225</v>
      </c>
      <c r="E61">
        <v>225</v>
      </c>
      <c r="F61" t="str">
        <f t="shared" si="2"/>
        <v>3:71</v>
      </c>
      <c r="G61">
        <v>71</v>
      </c>
      <c r="H61" t="str">
        <f t="shared" si="3"/>
        <v>4:144</v>
      </c>
      <c r="I61">
        <v>144</v>
      </c>
      <c r="J61" t="str">
        <f t="shared" si="4"/>
        <v>5:229</v>
      </c>
      <c r="K61">
        <v>229</v>
      </c>
      <c r="L61" t="str">
        <f t="shared" si="5"/>
        <v>6:78</v>
      </c>
      <c r="M61">
        <v>78</v>
      </c>
      <c r="N61" t="str">
        <f t="shared" si="6"/>
        <v>7:579</v>
      </c>
      <c r="O61">
        <v>579</v>
      </c>
      <c r="P61" t="str">
        <f t="shared" si="7"/>
        <v>8:695</v>
      </c>
      <c r="Q61">
        <v>695</v>
      </c>
      <c r="R61" t="str">
        <f t="shared" si="8"/>
        <v>9:526</v>
      </c>
      <c r="S61">
        <v>526</v>
      </c>
    </row>
    <row r="62" spans="1:19" x14ac:dyDescent="0.25">
      <c r="A62">
        <v>6</v>
      </c>
      <c r="B62" t="str">
        <f t="shared" si="0"/>
        <v>1:142</v>
      </c>
      <c r="C62">
        <v>142</v>
      </c>
      <c r="D62" t="str">
        <f t="shared" si="1"/>
        <v>2:229</v>
      </c>
      <c r="E62">
        <v>229</v>
      </c>
      <c r="F62" t="str">
        <f t="shared" si="2"/>
        <v>3:73</v>
      </c>
      <c r="G62">
        <v>73</v>
      </c>
      <c r="H62" t="str">
        <f t="shared" si="3"/>
        <v>4:145</v>
      </c>
      <c r="I62">
        <v>145</v>
      </c>
      <c r="J62" t="str">
        <f t="shared" si="4"/>
        <v>5:231</v>
      </c>
      <c r="K62">
        <v>231</v>
      </c>
      <c r="L62" t="str">
        <f t="shared" si="5"/>
        <v>6:78</v>
      </c>
      <c r="M62">
        <v>78</v>
      </c>
      <c r="N62" t="str">
        <f t="shared" si="6"/>
        <v>7:579</v>
      </c>
      <c r="O62">
        <v>579</v>
      </c>
      <c r="P62" t="str">
        <f t="shared" si="7"/>
        <v>8:695</v>
      </c>
      <c r="Q62">
        <v>695</v>
      </c>
      <c r="R62" t="str">
        <f t="shared" si="8"/>
        <v>9:526</v>
      </c>
      <c r="S62">
        <v>526</v>
      </c>
    </row>
    <row r="63" spans="1:19" x14ac:dyDescent="0.25">
      <c r="A63">
        <v>6</v>
      </c>
      <c r="B63" t="str">
        <f t="shared" si="0"/>
        <v>1:142</v>
      </c>
      <c r="C63">
        <v>142</v>
      </c>
      <c r="D63" t="str">
        <f t="shared" si="1"/>
        <v>2:225</v>
      </c>
      <c r="E63">
        <v>225</v>
      </c>
      <c r="F63" t="str">
        <f t="shared" si="2"/>
        <v>3:72</v>
      </c>
      <c r="G63">
        <v>72</v>
      </c>
      <c r="H63" t="str">
        <f t="shared" si="3"/>
        <v>4:144</v>
      </c>
      <c r="I63">
        <v>144</v>
      </c>
      <c r="J63" t="str">
        <f t="shared" si="4"/>
        <v>5:230</v>
      </c>
      <c r="K63">
        <v>230</v>
      </c>
      <c r="L63" t="str">
        <f t="shared" si="5"/>
        <v>6:78</v>
      </c>
      <c r="M63">
        <v>78</v>
      </c>
      <c r="N63" t="str">
        <f t="shared" si="6"/>
        <v>7:579</v>
      </c>
      <c r="O63">
        <v>579</v>
      </c>
      <c r="P63" t="str">
        <f t="shared" si="7"/>
        <v>8:695</v>
      </c>
      <c r="Q63">
        <v>695</v>
      </c>
      <c r="R63" t="str">
        <f t="shared" si="8"/>
        <v>9:526</v>
      </c>
      <c r="S63">
        <v>526</v>
      </c>
    </row>
    <row r="64" spans="1:19" x14ac:dyDescent="0.25">
      <c r="A64">
        <v>6</v>
      </c>
      <c r="B64" t="str">
        <f t="shared" ref="B64:B100" si="9">"1:"&amp;C64</f>
        <v>1:142</v>
      </c>
      <c r="C64">
        <v>142</v>
      </c>
      <c r="D64" t="str">
        <f t="shared" ref="D64:D100" si="10">"2:"&amp;E64</f>
        <v>2:229</v>
      </c>
      <c r="E64">
        <v>229</v>
      </c>
      <c r="F64" t="str">
        <f t="shared" ref="F64:F100" si="11">"3:"&amp;G64</f>
        <v>3:73</v>
      </c>
      <c r="G64">
        <v>73</v>
      </c>
      <c r="H64" t="str">
        <f t="shared" ref="H64:H100" si="12">"4:"&amp;I64</f>
        <v>4:145</v>
      </c>
      <c r="I64">
        <v>145</v>
      </c>
      <c r="J64" t="str">
        <f t="shared" ref="J64:J100" si="13">"5:"&amp;K64</f>
        <v>5:231</v>
      </c>
      <c r="K64">
        <v>231</v>
      </c>
      <c r="L64" t="str">
        <f t="shared" ref="L64:L100" si="14">"6:"&amp;M64</f>
        <v>6:78</v>
      </c>
      <c r="M64">
        <v>78</v>
      </c>
      <c r="N64" t="str">
        <f t="shared" ref="N64:N100" si="15">"7:"&amp;O64</f>
        <v>7:579</v>
      </c>
      <c r="O64">
        <v>579</v>
      </c>
      <c r="P64" t="str">
        <f t="shared" ref="P64:P100" si="16">"8:"&amp;Q64</f>
        <v>8:695</v>
      </c>
      <c r="Q64">
        <v>695</v>
      </c>
      <c r="R64" t="str">
        <f t="shared" ref="R64:R100" si="17">"9:"&amp;S64</f>
        <v>9:527</v>
      </c>
      <c r="S64">
        <v>527</v>
      </c>
    </row>
    <row r="65" spans="1:19" x14ac:dyDescent="0.25">
      <c r="A65">
        <v>6</v>
      </c>
      <c r="B65" t="str">
        <f t="shared" si="9"/>
        <v>1:142</v>
      </c>
      <c r="C65">
        <v>142</v>
      </c>
      <c r="D65" t="str">
        <f t="shared" si="10"/>
        <v>2:229</v>
      </c>
      <c r="E65">
        <v>229</v>
      </c>
      <c r="F65" t="str">
        <f t="shared" si="11"/>
        <v>3:73</v>
      </c>
      <c r="G65">
        <v>73</v>
      </c>
      <c r="H65" t="str">
        <f t="shared" si="12"/>
        <v>4:145</v>
      </c>
      <c r="I65">
        <v>145</v>
      </c>
      <c r="J65" t="str">
        <f t="shared" si="13"/>
        <v>5:231</v>
      </c>
      <c r="K65">
        <v>231</v>
      </c>
      <c r="L65" t="str">
        <f t="shared" si="14"/>
        <v>6:78</v>
      </c>
      <c r="M65">
        <v>78</v>
      </c>
      <c r="N65" t="str">
        <f t="shared" si="15"/>
        <v>7:579</v>
      </c>
      <c r="O65">
        <v>579</v>
      </c>
      <c r="P65" t="str">
        <f t="shared" si="16"/>
        <v>8:695</v>
      </c>
      <c r="Q65">
        <v>695</v>
      </c>
      <c r="R65" t="str">
        <f t="shared" si="17"/>
        <v>9:526</v>
      </c>
      <c r="S65">
        <v>526</v>
      </c>
    </row>
    <row r="66" spans="1:19" x14ac:dyDescent="0.25">
      <c r="A66">
        <v>6</v>
      </c>
      <c r="B66" t="str">
        <f t="shared" si="9"/>
        <v>1:144</v>
      </c>
      <c r="C66">
        <v>144</v>
      </c>
      <c r="D66" t="str">
        <f t="shared" si="10"/>
        <v>2:229</v>
      </c>
      <c r="E66">
        <v>229</v>
      </c>
      <c r="F66" t="str">
        <f t="shared" si="11"/>
        <v>3:73</v>
      </c>
      <c r="G66">
        <v>73</v>
      </c>
      <c r="H66" t="str">
        <f t="shared" si="12"/>
        <v>4:146</v>
      </c>
      <c r="I66">
        <v>146</v>
      </c>
      <c r="J66" t="str">
        <f t="shared" si="13"/>
        <v>5:231</v>
      </c>
      <c r="K66">
        <v>231</v>
      </c>
      <c r="L66" t="str">
        <f t="shared" si="14"/>
        <v>6:79</v>
      </c>
      <c r="M66">
        <v>79</v>
      </c>
      <c r="N66" t="str">
        <f t="shared" si="15"/>
        <v>7:579</v>
      </c>
      <c r="O66">
        <v>579</v>
      </c>
      <c r="P66" t="str">
        <f t="shared" si="16"/>
        <v>8:695</v>
      </c>
      <c r="Q66">
        <v>695</v>
      </c>
      <c r="R66" t="str">
        <f t="shared" si="17"/>
        <v>9:526</v>
      </c>
      <c r="S66">
        <v>526</v>
      </c>
    </row>
    <row r="67" spans="1:19" x14ac:dyDescent="0.25">
      <c r="A67">
        <v>6</v>
      </c>
      <c r="B67" t="str">
        <f t="shared" si="9"/>
        <v>1:144</v>
      </c>
      <c r="C67">
        <v>144</v>
      </c>
      <c r="D67" t="str">
        <f t="shared" si="10"/>
        <v>2:231</v>
      </c>
      <c r="E67">
        <v>231</v>
      </c>
      <c r="F67" t="str">
        <f t="shared" si="11"/>
        <v>3:74</v>
      </c>
      <c r="G67">
        <v>74</v>
      </c>
      <c r="H67" t="str">
        <f t="shared" si="12"/>
        <v>4:147</v>
      </c>
      <c r="I67">
        <v>147</v>
      </c>
      <c r="J67" t="str">
        <f t="shared" si="13"/>
        <v>5:232</v>
      </c>
      <c r="K67">
        <v>232</v>
      </c>
      <c r="L67" t="str">
        <f t="shared" si="14"/>
        <v>6:80</v>
      </c>
      <c r="M67">
        <v>80</v>
      </c>
      <c r="N67" t="str">
        <f t="shared" si="15"/>
        <v>7:579</v>
      </c>
      <c r="O67">
        <v>579</v>
      </c>
      <c r="P67" t="str">
        <f t="shared" si="16"/>
        <v>8:695</v>
      </c>
      <c r="Q67">
        <v>695</v>
      </c>
      <c r="R67" t="str">
        <f t="shared" si="17"/>
        <v>9:527</v>
      </c>
      <c r="S67">
        <v>527</v>
      </c>
    </row>
    <row r="68" spans="1:19" x14ac:dyDescent="0.25">
      <c r="A68">
        <v>6</v>
      </c>
      <c r="B68" t="str">
        <f t="shared" si="9"/>
        <v>1:142</v>
      </c>
      <c r="C68">
        <v>142</v>
      </c>
      <c r="D68" t="str">
        <f t="shared" si="10"/>
        <v>2:229</v>
      </c>
      <c r="E68">
        <v>229</v>
      </c>
      <c r="F68" t="str">
        <f t="shared" si="11"/>
        <v>3:73</v>
      </c>
      <c r="G68">
        <v>73</v>
      </c>
      <c r="H68" t="str">
        <f t="shared" si="12"/>
        <v>4:145</v>
      </c>
      <c r="I68">
        <v>145</v>
      </c>
      <c r="J68" t="str">
        <f t="shared" si="13"/>
        <v>5:230</v>
      </c>
      <c r="K68">
        <v>230</v>
      </c>
      <c r="L68" t="str">
        <f t="shared" si="14"/>
        <v>6:78</v>
      </c>
      <c r="M68">
        <v>78</v>
      </c>
      <c r="N68" t="str">
        <f t="shared" si="15"/>
        <v>7:579</v>
      </c>
      <c r="O68">
        <v>579</v>
      </c>
      <c r="P68" t="str">
        <f t="shared" si="16"/>
        <v>8:695</v>
      </c>
      <c r="Q68">
        <v>695</v>
      </c>
      <c r="R68" t="str">
        <f t="shared" si="17"/>
        <v>9:527</v>
      </c>
      <c r="S68">
        <v>527</v>
      </c>
    </row>
    <row r="69" spans="1:19" x14ac:dyDescent="0.25">
      <c r="A69">
        <v>6</v>
      </c>
      <c r="B69" t="str">
        <f t="shared" si="9"/>
        <v>1:142</v>
      </c>
      <c r="C69">
        <v>142</v>
      </c>
      <c r="D69" t="str">
        <f t="shared" si="10"/>
        <v>2:225</v>
      </c>
      <c r="E69">
        <v>225</v>
      </c>
      <c r="F69" t="str">
        <f t="shared" si="11"/>
        <v>3:72</v>
      </c>
      <c r="G69">
        <v>72</v>
      </c>
      <c r="H69" t="str">
        <f t="shared" si="12"/>
        <v>4:144</v>
      </c>
      <c r="I69">
        <v>144</v>
      </c>
      <c r="J69" t="str">
        <f t="shared" si="13"/>
        <v>5:229</v>
      </c>
      <c r="K69">
        <v>229</v>
      </c>
      <c r="L69" t="str">
        <f t="shared" si="14"/>
        <v>6:78</v>
      </c>
      <c r="M69">
        <v>78</v>
      </c>
      <c r="N69" t="str">
        <f t="shared" si="15"/>
        <v>7:579</v>
      </c>
      <c r="O69">
        <v>579</v>
      </c>
      <c r="P69" t="str">
        <f t="shared" si="16"/>
        <v>8:695</v>
      </c>
      <c r="Q69">
        <v>695</v>
      </c>
      <c r="R69" t="str">
        <f t="shared" si="17"/>
        <v>9:527</v>
      </c>
      <c r="S69">
        <v>527</v>
      </c>
    </row>
    <row r="70" spans="1:19" x14ac:dyDescent="0.25">
      <c r="A70">
        <v>6</v>
      </c>
      <c r="B70" t="str">
        <f t="shared" si="9"/>
        <v>1:142</v>
      </c>
      <c r="C70">
        <v>142</v>
      </c>
      <c r="D70" t="str">
        <f t="shared" si="10"/>
        <v>2:225</v>
      </c>
      <c r="E70">
        <v>225</v>
      </c>
      <c r="F70" t="str">
        <f t="shared" si="11"/>
        <v>3:72</v>
      </c>
      <c r="G70">
        <v>72</v>
      </c>
      <c r="H70" t="str">
        <f t="shared" si="12"/>
        <v>4:144</v>
      </c>
      <c r="I70">
        <v>144</v>
      </c>
      <c r="J70" t="str">
        <f t="shared" si="13"/>
        <v>5:229</v>
      </c>
      <c r="K70">
        <v>229</v>
      </c>
      <c r="L70" t="str">
        <f t="shared" si="14"/>
        <v>6:78</v>
      </c>
      <c r="M70">
        <v>78</v>
      </c>
      <c r="N70" t="str">
        <f t="shared" si="15"/>
        <v>7:579</v>
      </c>
      <c r="O70">
        <v>579</v>
      </c>
      <c r="P70" t="str">
        <f t="shared" si="16"/>
        <v>8:695</v>
      </c>
      <c r="Q70">
        <v>695</v>
      </c>
      <c r="R70" t="str">
        <f t="shared" si="17"/>
        <v>9:527</v>
      </c>
      <c r="S70">
        <v>527</v>
      </c>
    </row>
    <row r="71" spans="1:19" x14ac:dyDescent="0.25">
      <c r="A71">
        <v>6</v>
      </c>
      <c r="B71" t="str">
        <f t="shared" si="9"/>
        <v>1:142</v>
      </c>
      <c r="C71">
        <v>142</v>
      </c>
      <c r="D71" t="str">
        <f t="shared" si="10"/>
        <v>2:225</v>
      </c>
      <c r="E71">
        <v>225</v>
      </c>
      <c r="F71" t="str">
        <f t="shared" si="11"/>
        <v>3:72</v>
      </c>
      <c r="G71">
        <v>72</v>
      </c>
      <c r="H71" t="str">
        <f t="shared" si="12"/>
        <v>4:144</v>
      </c>
      <c r="I71">
        <v>144</v>
      </c>
      <c r="J71" t="str">
        <f t="shared" si="13"/>
        <v>5:229</v>
      </c>
      <c r="K71">
        <v>229</v>
      </c>
      <c r="L71" t="str">
        <f t="shared" si="14"/>
        <v>6:78</v>
      </c>
      <c r="M71">
        <v>78</v>
      </c>
      <c r="N71" t="str">
        <f t="shared" si="15"/>
        <v>7:579</v>
      </c>
      <c r="O71">
        <v>579</v>
      </c>
      <c r="P71" t="str">
        <f t="shared" si="16"/>
        <v>8:695</v>
      </c>
      <c r="Q71">
        <v>695</v>
      </c>
      <c r="R71" t="str">
        <f t="shared" si="17"/>
        <v>9:527</v>
      </c>
      <c r="S71">
        <v>527</v>
      </c>
    </row>
    <row r="72" spans="1:19" x14ac:dyDescent="0.25">
      <c r="A72">
        <v>6</v>
      </c>
      <c r="B72" t="str">
        <f t="shared" si="9"/>
        <v>1:142</v>
      </c>
      <c r="C72">
        <v>142</v>
      </c>
      <c r="D72" t="str">
        <f t="shared" si="10"/>
        <v>2:229</v>
      </c>
      <c r="E72">
        <v>229</v>
      </c>
      <c r="F72" t="str">
        <f t="shared" si="11"/>
        <v>3:73</v>
      </c>
      <c r="G72">
        <v>73</v>
      </c>
      <c r="H72" t="str">
        <f t="shared" si="12"/>
        <v>4:144</v>
      </c>
      <c r="I72">
        <v>144</v>
      </c>
      <c r="J72" t="str">
        <f t="shared" si="13"/>
        <v>5:230</v>
      </c>
      <c r="K72">
        <v>230</v>
      </c>
      <c r="L72" t="str">
        <f t="shared" si="14"/>
        <v>6:78</v>
      </c>
      <c r="M72">
        <v>78</v>
      </c>
      <c r="N72" t="str">
        <f t="shared" si="15"/>
        <v>7:579</v>
      </c>
      <c r="O72">
        <v>579</v>
      </c>
      <c r="P72" t="str">
        <f t="shared" si="16"/>
        <v>8:695</v>
      </c>
      <c r="Q72">
        <v>695</v>
      </c>
      <c r="R72" t="str">
        <f t="shared" si="17"/>
        <v>9:527</v>
      </c>
      <c r="S72">
        <v>527</v>
      </c>
    </row>
    <row r="73" spans="1:19" x14ac:dyDescent="0.25">
      <c r="A73">
        <v>6</v>
      </c>
      <c r="B73" t="str">
        <f t="shared" si="9"/>
        <v>1:142</v>
      </c>
      <c r="C73">
        <v>142</v>
      </c>
      <c r="D73" t="str">
        <f t="shared" si="10"/>
        <v>2:227</v>
      </c>
      <c r="E73">
        <v>227</v>
      </c>
      <c r="F73" t="str">
        <f t="shared" si="11"/>
        <v>3:72</v>
      </c>
      <c r="G73">
        <v>72</v>
      </c>
      <c r="H73" t="str">
        <f t="shared" si="12"/>
        <v>4:145</v>
      </c>
      <c r="I73">
        <v>145</v>
      </c>
      <c r="J73" t="str">
        <f t="shared" si="13"/>
        <v>5:231</v>
      </c>
      <c r="K73">
        <v>231</v>
      </c>
      <c r="L73" t="str">
        <f t="shared" si="14"/>
        <v>6:79</v>
      </c>
      <c r="M73">
        <v>79</v>
      </c>
      <c r="N73" t="str">
        <f t="shared" si="15"/>
        <v>7:579</v>
      </c>
      <c r="O73">
        <v>579</v>
      </c>
      <c r="P73" t="str">
        <f t="shared" si="16"/>
        <v>8:695</v>
      </c>
      <c r="Q73">
        <v>695</v>
      </c>
      <c r="R73" t="str">
        <f t="shared" si="17"/>
        <v>9:527</v>
      </c>
      <c r="S73">
        <v>527</v>
      </c>
    </row>
    <row r="74" spans="1:19" x14ac:dyDescent="0.25">
      <c r="A74">
        <v>6</v>
      </c>
      <c r="B74" t="str">
        <f t="shared" si="9"/>
        <v>1:142</v>
      </c>
      <c r="C74">
        <v>142</v>
      </c>
      <c r="D74" t="str">
        <f t="shared" si="10"/>
        <v>2:229</v>
      </c>
      <c r="E74">
        <v>229</v>
      </c>
      <c r="F74" t="str">
        <f t="shared" si="11"/>
        <v>3:73</v>
      </c>
      <c r="G74">
        <v>73</v>
      </c>
      <c r="H74" t="str">
        <f t="shared" si="12"/>
        <v>4:145</v>
      </c>
      <c r="I74">
        <v>145</v>
      </c>
      <c r="J74" t="str">
        <f t="shared" si="13"/>
        <v>5:230</v>
      </c>
      <c r="K74">
        <v>230</v>
      </c>
      <c r="L74" t="str">
        <f t="shared" si="14"/>
        <v>6:78</v>
      </c>
      <c r="M74">
        <v>78</v>
      </c>
      <c r="N74" t="str">
        <f t="shared" si="15"/>
        <v>7:579</v>
      </c>
      <c r="O74">
        <v>579</v>
      </c>
      <c r="P74" t="str">
        <f t="shared" si="16"/>
        <v>8:695</v>
      </c>
      <c r="Q74">
        <v>695</v>
      </c>
      <c r="R74" t="str">
        <f t="shared" si="17"/>
        <v>9:527</v>
      </c>
      <c r="S74">
        <v>527</v>
      </c>
    </row>
    <row r="75" spans="1:19" x14ac:dyDescent="0.25">
      <c r="A75">
        <v>6</v>
      </c>
      <c r="B75" t="str">
        <f t="shared" si="9"/>
        <v>1:142</v>
      </c>
      <c r="C75">
        <v>142</v>
      </c>
      <c r="D75" t="str">
        <f t="shared" si="10"/>
        <v>2:229</v>
      </c>
      <c r="E75">
        <v>229</v>
      </c>
      <c r="F75" t="str">
        <f t="shared" si="11"/>
        <v>3:73</v>
      </c>
      <c r="G75">
        <v>73</v>
      </c>
      <c r="H75" t="str">
        <f t="shared" si="12"/>
        <v>4:144</v>
      </c>
      <c r="I75">
        <v>144</v>
      </c>
      <c r="J75" t="str">
        <f t="shared" si="13"/>
        <v>5:230</v>
      </c>
      <c r="K75">
        <v>230</v>
      </c>
      <c r="L75" t="str">
        <f t="shared" si="14"/>
        <v>6:78</v>
      </c>
      <c r="M75">
        <v>78</v>
      </c>
      <c r="N75" t="str">
        <f t="shared" si="15"/>
        <v>7:579</v>
      </c>
      <c r="O75">
        <v>579</v>
      </c>
      <c r="P75" t="str">
        <f t="shared" si="16"/>
        <v>8:695</v>
      </c>
      <c r="Q75">
        <v>695</v>
      </c>
      <c r="R75" t="str">
        <f t="shared" si="17"/>
        <v>9:527</v>
      </c>
      <c r="S75">
        <v>527</v>
      </c>
    </row>
    <row r="76" spans="1:19" x14ac:dyDescent="0.25">
      <c r="A76">
        <v>6</v>
      </c>
      <c r="B76" t="str">
        <f t="shared" si="9"/>
        <v>1:138</v>
      </c>
      <c r="C76">
        <v>138</v>
      </c>
      <c r="D76" t="str">
        <f t="shared" si="10"/>
        <v>2:225</v>
      </c>
      <c r="E76">
        <v>225</v>
      </c>
      <c r="F76" t="str">
        <f t="shared" si="11"/>
        <v>3:71</v>
      </c>
      <c r="G76">
        <v>71</v>
      </c>
      <c r="H76" t="str">
        <f t="shared" si="12"/>
        <v>4:141</v>
      </c>
      <c r="I76">
        <v>141</v>
      </c>
      <c r="J76" t="str">
        <f t="shared" si="13"/>
        <v>5:226</v>
      </c>
      <c r="K76">
        <v>226</v>
      </c>
      <c r="L76" t="str">
        <f t="shared" si="14"/>
        <v>6:76</v>
      </c>
      <c r="M76">
        <v>76</v>
      </c>
      <c r="N76" t="str">
        <f t="shared" si="15"/>
        <v>7:579</v>
      </c>
      <c r="O76">
        <v>579</v>
      </c>
      <c r="P76" t="str">
        <f t="shared" si="16"/>
        <v>8:695</v>
      </c>
      <c r="Q76">
        <v>695</v>
      </c>
      <c r="R76" t="str">
        <f t="shared" si="17"/>
        <v>9:527</v>
      </c>
      <c r="S76">
        <v>527</v>
      </c>
    </row>
    <row r="77" spans="1:19" x14ac:dyDescent="0.25">
      <c r="A77">
        <v>6</v>
      </c>
      <c r="B77" t="str">
        <f t="shared" si="9"/>
        <v>1:142</v>
      </c>
      <c r="C77">
        <v>142</v>
      </c>
      <c r="D77" t="str">
        <f t="shared" si="10"/>
        <v>2:229</v>
      </c>
      <c r="E77">
        <v>229</v>
      </c>
      <c r="F77" t="str">
        <f t="shared" si="11"/>
        <v>3:73</v>
      </c>
      <c r="G77">
        <v>73</v>
      </c>
      <c r="H77" t="str">
        <f t="shared" si="12"/>
        <v>4:144</v>
      </c>
      <c r="I77">
        <v>144</v>
      </c>
      <c r="J77" t="str">
        <f t="shared" si="13"/>
        <v>5:230</v>
      </c>
      <c r="K77">
        <v>230</v>
      </c>
      <c r="L77" t="str">
        <f t="shared" si="14"/>
        <v>6:78</v>
      </c>
      <c r="M77">
        <v>78</v>
      </c>
      <c r="N77" t="str">
        <f t="shared" si="15"/>
        <v>7:579</v>
      </c>
      <c r="O77">
        <v>579</v>
      </c>
      <c r="P77" t="str">
        <f t="shared" si="16"/>
        <v>8:695</v>
      </c>
      <c r="Q77">
        <v>695</v>
      </c>
      <c r="R77" t="str">
        <f t="shared" si="17"/>
        <v>9:527</v>
      </c>
      <c r="S77">
        <v>527</v>
      </c>
    </row>
    <row r="78" spans="1:19" x14ac:dyDescent="0.25">
      <c r="A78">
        <v>6</v>
      </c>
      <c r="B78" t="str">
        <f t="shared" si="9"/>
        <v>1:145</v>
      </c>
      <c r="C78">
        <v>145</v>
      </c>
      <c r="D78" t="str">
        <f t="shared" si="10"/>
        <v>2:227</v>
      </c>
      <c r="E78">
        <v>227</v>
      </c>
      <c r="F78" t="str">
        <f t="shared" si="11"/>
        <v>3:72</v>
      </c>
      <c r="G78">
        <v>72</v>
      </c>
      <c r="H78" t="str">
        <f t="shared" si="12"/>
        <v>4:145</v>
      </c>
      <c r="I78">
        <v>145</v>
      </c>
      <c r="J78" t="str">
        <f t="shared" si="13"/>
        <v>5:231</v>
      </c>
      <c r="K78">
        <v>231</v>
      </c>
      <c r="L78" t="str">
        <f t="shared" si="14"/>
        <v>6:79</v>
      </c>
      <c r="M78">
        <v>79</v>
      </c>
      <c r="N78" t="str">
        <f t="shared" si="15"/>
        <v>7:579</v>
      </c>
      <c r="O78">
        <v>579</v>
      </c>
      <c r="P78" t="str">
        <f t="shared" si="16"/>
        <v>8:695</v>
      </c>
      <c r="Q78">
        <v>695</v>
      </c>
      <c r="R78" t="str">
        <f t="shared" si="17"/>
        <v>9:527</v>
      </c>
      <c r="S78">
        <v>527</v>
      </c>
    </row>
    <row r="79" spans="1:19" x14ac:dyDescent="0.25">
      <c r="A79">
        <v>6</v>
      </c>
      <c r="B79" t="str">
        <f t="shared" si="9"/>
        <v>1:142</v>
      </c>
      <c r="C79">
        <v>142</v>
      </c>
      <c r="D79" t="str">
        <f t="shared" si="10"/>
        <v>2:229</v>
      </c>
      <c r="E79">
        <v>229</v>
      </c>
      <c r="F79" t="str">
        <f t="shared" si="11"/>
        <v>3:73</v>
      </c>
      <c r="G79">
        <v>73</v>
      </c>
      <c r="H79" t="str">
        <f t="shared" si="12"/>
        <v>4:145</v>
      </c>
      <c r="I79">
        <v>145</v>
      </c>
      <c r="J79" t="str">
        <f t="shared" si="13"/>
        <v>5:230</v>
      </c>
      <c r="K79">
        <v>230</v>
      </c>
      <c r="L79" t="str">
        <f t="shared" si="14"/>
        <v>6:78</v>
      </c>
      <c r="M79">
        <v>78</v>
      </c>
      <c r="N79" t="str">
        <f t="shared" si="15"/>
        <v>7:579</v>
      </c>
      <c r="O79">
        <v>579</v>
      </c>
      <c r="P79" t="str">
        <f t="shared" si="16"/>
        <v>8:695</v>
      </c>
      <c r="Q79">
        <v>695</v>
      </c>
      <c r="R79" t="str">
        <f t="shared" si="17"/>
        <v>9:527</v>
      </c>
      <c r="S79">
        <v>527</v>
      </c>
    </row>
    <row r="80" spans="1:19" x14ac:dyDescent="0.25">
      <c r="A80">
        <v>6</v>
      </c>
      <c r="B80" t="str">
        <f t="shared" si="9"/>
        <v>1:142</v>
      </c>
      <c r="C80">
        <v>142</v>
      </c>
      <c r="D80" t="str">
        <f t="shared" si="10"/>
        <v>2:229</v>
      </c>
      <c r="E80">
        <v>229</v>
      </c>
      <c r="F80" t="str">
        <f t="shared" si="11"/>
        <v>3:73</v>
      </c>
      <c r="G80">
        <v>73</v>
      </c>
      <c r="H80" t="str">
        <f t="shared" si="12"/>
        <v>4:145</v>
      </c>
      <c r="I80">
        <v>145</v>
      </c>
      <c r="J80" t="str">
        <f t="shared" si="13"/>
        <v>5:230</v>
      </c>
      <c r="K80">
        <v>230</v>
      </c>
      <c r="L80" t="str">
        <f t="shared" si="14"/>
        <v>6:78</v>
      </c>
      <c r="M80">
        <v>78</v>
      </c>
      <c r="N80" t="str">
        <f t="shared" si="15"/>
        <v>7:579</v>
      </c>
      <c r="O80">
        <v>579</v>
      </c>
      <c r="P80" t="str">
        <f t="shared" si="16"/>
        <v>8:695</v>
      </c>
      <c r="Q80">
        <v>695</v>
      </c>
      <c r="R80" t="str">
        <f t="shared" si="17"/>
        <v>9:527</v>
      </c>
      <c r="S80">
        <v>527</v>
      </c>
    </row>
    <row r="81" spans="1:19" x14ac:dyDescent="0.25">
      <c r="A81">
        <v>6</v>
      </c>
      <c r="B81" t="str">
        <f t="shared" si="9"/>
        <v>1:142</v>
      </c>
      <c r="C81">
        <v>142</v>
      </c>
      <c r="D81" t="str">
        <f t="shared" si="10"/>
        <v>2:229</v>
      </c>
      <c r="E81">
        <v>229</v>
      </c>
      <c r="F81" t="str">
        <f t="shared" si="11"/>
        <v>3:73</v>
      </c>
      <c r="G81">
        <v>73</v>
      </c>
      <c r="H81" t="str">
        <f t="shared" si="12"/>
        <v>4:145</v>
      </c>
      <c r="I81">
        <v>145</v>
      </c>
      <c r="J81" t="str">
        <f t="shared" si="13"/>
        <v>5:231</v>
      </c>
      <c r="K81">
        <v>231</v>
      </c>
      <c r="L81" t="str">
        <f t="shared" si="14"/>
        <v>6:78</v>
      </c>
      <c r="M81">
        <v>78</v>
      </c>
      <c r="N81" t="str">
        <f t="shared" si="15"/>
        <v>7:579</v>
      </c>
      <c r="O81">
        <v>579</v>
      </c>
      <c r="P81" t="str">
        <f t="shared" si="16"/>
        <v>8:695</v>
      </c>
      <c r="Q81">
        <v>695</v>
      </c>
      <c r="R81" t="str">
        <f t="shared" si="17"/>
        <v>9:527</v>
      </c>
      <c r="S81">
        <v>527</v>
      </c>
    </row>
    <row r="82" spans="1:19" x14ac:dyDescent="0.25">
      <c r="A82">
        <v>6</v>
      </c>
      <c r="B82" t="str">
        <f t="shared" si="9"/>
        <v>1:142</v>
      </c>
      <c r="C82">
        <v>142</v>
      </c>
      <c r="D82" t="str">
        <f t="shared" si="10"/>
        <v>2:229</v>
      </c>
      <c r="E82">
        <v>229</v>
      </c>
      <c r="F82" t="str">
        <f t="shared" si="11"/>
        <v>3:73</v>
      </c>
      <c r="G82">
        <v>73</v>
      </c>
      <c r="H82" t="str">
        <f t="shared" si="12"/>
        <v>4:144</v>
      </c>
      <c r="I82">
        <v>144</v>
      </c>
      <c r="J82" t="str">
        <f t="shared" si="13"/>
        <v>5:230</v>
      </c>
      <c r="K82">
        <v>230</v>
      </c>
      <c r="L82" t="str">
        <f t="shared" si="14"/>
        <v>6:78</v>
      </c>
      <c r="M82">
        <v>78</v>
      </c>
      <c r="N82" t="str">
        <f t="shared" si="15"/>
        <v>7:579</v>
      </c>
      <c r="O82">
        <v>579</v>
      </c>
      <c r="P82" t="str">
        <f t="shared" si="16"/>
        <v>8:695</v>
      </c>
      <c r="Q82">
        <v>695</v>
      </c>
      <c r="R82" t="str">
        <f t="shared" si="17"/>
        <v>9:527</v>
      </c>
      <c r="S82">
        <v>527</v>
      </c>
    </row>
    <row r="83" spans="1:19" x14ac:dyDescent="0.25">
      <c r="A83">
        <v>6</v>
      </c>
      <c r="B83" t="str">
        <f t="shared" si="9"/>
        <v>1:142</v>
      </c>
      <c r="C83">
        <v>142</v>
      </c>
      <c r="D83" t="str">
        <f t="shared" si="10"/>
        <v>2:229</v>
      </c>
      <c r="E83">
        <v>229</v>
      </c>
      <c r="F83" t="str">
        <f t="shared" si="11"/>
        <v>3:73</v>
      </c>
      <c r="G83">
        <v>73</v>
      </c>
      <c r="H83" t="str">
        <f t="shared" si="12"/>
        <v>4:145</v>
      </c>
      <c r="I83">
        <v>145</v>
      </c>
      <c r="J83" t="str">
        <f t="shared" si="13"/>
        <v>5:231</v>
      </c>
      <c r="K83">
        <v>231</v>
      </c>
      <c r="L83" t="str">
        <f t="shared" si="14"/>
        <v>6:78</v>
      </c>
      <c r="M83">
        <v>78</v>
      </c>
      <c r="N83" t="str">
        <f t="shared" si="15"/>
        <v>7:579</v>
      </c>
      <c r="O83">
        <v>579</v>
      </c>
      <c r="P83" t="str">
        <f t="shared" si="16"/>
        <v>8:695</v>
      </c>
      <c r="Q83">
        <v>695</v>
      </c>
      <c r="R83" t="str">
        <f t="shared" si="17"/>
        <v>9:527</v>
      </c>
      <c r="S83">
        <v>527</v>
      </c>
    </row>
    <row r="84" spans="1:19" x14ac:dyDescent="0.25">
      <c r="A84">
        <v>6</v>
      </c>
      <c r="B84" t="str">
        <f t="shared" si="9"/>
        <v>1:141</v>
      </c>
      <c r="C84">
        <v>141</v>
      </c>
      <c r="D84" t="str">
        <f t="shared" si="10"/>
        <v>2:227</v>
      </c>
      <c r="E84">
        <v>227</v>
      </c>
      <c r="F84" t="str">
        <f t="shared" si="11"/>
        <v>3:73</v>
      </c>
      <c r="G84">
        <v>73</v>
      </c>
      <c r="H84" t="str">
        <f t="shared" si="12"/>
        <v>4:145</v>
      </c>
      <c r="I84">
        <v>145</v>
      </c>
      <c r="J84" t="str">
        <f t="shared" si="13"/>
        <v>5:230</v>
      </c>
      <c r="K84">
        <v>230</v>
      </c>
      <c r="L84" t="str">
        <f t="shared" si="14"/>
        <v>6:79</v>
      </c>
      <c r="M84">
        <v>79</v>
      </c>
      <c r="N84" t="str">
        <f t="shared" si="15"/>
        <v>7:579</v>
      </c>
      <c r="O84">
        <v>579</v>
      </c>
      <c r="P84" t="str">
        <f t="shared" si="16"/>
        <v>8:695</v>
      </c>
      <c r="Q84">
        <v>695</v>
      </c>
      <c r="R84" t="str">
        <f t="shared" si="17"/>
        <v>9:527</v>
      </c>
      <c r="S84">
        <v>527</v>
      </c>
    </row>
    <row r="85" spans="1:19" x14ac:dyDescent="0.25">
      <c r="A85">
        <v>6</v>
      </c>
      <c r="B85" t="str">
        <f t="shared" si="9"/>
        <v>1:141</v>
      </c>
      <c r="C85">
        <v>141</v>
      </c>
      <c r="D85" t="str">
        <f t="shared" si="10"/>
        <v>2:227</v>
      </c>
      <c r="E85">
        <v>227</v>
      </c>
      <c r="F85" t="str">
        <f t="shared" si="11"/>
        <v>3:73</v>
      </c>
      <c r="G85">
        <v>73</v>
      </c>
      <c r="H85" t="str">
        <f t="shared" si="12"/>
        <v>4:144</v>
      </c>
      <c r="I85">
        <v>144</v>
      </c>
      <c r="J85" t="str">
        <f t="shared" si="13"/>
        <v>5:229</v>
      </c>
      <c r="K85">
        <v>229</v>
      </c>
      <c r="L85" t="str">
        <f t="shared" si="14"/>
        <v>6:78</v>
      </c>
      <c r="M85">
        <v>78</v>
      </c>
      <c r="N85" t="str">
        <f t="shared" si="15"/>
        <v>7:579</v>
      </c>
      <c r="O85">
        <v>579</v>
      </c>
      <c r="P85" t="str">
        <f t="shared" si="16"/>
        <v>8:695</v>
      </c>
      <c r="Q85">
        <v>695</v>
      </c>
      <c r="R85" t="str">
        <f t="shared" si="17"/>
        <v>9:527</v>
      </c>
      <c r="S85">
        <v>527</v>
      </c>
    </row>
    <row r="86" spans="1:19" x14ac:dyDescent="0.25">
      <c r="A86">
        <v>6</v>
      </c>
      <c r="B86" t="str">
        <f t="shared" si="9"/>
        <v>1:142</v>
      </c>
      <c r="C86">
        <v>142</v>
      </c>
      <c r="D86" t="str">
        <f t="shared" si="10"/>
        <v>2:229</v>
      </c>
      <c r="E86">
        <v>229</v>
      </c>
      <c r="F86" t="str">
        <f t="shared" si="11"/>
        <v>3:73</v>
      </c>
      <c r="G86">
        <v>73</v>
      </c>
      <c r="H86" t="str">
        <f t="shared" si="12"/>
        <v>4:145</v>
      </c>
      <c r="I86">
        <v>145</v>
      </c>
      <c r="J86" t="str">
        <f t="shared" si="13"/>
        <v>5:230</v>
      </c>
      <c r="K86">
        <v>230</v>
      </c>
      <c r="L86" t="str">
        <f t="shared" si="14"/>
        <v>6:78</v>
      </c>
      <c r="M86">
        <v>78</v>
      </c>
      <c r="N86" t="str">
        <f t="shared" si="15"/>
        <v>7:579</v>
      </c>
      <c r="O86">
        <v>579</v>
      </c>
      <c r="P86" t="str">
        <f t="shared" si="16"/>
        <v>8:695</v>
      </c>
      <c r="Q86">
        <v>695</v>
      </c>
      <c r="R86" t="str">
        <f t="shared" si="17"/>
        <v>9:527</v>
      </c>
      <c r="S86">
        <v>527</v>
      </c>
    </row>
    <row r="87" spans="1:19" x14ac:dyDescent="0.25">
      <c r="A87">
        <v>6</v>
      </c>
      <c r="B87" t="str">
        <f t="shared" si="9"/>
        <v>1:142</v>
      </c>
      <c r="C87">
        <v>142</v>
      </c>
      <c r="D87" t="str">
        <f t="shared" si="10"/>
        <v>2:229</v>
      </c>
      <c r="E87">
        <v>229</v>
      </c>
      <c r="F87" t="str">
        <f t="shared" si="11"/>
        <v>3:73</v>
      </c>
      <c r="G87">
        <v>73</v>
      </c>
      <c r="H87" t="str">
        <f t="shared" si="12"/>
        <v>4:144</v>
      </c>
      <c r="I87">
        <v>144</v>
      </c>
      <c r="J87" t="str">
        <f t="shared" si="13"/>
        <v>5:229</v>
      </c>
      <c r="K87">
        <v>229</v>
      </c>
      <c r="L87" t="str">
        <f t="shared" si="14"/>
        <v>6:78</v>
      </c>
      <c r="M87">
        <v>78</v>
      </c>
      <c r="N87" t="str">
        <f t="shared" si="15"/>
        <v>7:579</v>
      </c>
      <c r="O87">
        <v>579</v>
      </c>
      <c r="P87" t="str">
        <f t="shared" si="16"/>
        <v>8:695</v>
      </c>
      <c r="Q87">
        <v>695</v>
      </c>
      <c r="R87" t="str">
        <f t="shared" si="17"/>
        <v>9:527</v>
      </c>
      <c r="S87">
        <v>527</v>
      </c>
    </row>
    <row r="88" spans="1:19" x14ac:dyDescent="0.25">
      <c r="A88">
        <v>6</v>
      </c>
      <c r="B88" t="str">
        <f t="shared" si="9"/>
        <v>1:141</v>
      </c>
      <c r="C88">
        <v>141</v>
      </c>
      <c r="D88" t="str">
        <f t="shared" si="10"/>
        <v>2:227</v>
      </c>
      <c r="E88">
        <v>227</v>
      </c>
      <c r="F88" t="str">
        <f t="shared" si="11"/>
        <v>3:72</v>
      </c>
      <c r="G88">
        <v>72</v>
      </c>
      <c r="H88" t="str">
        <f t="shared" si="12"/>
        <v>4:143</v>
      </c>
      <c r="I88">
        <v>143</v>
      </c>
      <c r="J88" t="str">
        <f t="shared" si="13"/>
        <v>5:229</v>
      </c>
      <c r="K88">
        <v>229</v>
      </c>
      <c r="L88" t="str">
        <f t="shared" si="14"/>
        <v>6:77</v>
      </c>
      <c r="M88">
        <v>77</v>
      </c>
      <c r="N88" t="str">
        <f t="shared" si="15"/>
        <v>7:579</v>
      </c>
      <c r="O88">
        <v>579</v>
      </c>
      <c r="P88" t="str">
        <f t="shared" si="16"/>
        <v>8:695</v>
      </c>
      <c r="Q88">
        <v>695</v>
      </c>
      <c r="R88" t="str">
        <f t="shared" si="17"/>
        <v>9:527</v>
      </c>
      <c r="S88">
        <v>527</v>
      </c>
    </row>
    <row r="89" spans="1:19" x14ac:dyDescent="0.25">
      <c r="A89">
        <v>6</v>
      </c>
      <c r="B89" t="str">
        <f t="shared" si="9"/>
        <v>1:142</v>
      </c>
      <c r="C89">
        <v>142</v>
      </c>
      <c r="D89" t="str">
        <f t="shared" si="10"/>
        <v>2:229</v>
      </c>
      <c r="E89">
        <v>229</v>
      </c>
      <c r="F89" t="str">
        <f t="shared" si="11"/>
        <v>3:71</v>
      </c>
      <c r="G89">
        <v>71</v>
      </c>
      <c r="H89" t="str">
        <f t="shared" si="12"/>
        <v>4:143</v>
      </c>
      <c r="I89">
        <v>143</v>
      </c>
      <c r="J89" t="str">
        <f t="shared" si="13"/>
        <v>5:228</v>
      </c>
      <c r="K89">
        <v>228</v>
      </c>
      <c r="L89" t="str">
        <f t="shared" si="14"/>
        <v>6:77</v>
      </c>
      <c r="M89">
        <v>77</v>
      </c>
      <c r="N89" t="str">
        <f t="shared" si="15"/>
        <v>7:579</v>
      </c>
      <c r="O89">
        <v>579</v>
      </c>
      <c r="P89" t="str">
        <f t="shared" si="16"/>
        <v>8:695</v>
      </c>
      <c r="Q89">
        <v>695</v>
      </c>
      <c r="R89" t="str">
        <f t="shared" si="17"/>
        <v>9:527</v>
      </c>
      <c r="S89">
        <v>527</v>
      </c>
    </row>
    <row r="90" spans="1:19" x14ac:dyDescent="0.25">
      <c r="A90">
        <v>6</v>
      </c>
      <c r="B90" t="str">
        <f t="shared" si="9"/>
        <v>1:138</v>
      </c>
      <c r="C90">
        <v>138</v>
      </c>
      <c r="D90" t="str">
        <f t="shared" si="10"/>
        <v>2:225</v>
      </c>
      <c r="E90">
        <v>225</v>
      </c>
      <c r="F90" t="str">
        <f t="shared" si="11"/>
        <v>3:71</v>
      </c>
      <c r="G90">
        <v>71</v>
      </c>
      <c r="H90" t="str">
        <f t="shared" si="12"/>
        <v>4:142</v>
      </c>
      <c r="I90">
        <v>142</v>
      </c>
      <c r="J90" t="str">
        <f t="shared" si="13"/>
        <v>5:227</v>
      </c>
      <c r="K90">
        <v>227</v>
      </c>
      <c r="L90" t="str">
        <f t="shared" si="14"/>
        <v>6:77</v>
      </c>
      <c r="M90">
        <v>77</v>
      </c>
      <c r="N90" t="str">
        <f t="shared" si="15"/>
        <v>7:579</v>
      </c>
      <c r="O90">
        <v>579</v>
      </c>
      <c r="P90" t="str">
        <f t="shared" si="16"/>
        <v>8:695</v>
      </c>
      <c r="Q90">
        <v>695</v>
      </c>
      <c r="R90" t="str">
        <f t="shared" si="17"/>
        <v>9:527</v>
      </c>
      <c r="S90">
        <v>527</v>
      </c>
    </row>
    <row r="91" spans="1:19" x14ac:dyDescent="0.25">
      <c r="A91">
        <v>6</v>
      </c>
      <c r="B91" t="str">
        <f t="shared" si="9"/>
        <v>1:142</v>
      </c>
      <c r="C91">
        <v>142</v>
      </c>
      <c r="D91" t="str">
        <f t="shared" si="10"/>
        <v>2:229</v>
      </c>
      <c r="E91">
        <v>229</v>
      </c>
      <c r="F91" t="str">
        <f t="shared" si="11"/>
        <v>3:73</v>
      </c>
      <c r="G91">
        <v>73</v>
      </c>
      <c r="H91" t="str">
        <f t="shared" si="12"/>
        <v>4:145</v>
      </c>
      <c r="I91">
        <v>145</v>
      </c>
      <c r="J91" t="str">
        <f t="shared" si="13"/>
        <v>5:230</v>
      </c>
      <c r="K91">
        <v>230</v>
      </c>
      <c r="L91" t="str">
        <f t="shared" si="14"/>
        <v>6:78</v>
      </c>
      <c r="M91">
        <v>78</v>
      </c>
      <c r="N91" t="str">
        <f t="shared" si="15"/>
        <v>7:579</v>
      </c>
      <c r="O91">
        <v>579</v>
      </c>
      <c r="P91" t="str">
        <f t="shared" si="16"/>
        <v>8:695</v>
      </c>
      <c r="Q91">
        <v>695</v>
      </c>
      <c r="R91" t="str">
        <f t="shared" si="17"/>
        <v>9:527</v>
      </c>
      <c r="S91">
        <v>527</v>
      </c>
    </row>
    <row r="92" spans="1:19" x14ac:dyDescent="0.25">
      <c r="A92">
        <v>6</v>
      </c>
      <c r="B92" t="str">
        <f t="shared" si="9"/>
        <v>1:142</v>
      </c>
      <c r="C92">
        <v>142</v>
      </c>
      <c r="D92" t="str">
        <f t="shared" si="10"/>
        <v>2:229</v>
      </c>
      <c r="E92">
        <v>229</v>
      </c>
      <c r="F92" t="str">
        <f t="shared" si="11"/>
        <v>3:73</v>
      </c>
      <c r="G92">
        <v>73</v>
      </c>
      <c r="H92" t="str">
        <f t="shared" si="12"/>
        <v>4:144</v>
      </c>
      <c r="I92">
        <v>144</v>
      </c>
      <c r="J92" t="str">
        <f t="shared" si="13"/>
        <v>5:230</v>
      </c>
      <c r="K92">
        <v>230</v>
      </c>
      <c r="L92" t="str">
        <f t="shared" si="14"/>
        <v>6:78</v>
      </c>
      <c r="M92">
        <v>78</v>
      </c>
      <c r="N92" t="str">
        <f t="shared" si="15"/>
        <v>7:579</v>
      </c>
      <c r="O92">
        <v>579</v>
      </c>
      <c r="P92" t="str">
        <f t="shared" si="16"/>
        <v>8:695</v>
      </c>
      <c r="Q92">
        <v>695</v>
      </c>
      <c r="R92" t="str">
        <f t="shared" si="17"/>
        <v>9:527</v>
      </c>
      <c r="S92">
        <v>527</v>
      </c>
    </row>
    <row r="93" spans="1:19" x14ac:dyDescent="0.25">
      <c r="A93">
        <v>6</v>
      </c>
      <c r="B93" t="str">
        <f t="shared" si="9"/>
        <v>1:141</v>
      </c>
      <c r="C93">
        <v>141</v>
      </c>
      <c r="D93" t="str">
        <f t="shared" si="10"/>
        <v>2:225</v>
      </c>
      <c r="E93">
        <v>225</v>
      </c>
      <c r="F93" t="str">
        <f t="shared" si="11"/>
        <v>3:72</v>
      </c>
      <c r="G93">
        <v>72</v>
      </c>
      <c r="H93" t="str">
        <f t="shared" si="12"/>
        <v>4:143</v>
      </c>
      <c r="I93">
        <v>143</v>
      </c>
      <c r="J93" t="str">
        <f t="shared" si="13"/>
        <v>5:229</v>
      </c>
      <c r="K93">
        <v>229</v>
      </c>
      <c r="L93" t="str">
        <f t="shared" si="14"/>
        <v>6:78</v>
      </c>
      <c r="M93">
        <v>78</v>
      </c>
      <c r="N93" t="str">
        <f t="shared" si="15"/>
        <v>7:579</v>
      </c>
      <c r="O93">
        <v>579</v>
      </c>
      <c r="P93" t="str">
        <f t="shared" si="16"/>
        <v>8:695</v>
      </c>
      <c r="Q93">
        <v>695</v>
      </c>
      <c r="R93" t="str">
        <f t="shared" si="17"/>
        <v>9:527</v>
      </c>
      <c r="S93">
        <v>527</v>
      </c>
    </row>
    <row r="94" spans="1:19" x14ac:dyDescent="0.25">
      <c r="A94">
        <v>6</v>
      </c>
      <c r="B94" t="str">
        <f t="shared" si="9"/>
        <v>1:142</v>
      </c>
      <c r="C94">
        <v>142</v>
      </c>
      <c r="D94" t="str">
        <f t="shared" si="10"/>
        <v>2:229</v>
      </c>
      <c r="E94">
        <v>229</v>
      </c>
      <c r="F94" t="str">
        <f t="shared" si="11"/>
        <v>3:73</v>
      </c>
      <c r="G94">
        <v>73</v>
      </c>
      <c r="H94" t="str">
        <f t="shared" si="12"/>
        <v>4:145</v>
      </c>
      <c r="I94">
        <v>145</v>
      </c>
      <c r="J94" t="str">
        <f t="shared" si="13"/>
        <v>5:230</v>
      </c>
      <c r="K94">
        <v>230</v>
      </c>
      <c r="L94" t="str">
        <f t="shared" si="14"/>
        <v>6:78</v>
      </c>
      <c r="M94">
        <v>78</v>
      </c>
      <c r="N94" t="str">
        <f t="shared" si="15"/>
        <v>7:579</v>
      </c>
      <c r="O94">
        <v>579</v>
      </c>
      <c r="P94" t="str">
        <f t="shared" si="16"/>
        <v>8:695</v>
      </c>
      <c r="Q94">
        <v>695</v>
      </c>
      <c r="R94" t="str">
        <f t="shared" si="17"/>
        <v>9:527</v>
      </c>
      <c r="S94">
        <v>527</v>
      </c>
    </row>
    <row r="95" spans="1:19" x14ac:dyDescent="0.25">
      <c r="A95">
        <v>6</v>
      </c>
      <c r="B95" t="str">
        <f t="shared" si="9"/>
        <v>1:142</v>
      </c>
      <c r="C95">
        <v>142</v>
      </c>
      <c r="D95" t="str">
        <f t="shared" si="10"/>
        <v>2:225</v>
      </c>
      <c r="E95">
        <v>225</v>
      </c>
      <c r="F95" t="str">
        <f t="shared" si="11"/>
        <v>3:71</v>
      </c>
      <c r="G95">
        <v>71</v>
      </c>
      <c r="H95" t="str">
        <f t="shared" si="12"/>
        <v>4:143</v>
      </c>
      <c r="I95">
        <v>143</v>
      </c>
      <c r="J95" t="str">
        <f t="shared" si="13"/>
        <v>5:228</v>
      </c>
      <c r="K95">
        <v>228</v>
      </c>
      <c r="L95" t="str">
        <f t="shared" si="14"/>
        <v>6:78</v>
      </c>
      <c r="M95">
        <v>78</v>
      </c>
      <c r="N95" t="str">
        <f t="shared" si="15"/>
        <v>7:579</v>
      </c>
      <c r="O95">
        <v>579</v>
      </c>
      <c r="P95" t="str">
        <f t="shared" si="16"/>
        <v>8:695</v>
      </c>
      <c r="Q95">
        <v>695</v>
      </c>
      <c r="R95" t="str">
        <f t="shared" si="17"/>
        <v>9:527</v>
      </c>
      <c r="S95">
        <v>527</v>
      </c>
    </row>
    <row r="96" spans="1:19" x14ac:dyDescent="0.25">
      <c r="A96">
        <v>6</v>
      </c>
      <c r="B96" t="str">
        <f t="shared" si="9"/>
        <v>1:142</v>
      </c>
      <c r="C96">
        <v>142</v>
      </c>
      <c r="D96" t="str">
        <f t="shared" si="10"/>
        <v>2:227</v>
      </c>
      <c r="E96">
        <v>227</v>
      </c>
      <c r="F96" t="str">
        <f t="shared" si="11"/>
        <v>3:72</v>
      </c>
      <c r="G96">
        <v>72</v>
      </c>
      <c r="H96" t="str">
        <f t="shared" si="12"/>
        <v>4:145</v>
      </c>
      <c r="I96">
        <v>145</v>
      </c>
      <c r="J96" t="str">
        <f t="shared" si="13"/>
        <v>5:231</v>
      </c>
      <c r="K96">
        <v>231</v>
      </c>
      <c r="L96" t="str">
        <f t="shared" si="14"/>
        <v>6:78</v>
      </c>
      <c r="M96">
        <v>78</v>
      </c>
      <c r="N96" t="str">
        <f t="shared" si="15"/>
        <v>7:579</v>
      </c>
      <c r="O96">
        <v>579</v>
      </c>
      <c r="P96" t="str">
        <f t="shared" si="16"/>
        <v>8:695</v>
      </c>
      <c r="Q96">
        <v>695</v>
      </c>
      <c r="R96" t="str">
        <f t="shared" si="17"/>
        <v>9:527</v>
      </c>
      <c r="S96">
        <v>527</v>
      </c>
    </row>
    <row r="97" spans="1:19" x14ac:dyDescent="0.25">
      <c r="A97">
        <v>6</v>
      </c>
      <c r="B97" t="str">
        <f t="shared" si="9"/>
        <v>1:142</v>
      </c>
      <c r="C97">
        <v>142</v>
      </c>
      <c r="D97" t="str">
        <f t="shared" si="10"/>
        <v>2:227</v>
      </c>
      <c r="E97">
        <v>227</v>
      </c>
      <c r="F97" t="str">
        <f t="shared" si="11"/>
        <v>3:72</v>
      </c>
      <c r="G97">
        <v>72</v>
      </c>
      <c r="H97" t="str">
        <f t="shared" si="12"/>
        <v>4:145</v>
      </c>
      <c r="I97">
        <v>145</v>
      </c>
      <c r="J97" t="str">
        <f t="shared" si="13"/>
        <v>5:231</v>
      </c>
      <c r="K97">
        <v>231</v>
      </c>
      <c r="L97" t="str">
        <f t="shared" si="14"/>
        <v>6:78</v>
      </c>
      <c r="M97">
        <v>78</v>
      </c>
      <c r="N97" t="str">
        <f t="shared" si="15"/>
        <v>7:579</v>
      </c>
      <c r="O97">
        <v>579</v>
      </c>
      <c r="P97" t="str">
        <f t="shared" si="16"/>
        <v>8:695</v>
      </c>
      <c r="Q97">
        <v>695</v>
      </c>
      <c r="R97" t="str">
        <f t="shared" si="17"/>
        <v>9:527</v>
      </c>
      <c r="S97">
        <v>527</v>
      </c>
    </row>
    <row r="98" spans="1:19" x14ac:dyDescent="0.25">
      <c r="A98">
        <v>6</v>
      </c>
      <c r="B98" t="str">
        <f t="shared" si="9"/>
        <v>1:142</v>
      </c>
      <c r="C98">
        <v>142</v>
      </c>
      <c r="D98" t="str">
        <f t="shared" si="10"/>
        <v>2:229</v>
      </c>
      <c r="E98">
        <v>229</v>
      </c>
      <c r="F98" t="str">
        <f t="shared" si="11"/>
        <v>3:73</v>
      </c>
      <c r="G98">
        <v>73</v>
      </c>
      <c r="H98" t="str">
        <f t="shared" si="12"/>
        <v>4:144</v>
      </c>
      <c r="I98">
        <v>144</v>
      </c>
      <c r="J98" t="str">
        <f t="shared" si="13"/>
        <v>5:230</v>
      </c>
      <c r="K98">
        <v>230</v>
      </c>
      <c r="L98" t="str">
        <f t="shared" si="14"/>
        <v>6:78</v>
      </c>
      <c r="M98">
        <v>78</v>
      </c>
      <c r="N98" t="str">
        <f t="shared" si="15"/>
        <v>7:579</v>
      </c>
      <c r="O98">
        <v>579</v>
      </c>
      <c r="P98" t="str">
        <f t="shared" si="16"/>
        <v>8:695</v>
      </c>
      <c r="Q98">
        <v>695</v>
      </c>
      <c r="R98" t="str">
        <f t="shared" si="17"/>
        <v>9:527</v>
      </c>
      <c r="S98">
        <v>527</v>
      </c>
    </row>
    <row r="99" spans="1:19" x14ac:dyDescent="0.25">
      <c r="A99">
        <v>6</v>
      </c>
      <c r="B99" t="str">
        <f t="shared" si="9"/>
        <v>1:145</v>
      </c>
      <c r="C99">
        <v>145</v>
      </c>
      <c r="D99" t="str">
        <f t="shared" si="10"/>
        <v>2:230</v>
      </c>
      <c r="E99">
        <v>230</v>
      </c>
      <c r="F99" t="str">
        <f t="shared" si="11"/>
        <v>3:72</v>
      </c>
      <c r="G99">
        <v>72</v>
      </c>
      <c r="H99" t="str">
        <f t="shared" si="12"/>
        <v>4:145</v>
      </c>
      <c r="I99">
        <v>145</v>
      </c>
      <c r="J99" t="str">
        <f t="shared" si="13"/>
        <v>5:231</v>
      </c>
      <c r="K99">
        <v>231</v>
      </c>
      <c r="L99" t="str">
        <f t="shared" si="14"/>
        <v>6:79</v>
      </c>
      <c r="M99">
        <v>79</v>
      </c>
      <c r="N99" t="str">
        <f t="shared" si="15"/>
        <v>7:579</v>
      </c>
      <c r="O99">
        <v>579</v>
      </c>
      <c r="P99" t="str">
        <f t="shared" si="16"/>
        <v>8:695</v>
      </c>
      <c r="Q99">
        <v>695</v>
      </c>
      <c r="R99" t="str">
        <f t="shared" si="17"/>
        <v>9:527</v>
      </c>
      <c r="S99">
        <v>527</v>
      </c>
    </row>
    <row r="100" spans="1:19" x14ac:dyDescent="0.25">
      <c r="A100">
        <v>6</v>
      </c>
      <c r="B100" t="str">
        <f t="shared" si="9"/>
        <v>1:145</v>
      </c>
      <c r="C100">
        <v>145</v>
      </c>
      <c r="D100" t="str">
        <f t="shared" si="10"/>
        <v>2:234</v>
      </c>
      <c r="E100">
        <v>234</v>
      </c>
      <c r="F100" t="str">
        <f t="shared" si="11"/>
        <v>3:73</v>
      </c>
      <c r="G100">
        <v>73</v>
      </c>
      <c r="H100" t="str">
        <f t="shared" si="12"/>
        <v>4:148</v>
      </c>
      <c r="I100">
        <v>148</v>
      </c>
      <c r="J100" t="str">
        <f t="shared" si="13"/>
        <v>5:234</v>
      </c>
      <c r="K100">
        <v>234</v>
      </c>
      <c r="L100" t="str">
        <f t="shared" si="14"/>
        <v>6:80</v>
      </c>
      <c r="M100">
        <v>80</v>
      </c>
      <c r="N100" t="str">
        <f t="shared" si="15"/>
        <v>7:579</v>
      </c>
      <c r="O100">
        <v>579</v>
      </c>
      <c r="P100" t="str">
        <f t="shared" si="16"/>
        <v>8:695</v>
      </c>
      <c r="Q100">
        <v>695</v>
      </c>
      <c r="R100" t="str">
        <f t="shared" si="17"/>
        <v>9:527</v>
      </c>
      <c r="S100">
        <v>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7</v>
      </c>
      <c r="B1" t="str">
        <f t="shared" ref="B1:B63" si="0">"1:"&amp;C1</f>
        <v>1:135</v>
      </c>
      <c r="C1">
        <v>135</v>
      </c>
      <c r="D1" t="str">
        <f t="shared" ref="D1:D63" si="1">"2:"&amp;E1</f>
        <v>2:227</v>
      </c>
      <c r="E1">
        <v>227</v>
      </c>
      <c r="F1" t="str">
        <f t="shared" ref="F1:F63" si="2">"3:"&amp;G1</f>
        <v>3:59</v>
      </c>
      <c r="G1">
        <v>59</v>
      </c>
      <c r="H1" t="str">
        <f t="shared" ref="H1:H63" si="3">"4:"&amp;I1</f>
        <v>4:138</v>
      </c>
      <c r="I1">
        <v>138</v>
      </c>
      <c r="J1" t="str">
        <f t="shared" ref="J1:J63" si="4">"5:"&amp;K1</f>
        <v>5:227</v>
      </c>
      <c r="K1">
        <v>227</v>
      </c>
      <c r="L1" t="str">
        <f t="shared" ref="L1:L63" si="5">"6:"&amp;M1</f>
        <v>6:67</v>
      </c>
      <c r="M1">
        <v>67</v>
      </c>
      <c r="N1" t="str">
        <f t="shared" ref="N1:N63" si="6">"7:"&amp;O1</f>
        <v>7:568</v>
      </c>
      <c r="O1">
        <v>568</v>
      </c>
      <c r="P1" t="str">
        <f t="shared" ref="P1:P63" si="7">"8:"&amp;Q1</f>
        <v>8:683</v>
      </c>
      <c r="Q1">
        <v>683</v>
      </c>
      <c r="R1" t="str">
        <f t="shared" ref="R1:R63" si="8">"9:"&amp;S1</f>
        <v>9:509</v>
      </c>
      <c r="S1">
        <v>509</v>
      </c>
    </row>
    <row r="2" spans="1:19" x14ac:dyDescent="0.25">
      <c r="A2">
        <v>7</v>
      </c>
      <c r="B2" t="str">
        <f t="shared" si="0"/>
        <v>1:133</v>
      </c>
      <c r="C2">
        <v>133</v>
      </c>
      <c r="D2" t="str">
        <f t="shared" si="1"/>
        <v>2:220</v>
      </c>
      <c r="E2">
        <v>220</v>
      </c>
      <c r="F2" t="str">
        <f t="shared" si="2"/>
        <v>3:60</v>
      </c>
      <c r="G2">
        <v>60</v>
      </c>
      <c r="H2" t="str">
        <f t="shared" si="3"/>
        <v>4:136</v>
      </c>
      <c r="I2">
        <v>136</v>
      </c>
      <c r="J2" t="str">
        <f t="shared" si="4"/>
        <v>5:224</v>
      </c>
      <c r="K2">
        <v>224</v>
      </c>
      <c r="L2" t="str">
        <f t="shared" si="5"/>
        <v>6:66</v>
      </c>
      <c r="M2">
        <v>66</v>
      </c>
      <c r="N2" t="str">
        <f t="shared" si="6"/>
        <v>7:568</v>
      </c>
      <c r="O2">
        <v>568</v>
      </c>
      <c r="P2" t="str">
        <f t="shared" si="7"/>
        <v>8:683</v>
      </c>
      <c r="Q2">
        <v>683</v>
      </c>
      <c r="R2" t="str">
        <f t="shared" si="8"/>
        <v>9:509</v>
      </c>
      <c r="S2">
        <v>509</v>
      </c>
    </row>
    <row r="3" spans="1:19" x14ac:dyDescent="0.25">
      <c r="A3">
        <v>7</v>
      </c>
      <c r="B3" t="str">
        <f t="shared" si="0"/>
        <v>1:134</v>
      </c>
      <c r="C3">
        <v>134</v>
      </c>
      <c r="D3" t="str">
        <f t="shared" si="1"/>
        <v>2:216</v>
      </c>
      <c r="E3">
        <v>216</v>
      </c>
      <c r="F3" t="str">
        <f t="shared" si="2"/>
        <v>3:59</v>
      </c>
      <c r="G3">
        <v>59</v>
      </c>
      <c r="H3" t="str">
        <f t="shared" si="3"/>
        <v>4:134</v>
      </c>
      <c r="I3">
        <v>134</v>
      </c>
      <c r="J3" t="str">
        <f t="shared" si="4"/>
        <v>5:222</v>
      </c>
      <c r="K3">
        <v>222</v>
      </c>
      <c r="L3" t="str">
        <f t="shared" si="5"/>
        <v>6:65</v>
      </c>
      <c r="M3">
        <v>65</v>
      </c>
      <c r="N3" t="str">
        <f t="shared" si="6"/>
        <v>7:568</v>
      </c>
      <c r="O3">
        <v>568</v>
      </c>
      <c r="P3" t="str">
        <f t="shared" si="7"/>
        <v>8:683</v>
      </c>
      <c r="Q3">
        <v>683</v>
      </c>
      <c r="R3" t="str">
        <f t="shared" si="8"/>
        <v>9:509</v>
      </c>
      <c r="S3">
        <v>509</v>
      </c>
    </row>
    <row r="4" spans="1:19" x14ac:dyDescent="0.25">
      <c r="A4">
        <v>7</v>
      </c>
      <c r="B4" t="str">
        <f t="shared" si="0"/>
        <v>1:135</v>
      </c>
      <c r="C4">
        <v>135</v>
      </c>
      <c r="D4" t="str">
        <f t="shared" si="1"/>
        <v>2:220</v>
      </c>
      <c r="E4">
        <v>220</v>
      </c>
      <c r="F4" t="str">
        <f t="shared" si="2"/>
        <v>3:59</v>
      </c>
      <c r="G4">
        <v>59</v>
      </c>
      <c r="H4" t="str">
        <f t="shared" si="3"/>
        <v>4:135</v>
      </c>
      <c r="I4">
        <v>135</v>
      </c>
      <c r="J4" t="str">
        <f t="shared" si="4"/>
        <v>5:222</v>
      </c>
      <c r="K4">
        <v>222</v>
      </c>
      <c r="L4" t="str">
        <f t="shared" si="5"/>
        <v>6:65</v>
      </c>
      <c r="M4">
        <v>65</v>
      </c>
      <c r="N4" t="str">
        <f t="shared" si="6"/>
        <v>7:568</v>
      </c>
      <c r="O4">
        <v>568</v>
      </c>
      <c r="P4" t="str">
        <f t="shared" si="7"/>
        <v>8:683</v>
      </c>
      <c r="Q4">
        <v>683</v>
      </c>
      <c r="R4" t="str">
        <f t="shared" si="8"/>
        <v>9:509</v>
      </c>
      <c r="S4">
        <v>509</v>
      </c>
    </row>
    <row r="5" spans="1:19" x14ac:dyDescent="0.25">
      <c r="A5">
        <v>7</v>
      </c>
      <c r="B5" t="str">
        <f t="shared" si="0"/>
        <v>1:135</v>
      </c>
      <c r="C5">
        <v>135</v>
      </c>
      <c r="D5" t="str">
        <f t="shared" si="1"/>
        <v>2:220</v>
      </c>
      <c r="E5">
        <v>220</v>
      </c>
      <c r="F5" t="str">
        <f t="shared" si="2"/>
        <v>3:59</v>
      </c>
      <c r="G5">
        <v>59</v>
      </c>
      <c r="H5" t="str">
        <f t="shared" si="3"/>
        <v>4:135</v>
      </c>
      <c r="I5">
        <v>135</v>
      </c>
      <c r="J5" t="str">
        <f t="shared" si="4"/>
        <v>5:223</v>
      </c>
      <c r="K5">
        <v>223</v>
      </c>
      <c r="L5" t="str">
        <f t="shared" si="5"/>
        <v>6:65</v>
      </c>
      <c r="M5">
        <v>65</v>
      </c>
      <c r="N5" t="str">
        <f t="shared" si="6"/>
        <v>7:568</v>
      </c>
      <c r="O5">
        <v>568</v>
      </c>
      <c r="P5" t="str">
        <f t="shared" si="7"/>
        <v>8:683</v>
      </c>
      <c r="Q5">
        <v>683</v>
      </c>
      <c r="R5" t="str">
        <f t="shared" si="8"/>
        <v>9:509</v>
      </c>
      <c r="S5">
        <v>509</v>
      </c>
    </row>
    <row r="6" spans="1:19" x14ac:dyDescent="0.25">
      <c r="A6">
        <v>7</v>
      </c>
      <c r="B6" t="str">
        <f t="shared" si="0"/>
        <v>1:135</v>
      </c>
      <c r="C6">
        <v>135</v>
      </c>
      <c r="D6" t="str">
        <f t="shared" si="1"/>
        <v>2:220</v>
      </c>
      <c r="E6">
        <v>220</v>
      </c>
      <c r="F6" t="str">
        <f t="shared" si="2"/>
        <v>3:59</v>
      </c>
      <c r="G6">
        <v>59</v>
      </c>
      <c r="H6" t="str">
        <f t="shared" si="3"/>
        <v>4:135</v>
      </c>
      <c r="I6">
        <v>135</v>
      </c>
      <c r="J6" t="str">
        <f t="shared" si="4"/>
        <v>5:223</v>
      </c>
      <c r="K6">
        <v>223</v>
      </c>
      <c r="L6" t="str">
        <f t="shared" si="5"/>
        <v>6:66</v>
      </c>
      <c r="M6">
        <v>66</v>
      </c>
      <c r="N6" t="str">
        <f t="shared" si="6"/>
        <v>7:568</v>
      </c>
      <c r="O6">
        <v>568</v>
      </c>
      <c r="P6" t="str">
        <f t="shared" si="7"/>
        <v>8:683</v>
      </c>
      <c r="Q6">
        <v>683</v>
      </c>
      <c r="R6" t="str">
        <f t="shared" si="8"/>
        <v>9:509</v>
      </c>
      <c r="S6">
        <v>509</v>
      </c>
    </row>
    <row r="7" spans="1:19" x14ac:dyDescent="0.25">
      <c r="A7">
        <v>7</v>
      </c>
      <c r="B7" t="str">
        <f t="shared" si="0"/>
        <v>1:132</v>
      </c>
      <c r="C7">
        <v>132</v>
      </c>
      <c r="D7" t="str">
        <f t="shared" si="1"/>
        <v>2:222</v>
      </c>
      <c r="E7">
        <v>222</v>
      </c>
      <c r="F7" t="str">
        <f t="shared" si="2"/>
        <v>3:61</v>
      </c>
      <c r="G7">
        <v>61</v>
      </c>
      <c r="H7" t="str">
        <f t="shared" si="3"/>
        <v>4:136</v>
      </c>
      <c r="I7">
        <v>136</v>
      </c>
      <c r="J7" t="str">
        <f t="shared" si="4"/>
        <v>5:224</v>
      </c>
      <c r="K7">
        <v>224</v>
      </c>
      <c r="L7" t="str">
        <f t="shared" si="5"/>
        <v>6:66</v>
      </c>
      <c r="M7">
        <v>66</v>
      </c>
      <c r="N7" t="str">
        <f t="shared" si="6"/>
        <v>7:568</v>
      </c>
      <c r="O7">
        <v>568</v>
      </c>
      <c r="P7" t="str">
        <f t="shared" si="7"/>
        <v>8:683</v>
      </c>
      <c r="Q7">
        <v>683</v>
      </c>
      <c r="R7" t="str">
        <f t="shared" si="8"/>
        <v>9:509</v>
      </c>
      <c r="S7">
        <v>509</v>
      </c>
    </row>
    <row r="8" spans="1:19" x14ac:dyDescent="0.25">
      <c r="A8">
        <v>7</v>
      </c>
      <c r="B8" t="str">
        <f t="shared" si="0"/>
        <v>1:137</v>
      </c>
      <c r="C8">
        <v>137</v>
      </c>
      <c r="D8" t="str">
        <f t="shared" si="1"/>
        <v>2:222</v>
      </c>
      <c r="E8">
        <v>222</v>
      </c>
      <c r="F8" t="str">
        <f t="shared" si="2"/>
        <v>3:61</v>
      </c>
      <c r="G8">
        <v>61</v>
      </c>
      <c r="H8" t="str">
        <f t="shared" si="3"/>
        <v>4:137</v>
      </c>
      <c r="I8">
        <v>137</v>
      </c>
      <c r="J8" t="str">
        <f t="shared" si="4"/>
        <v>5:225</v>
      </c>
      <c r="K8">
        <v>225</v>
      </c>
      <c r="L8" t="str">
        <f t="shared" si="5"/>
        <v>6:66</v>
      </c>
      <c r="M8">
        <v>66</v>
      </c>
      <c r="N8" t="str">
        <f t="shared" si="6"/>
        <v>7:568</v>
      </c>
      <c r="O8">
        <v>568</v>
      </c>
      <c r="P8" t="str">
        <f t="shared" si="7"/>
        <v>8:683</v>
      </c>
      <c r="Q8">
        <v>683</v>
      </c>
      <c r="R8" t="str">
        <f t="shared" si="8"/>
        <v>9:509</v>
      </c>
      <c r="S8">
        <v>509</v>
      </c>
    </row>
    <row r="9" spans="1:19" x14ac:dyDescent="0.25">
      <c r="A9">
        <v>7</v>
      </c>
      <c r="B9" t="str">
        <f t="shared" si="0"/>
        <v>1:133</v>
      </c>
      <c r="C9">
        <v>133</v>
      </c>
      <c r="D9" t="str">
        <f t="shared" si="1"/>
        <v>2:220</v>
      </c>
      <c r="E9">
        <v>220</v>
      </c>
      <c r="F9" t="str">
        <f t="shared" si="2"/>
        <v>3:60</v>
      </c>
      <c r="G9">
        <v>60</v>
      </c>
      <c r="H9" t="str">
        <f t="shared" si="3"/>
        <v>4:136</v>
      </c>
      <c r="I9">
        <v>136</v>
      </c>
      <c r="J9" t="str">
        <f t="shared" si="4"/>
        <v>5:224</v>
      </c>
      <c r="K9">
        <v>224</v>
      </c>
      <c r="L9" t="str">
        <f t="shared" si="5"/>
        <v>6:66</v>
      </c>
      <c r="M9">
        <v>66</v>
      </c>
      <c r="N9" t="str">
        <f t="shared" si="6"/>
        <v>7:568</v>
      </c>
      <c r="O9">
        <v>568</v>
      </c>
      <c r="P9" t="str">
        <f t="shared" si="7"/>
        <v>8:683</v>
      </c>
      <c r="Q9">
        <v>683</v>
      </c>
      <c r="R9" t="str">
        <f t="shared" si="8"/>
        <v>9:509</v>
      </c>
      <c r="S9">
        <v>509</v>
      </c>
    </row>
    <row r="10" spans="1:19" x14ac:dyDescent="0.25">
      <c r="A10">
        <v>7</v>
      </c>
      <c r="B10" t="str">
        <f t="shared" si="0"/>
        <v>1:135</v>
      </c>
      <c r="C10">
        <v>135</v>
      </c>
      <c r="D10" t="str">
        <f t="shared" si="1"/>
        <v>2:222</v>
      </c>
      <c r="E10">
        <v>222</v>
      </c>
      <c r="F10" t="str">
        <f t="shared" si="2"/>
        <v>3:59</v>
      </c>
      <c r="G10">
        <v>59</v>
      </c>
      <c r="H10" t="str">
        <f t="shared" si="3"/>
        <v>4:137</v>
      </c>
      <c r="I10">
        <v>137</v>
      </c>
      <c r="J10" t="str">
        <f t="shared" si="4"/>
        <v>5:225</v>
      </c>
      <c r="K10">
        <v>225</v>
      </c>
      <c r="L10" t="str">
        <f t="shared" si="5"/>
        <v>6:66</v>
      </c>
      <c r="M10">
        <v>66</v>
      </c>
      <c r="N10" t="str">
        <f t="shared" si="6"/>
        <v>7:568</v>
      </c>
      <c r="O10">
        <v>568</v>
      </c>
      <c r="P10" t="str">
        <f t="shared" si="7"/>
        <v>8:683</v>
      </c>
      <c r="Q10">
        <v>683</v>
      </c>
      <c r="R10" t="str">
        <f t="shared" si="8"/>
        <v>9:509</v>
      </c>
      <c r="S10">
        <v>509</v>
      </c>
    </row>
    <row r="11" spans="1:19" x14ac:dyDescent="0.25">
      <c r="A11">
        <v>7</v>
      </c>
      <c r="B11" t="str">
        <f t="shared" si="0"/>
        <v>1:135</v>
      </c>
      <c r="C11">
        <v>135</v>
      </c>
      <c r="D11" t="str">
        <f t="shared" si="1"/>
        <v>2:222</v>
      </c>
      <c r="E11">
        <v>222</v>
      </c>
      <c r="F11" t="str">
        <f t="shared" si="2"/>
        <v>3:60</v>
      </c>
      <c r="G11">
        <v>60</v>
      </c>
      <c r="H11" t="str">
        <f t="shared" si="3"/>
        <v>4:137</v>
      </c>
      <c r="I11">
        <v>137</v>
      </c>
      <c r="J11" t="str">
        <f t="shared" si="4"/>
        <v>5:224</v>
      </c>
      <c r="K11">
        <v>224</v>
      </c>
      <c r="L11" t="str">
        <f t="shared" si="5"/>
        <v>6:67</v>
      </c>
      <c r="M11">
        <v>67</v>
      </c>
      <c r="N11" t="str">
        <f t="shared" si="6"/>
        <v>7:568</v>
      </c>
      <c r="O11">
        <v>568</v>
      </c>
      <c r="P11" t="str">
        <f t="shared" si="7"/>
        <v>8:683</v>
      </c>
      <c r="Q11">
        <v>683</v>
      </c>
      <c r="R11" t="str">
        <f t="shared" si="8"/>
        <v>9:509</v>
      </c>
      <c r="S11">
        <v>509</v>
      </c>
    </row>
    <row r="12" spans="1:19" x14ac:dyDescent="0.25">
      <c r="A12">
        <v>7</v>
      </c>
      <c r="B12" t="str">
        <f t="shared" si="0"/>
        <v>1:134</v>
      </c>
      <c r="C12">
        <v>134</v>
      </c>
      <c r="D12" t="str">
        <f t="shared" si="1"/>
        <v>2:220</v>
      </c>
      <c r="E12">
        <v>220</v>
      </c>
      <c r="F12" t="str">
        <f t="shared" si="2"/>
        <v>3:60</v>
      </c>
      <c r="G12">
        <v>60</v>
      </c>
      <c r="H12" t="str">
        <f t="shared" si="3"/>
        <v>4:137</v>
      </c>
      <c r="I12">
        <v>137</v>
      </c>
      <c r="J12" t="str">
        <f t="shared" si="4"/>
        <v>5:224</v>
      </c>
      <c r="K12">
        <v>224</v>
      </c>
      <c r="L12" t="str">
        <f t="shared" si="5"/>
        <v>6:66</v>
      </c>
      <c r="M12">
        <v>66</v>
      </c>
      <c r="N12" t="str">
        <f t="shared" si="6"/>
        <v>7:568</v>
      </c>
      <c r="O12">
        <v>568</v>
      </c>
      <c r="P12" t="str">
        <f t="shared" si="7"/>
        <v>8:683</v>
      </c>
      <c r="Q12">
        <v>683</v>
      </c>
      <c r="R12" t="str">
        <f t="shared" si="8"/>
        <v>9:509</v>
      </c>
      <c r="S12">
        <v>509</v>
      </c>
    </row>
    <row r="13" spans="1:19" x14ac:dyDescent="0.25">
      <c r="A13">
        <v>7</v>
      </c>
      <c r="B13" t="str">
        <f t="shared" si="0"/>
        <v>1:135</v>
      </c>
      <c r="C13">
        <v>135</v>
      </c>
      <c r="D13" t="str">
        <f t="shared" si="1"/>
        <v>2:220</v>
      </c>
      <c r="E13">
        <v>220</v>
      </c>
      <c r="F13" t="str">
        <f t="shared" si="2"/>
        <v>3:59</v>
      </c>
      <c r="G13">
        <v>59</v>
      </c>
      <c r="H13" t="str">
        <f t="shared" si="3"/>
        <v>4:136</v>
      </c>
      <c r="I13">
        <v>136</v>
      </c>
      <c r="J13" t="str">
        <f t="shared" si="4"/>
        <v>5:224</v>
      </c>
      <c r="K13">
        <v>224</v>
      </c>
      <c r="L13" t="str">
        <f t="shared" si="5"/>
        <v>6:66</v>
      </c>
      <c r="M13">
        <v>66</v>
      </c>
      <c r="N13" t="str">
        <f t="shared" si="6"/>
        <v>7:568</v>
      </c>
      <c r="O13">
        <v>568</v>
      </c>
      <c r="P13" t="str">
        <f t="shared" si="7"/>
        <v>8:683</v>
      </c>
      <c r="Q13">
        <v>683</v>
      </c>
      <c r="R13" t="str">
        <f t="shared" si="8"/>
        <v>9:509</v>
      </c>
      <c r="S13">
        <v>509</v>
      </c>
    </row>
    <row r="14" spans="1:19" x14ac:dyDescent="0.25">
      <c r="A14">
        <v>7</v>
      </c>
      <c r="B14" t="str">
        <f t="shared" si="0"/>
        <v>1:134</v>
      </c>
      <c r="C14">
        <v>134</v>
      </c>
      <c r="D14" t="str">
        <f t="shared" si="1"/>
        <v>2:220</v>
      </c>
      <c r="E14">
        <v>220</v>
      </c>
      <c r="F14" t="str">
        <f t="shared" si="2"/>
        <v>3:59</v>
      </c>
      <c r="G14">
        <v>59</v>
      </c>
      <c r="H14" t="str">
        <f t="shared" si="3"/>
        <v>4:135</v>
      </c>
      <c r="I14">
        <v>135</v>
      </c>
      <c r="J14" t="str">
        <f t="shared" si="4"/>
        <v>5:223</v>
      </c>
      <c r="K14">
        <v>223</v>
      </c>
      <c r="L14" t="str">
        <f t="shared" si="5"/>
        <v>6:65</v>
      </c>
      <c r="M14">
        <v>65</v>
      </c>
      <c r="N14" t="str">
        <f t="shared" si="6"/>
        <v>7:568</v>
      </c>
      <c r="O14">
        <v>568</v>
      </c>
      <c r="P14" t="str">
        <f t="shared" si="7"/>
        <v>8:683</v>
      </c>
      <c r="Q14">
        <v>683</v>
      </c>
      <c r="R14" t="str">
        <f t="shared" si="8"/>
        <v>9:509</v>
      </c>
      <c r="S14">
        <v>509</v>
      </c>
    </row>
    <row r="15" spans="1:19" x14ac:dyDescent="0.25">
      <c r="A15">
        <v>7</v>
      </c>
      <c r="B15" t="str">
        <f t="shared" si="0"/>
        <v>1:137</v>
      </c>
      <c r="C15">
        <v>137</v>
      </c>
      <c r="D15" t="str">
        <f t="shared" si="1"/>
        <v>2:222</v>
      </c>
      <c r="E15">
        <v>222</v>
      </c>
      <c r="F15" t="str">
        <f t="shared" si="2"/>
        <v>3:59</v>
      </c>
      <c r="G15">
        <v>59</v>
      </c>
      <c r="H15" t="str">
        <f t="shared" si="3"/>
        <v>4:136</v>
      </c>
      <c r="I15">
        <v>136</v>
      </c>
      <c r="J15" t="str">
        <f t="shared" si="4"/>
        <v>5:224</v>
      </c>
      <c r="K15">
        <v>224</v>
      </c>
      <c r="L15" t="str">
        <f t="shared" si="5"/>
        <v>6:66</v>
      </c>
      <c r="M15">
        <v>66</v>
      </c>
      <c r="N15" t="str">
        <f t="shared" si="6"/>
        <v>7:568</v>
      </c>
      <c r="O15">
        <v>568</v>
      </c>
      <c r="P15" t="str">
        <f t="shared" si="7"/>
        <v>8:683</v>
      </c>
      <c r="Q15">
        <v>683</v>
      </c>
      <c r="R15" t="str">
        <f t="shared" si="8"/>
        <v>9:509</v>
      </c>
      <c r="S15">
        <v>509</v>
      </c>
    </row>
    <row r="16" spans="1:19" x14ac:dyDescent="0.25">
      <c r="A16">
        <v>7</v>
      </c>
      <c r="B16" t="str">
        <f t="shared" si="0"/>
        <v>1:135</v>
      </c>
      <c r="C16">
        <v>135</v>
      </c>
      <c r="D16" t="str">
        <f t="shared" si="1"/>
        <v>2:220</v>
      </c>
      <c r="E16">
        <v>220</v>
      </c>
      <c r="F16" t="str">
        <f t="shared" si="2"/>
        <v>3:59</v>
      </c>
      <c r="G16">
        <v>59</v>
      </c>
      <c r="H16" t="str">
        <f t="shared" si="3"/>
        <v>4:136</v>
      </c>
      <c r="I16">
        <v>136</v>
      </c>
      <c r="J16" t="str">
        <f t="shared" si="4"/>
        <v>5:224</v>
      </c>
      <c r="K16">
        <v>224</v>
      </c>
      <c r="L16" t="str">
        <f t="shared" si="5"/>
        <v>6:66</v>
      </c>
      <c r="M16">
        <v>66</v>
      </c>
      <c r="N16" t="str">
        <f t="shared" si="6"/>
        <v>7:568</v>
      </c>
      <c r="O16">
        <v>568</v>
      </c>
      <c r="P16" t="str">
        <f t="shared" si="7"/>
        <v>8:683</v>
      </c>
      <c r="Q16">
        <v>683</v>
      </c>
      <c r="R16" t="str">
        <f t="shared" si="8"/>
        <v>9:509</v>
      </c>
      <c r="S16">
        <v>509</v>
      </c>
    </row>
    <row r="17" spans="1:19" x14ac:dyDescent="0.25">
      <c r="A17">
        <v>7</v>
      </c>
      <c r="B17" t="str">
        <f t="shared" si="0"/>
        <v>1:133</v>
      </c>
      <c r="C17">
        <v>133</v>
      </c>
      <c r="D17" t="str">
        <f t="shared" si="1"/>
        <v>2:220</v>
      </c>
      <c r="E17">
        <v>220</v>
      </c>
      <c r="F17" t="str">
        <f t="shared" si="2"/>
        <v>3:60</v>
      </c>
      <c r="G17">
        <v>60</v>
      </c>
      <c r="H17" t="str">
        <f t="shared" si="3"/>
        <v>4:136</v>
      </c>
      <c r="I17">
        <v>136</v>
      </c>
      <c r="J17" t="str">
        <f t="shared" si="4"/>
        <v>5:224</v>
      </c>
      <c r="K17">
        <v>224</v>
      </c>
      <c r="L17" t="str">
        <f t="shared" si="5"/>
        <v>6:66</v>
      </c>
      <c r="M17">
        <v>66</v>
      </c>
      <c r="N17" t="str">
        <f t="shared" si="6"/>
        <v>7:568</v>
      </c>
      <c r="O17">
        <v>568</v>
      </c>
      <c r="P17" t="str">
        <f t="shared" si="7"/>
        <v>8:683</v>
      </c>
      <c r="Q17">
        <v>683</v>
      </c>
      <c r="R17" t="str">
        <f t="shared" si="8"/>
        <v>9:509</v>
      </c>
      <c r="S17">
        <v>509</v>
      </c>
    </row>
    <row r="18" spans="1:19" x14ac:dyDescent="0.25">
      <c r="A18">
        <v>7</v>
      </c>
      <c r="B18" t="str">
        <f t="shared" si="0"/>
        <v>1:134</v>
      </c>
      <c r="C18">
        <v>134</v>
      </c>
      <c r="D18" t="str">
        <f t="shared" si="1"/>
        <v>2:220</v>
      </c>
      <c r="E18">
        <v>220</v>
      </c>
      <c r="F18" t="str">
        <f t="shared" si="2"/>
        <v>3:59</v>
      </c>
      <c r="G18">
        <v>59</v>
      </c>
      <c r="H18" t="str">
        <f t="shared" si="3"/>
        <v>4:136</v>
      </c>
      <c r="I18">
        <v>136</v>
      </c>
      <c r="J18" t="str">
        <f t="shared" si="4"/>
        <v>5:223</v>
      </c>
      <c r="K18">
        <v>223</v>
      </c>
      <c r="L18" t="str">
        <f t="shared" si="5"/>
        <v>6:65</v>
      </c>
      <c r="M18">
        <v>65</v>
      </c>
      <c r="N18" t="str">
        <f t="shared" si="6"/>
        <v>7:568</v>
      </c>
      <c r="O18">
        <v>568</v>
      </c>
      <c r="P18" t="str">
        <f t="shared" si="7"/>
        <v>8:683</v>
      </c>
      <c r="Q18">
        <v>683</v>
      </c>
      <c r="R18" t="str">
        <f t="shared" si="8"/>
        <v>9:509</v>
      </c>
      <c r="S18">
        <v>509</v>
      </c>
    </row>
    <row r="19" spans="1:19" x14ac:dyDescent="0.25">
      <c r="A19">
        <v>7</v>
      </c>
      <c r="B19" t="str">
        <f t="shared" si="0"/>
        <v>1:132</v>
      </c>
      <c r="C19">
        <v>132</v>
      </c>
      <c r="D19" t="str">
        <f t="shared" si="1"/>
        <v>2:222</v>
      </c>
      <c r="E19">
        <v>222</v>
      </c>
      <c r="F19" t="str">
        <f t="shared" si="2"/>
        <v>3:59</v>
      </c>
      <c r="G19">
        <v>59</v>
      </c>
      <c r="H19" t="str">
        <f t="shared" si="3"/>
        <v>4:136</v>
      </c>
      <c r="I19">
        <v>136</v>
      </c>
      <c r="J19" t="str">
        <f t="shared" si="4"/>
        <v>5:224</v>
      </c>
      <c r="K19">
        <v>224</v>
      </c>
      <c r="L19" t="str">
        <f t="shared" si="5"/>
        <v>6:66</v>
      </c>
      <c r="M19">
        <v>66</v>
      </c>
      <c r="N19" t="str">
        <f t="shared" si="6"/>
        <v>7:568</v>
      </c>
      <c r="O19">
        <v>568</v>
      </c>
      <c r="P19" t="str">
        <f t="shared" si="7"/>
        <v>8:683</v>
      </c>
      <c r="Q19">
        <v>683</v>
      </c>
      <c r="R19" t="str">
        <f t="shared" si="8"/>
        <v>9:509</v>
      </c>
      <c r="S19">
        <v>509</v>
      </c>
    </row>
    <row r="20" spans="1:19" x14ac:dyDescent="0.25">
      <c r="A20">
        <v>7</v>
      </c>
      <c r="B20" t="str">
        <f t="shared" si="0"/>
        <v>1:132</v>
      </c>
      <c r="C20">
        <v>132</v>
      </c>
      <c r="D20" t="str">
        <f t="shared" si="1"/>
        <v>2:218</v>
      </c>
      <c r="E20">
        <v>218</v>
      </c>
      <c r="F20" t="str">
        <f t="shared" si="2"/>
        <v>3:59</v>
      </c>
      <c r="G20">
        <v>59</v>
      </c>
      <c r="H20" t="str">
        <f t="shared" si="3"/>
        <v>4:136</v>
      </c>
      <c r="I20">
        <v>136</v>
      </c>
      <c r="J20" t="str">
        <f t="shared" si="4"/>
        <v>5:223</v>
      </c>
      <c r="K20">
        <v>223</v>
      </c>
      <c r="L20" t="str">
        <f t="shared" si="5"/>
        <v>6:65</v>
      </c>
      <c r="M20">
        <v>65</v>
      </c>
      <c r="N20" t="str">
        <f t="shared" si="6"/>
        <v>7:568</v>
      </c>
      <c r="O20">
        <v>568</v>
      </c>
      <c r="P20" t="str">
        <f t="shared" si="7"/>
        <v>8:683</v>
      </c>
      <c r="Q20">
        <v>683</v>
      </c>
      <c r="R20" t="str">
        <f t="shared" si="8"/>
        <v>9:509</v>
      </c>
      <c r="S20">
        <v>509</v>
      </c>
    </row>
    <row r="21" spans="1:19" x14ac:dyDescent="0.25">
      <c r="A21">
        <v>7</v>
      </c>
      <c r="B21" t="str">
        <f t="shared" si="0"/>
        <v>1:132</v>
      </c>
      <c r="C21">
        <v>132</v>
      </c>
      <c r="D21" t="str">
        <f t="shared" si="1"/>
        <v>2:218</v>
      </c>
      <c r="E21">
        <v>218</v>
      </c>
      <c r="F21" t="str">
        <f t="shared" si="2"/>
        <v>3:59</v>
      </c>
      <c r="G21">
        <v>59</v>
      </c>
      <c r="H21" t="str">
        <f t="shared" si="3"/>
        <v>4:136</v>
      </c>
      <c r="I21">
        <v>136</v>
      </c>
      <c r="J21" t="str">
        <f t="shared" si="4"/>
        <v>5:223</v>
      </c>
      <c r="K21">
        <v>223</v>
      </c>
      <c r="L21" t="str">
        <f t="shared" si="5"/>
        <v>6:65</v>
      </c>
      <c r="M21">
        <v>65</v>
      </c>
      <c r="N21" t="str">
        <f t="shared" si="6"/>
        <v>7:568</v>
      </c>
      <c r="O21">
        <v>568</v>
      </c>
      <c r="P21" t="str">
        <f t="shared" si="7"/>
        <v>8:683</v>
      </c>
      <c r="Q21">
        <v>683</v>
      </c>
      <c r="R21" t="str">
        <f t="shared" si="8"/>
        <v>9:509</v>
      </c>
      <c r="S21">
        <v>509</v>
      </c>
    </row>
    <row r="22" spans="1:19" x14ac:dyDescent="0.25">
      <c r="A22">
        <v>7</v>
      </c>
      <c r="B22" t="str">
        <f t="shared" si="0"/>
        <v>1:135</v>
      </c>
      <c r="C22">
        <v>135</v>
      </c>
      <c r="D22" t="str">
        <f t="shared" si="1"/>
        <v>2:220</v>
      </c>
      <c r="E22">
        <v>220</v>
      </c>
      <c r="F22" t="str">
        <f t="shared" si="2"/>
        <v>3:59</v>
      </c>
      <c r="G22">
        <v>59</v>
      </c>
      <c r="H22" t="str">
        <f t="shared" si="3"/>
        <v>4:136</v>
      </c>
      <c r="I22">
        <v>136</v>
      </c>
      <c r="J22" t="str">
        <f t="shared" si="4"/>
        <v>5:224</v>
      </c>
      <c r="K22">
        <v>224</v>
      </c>
      <c r="L22" t="str">
        <f t="shared" si="5"/>
        <v>6:66</v>
      </c>
      <c r="M22">
        <v>66</v>
      </c>
      <c r="N22" t="str">
        <f t="shared" si="6"/>
        <v>7:568</v>
      </c>
      <c r="O22">
        <v>568</v>
      </c>
      <c r="P22" t="str">
        <f t="shared" si="7"/>
        <v>8:683</v>
      </c>
      <c r="Q22">
        <v>683</v>
      </c>
      <c r="R22" t="str">
        <f t="shared" si="8"/>
        <v>9:509</v>
      </c>
      <c r="S22">
        <v>509</v>
      </c>
    </row>
    <row r="23" spans="1:19" x14ac:dyDescent="0.25">
      <c r="A23">
        <v>7</v>
      </c>
      <c r="B23" t="str">
        <f t="shared" si="0"/>
        <v>1:134</v>
      </c>
      <c r="C23">
        <v>134</v>
      </c>
      <c r="D23" t="str">
        <f t="shared" si="1"/>
        <v>2:220</v>
      </c>
      <c r="E23">
        <v>220</v>
      </c>
      <c r="F23" t="str">
        <f t="shared" si="2"/>
        <v>3:59</v>
      </c>
      <c r="G23">
        <v>59</v>
      </c>
      <c r="H23" t="str">
        <f t="shared" si="3"/>
        <v>4:135</v>
      </c>
      <c r="I23">
        <v>135</v>
      </c>
      <c r="J23" t="str">
        <f t="shared" si="4"/>
        <v>5:222</v>
      </c>
      <c r="K23">
        <v>222</v>
      </c>
      <c r="L23" t="str">
        <f t="shared" si="5"/>
        <v>6:65</v>
      </c>
      <c r="M23">
        <v>65</v>
      </c>
      <c r="N23" t="str">
        <f t="shared" si="6"/>
        <v>7:568</v>
      </c>
      <c r="O23">
        <v>568</v>
      </c>
      <c r="P23" t="str">
        <f t="shared" si="7"/>
        <v>8:683</v>
      </c>
      <c r="Q23">
        <v>683</v>
      </c>
      <c r="R23" t="str">
        <f t="shared" si="8"/>
        <v>9:509</v>
      </c>
      <c r="S23">
        <v>509</v>
      </c>
    </row>
    <row r="24" spans="1:19" x14ac:dyDescent="0.25">
      <c r="A24">
        <v>7</v>
      </c>
      <c r="B24" t="str">
        <f t="shared" si="0"/>
        <v>1:133</v>
      </c>
      <c r="C24">
        <v>133</v>
      </c>
      <c r="D24" t="str">
        <f t="shared" si="1"/>
        <v>2:220</v>
      </c>
      <c r="E24">
        <v>220</v>
      </c>
      <c r="F24" t="str">
        <f t="shared" si="2"/>
        <v>3:60</v>
      </c>
      <c r="G24">
        <v>60</v>
      </c>
      <c r="H24" t="str">
        <f t="shared" si="3"/>
        <v>4:136</v>
      </c>
      <c r="I24">
        <v>136</v>
      </c>
      <c r="J24" t="str">
        <f t="shared" si="4"/>
        <v>5:224</v>
      </c>
      <c r="K24">
        <v>224</v>
      </c>
      <c r="L24" t="str">
        <f t="shared" si="5"/>
        <v>6:66</v>
      </c>
      <c r="M24">
        <v>66</v>
      </c>
      <c r="N24" t="str">
        <f t="shared" si="6"/>
        <v>7:568</v>
      </c>
      <c r="O24">
        <v>568</v>
      </c>
      <c r="P24" t="str">
        <f t="shared" si="7"/>
        <v>8:683</v>
      </c>
      <c r="Q24">
        <v>683</v>
      </c>
      <c r="R24" t="str">
        <f t="shared" si="8"/>
        <v>9:509</v>
      </c>
      <c r="S24">
        <v>509</v>
      </c>
    </row>
    <row r="25" spans="1:19" x14ac:dyDescent="0.25">
      <c r="A25">
        <v>7</v>
      </c>
      <c r="B25" t="str">
        <f t="shared" si="0"/>
        <v>1:135</v>
      </c>
      <c r="C25">
        <v>135</v>
      </c>
      <c r="D25" t="str">
        <f t="shared" si="1"/>
        <v>2:220</v>
      </c>
      <c r="E25">
        <v>220</v>
      </c>
      <c r="F25" t="str">
        <f t="shared" si="2"/>
        <v>3:59</v>
      </c>
      <c r="G25">
        <v>59</v>
      </c>
      <c r="H25" t="str">
        <f t="shared" si="3"/>
        <v>4:135</v>
      </c>
      <c r="I25">
        <v>135</v>
      </c>
      <c r="J25" t="str">
        <f t="shared" si="4"/>
        <v>5:222</v>
      </c>
      <c r="K25">
        <v>222</v>
      </c>
      <c r="L25" t="str">
        <f t="shared" si="5"/>
        <v>6:66</v>
      </c>
      <c r="M25">
        <v>66</v>
      </c>
      <c r="N25" t="str">
        <f t="shared" si="6"/>
        <v>7:568</v>
      </c>
      <c r="O25">
        <v>568</v>
      </c>
      <c r="P25" t="str">
        <f t="shared" si="7"/>
        <v>8:683</v>
      </c>
      <c r="Q25">
        <v>683</v>
      </c>
      <c r="R25" t="str">
        <f t="shared" si="8"/>
        <v>9:509</v>
      </c>
      <c r="S25">
        <v>509</v>
      </c>
    </row>
    <row r="26" spans="1:19" x14ac:dyDescent="0.25">
      <c r="A26">
        <v>7</v>
      </c>
      <c r="B26" t="str">
        <f t="shared" si="0"/>
        <v>1:134</v>
      </c>
      <c r="C26">
        <v>134</v>
      </c>
      <c r="D26" t="str">
        <f t="shared" si="1"/>
        <v>2:216</v>
      </c>
      <c r="E26">
        <v>216</v>
      </c>
      <c r="F26" t="str">
        <f t="shared" si="2"/>
        <v>3:59</v>
      </c>
      <c r="G26">
        <v>59</v>
      </c>
      <c r="H26" t="str">
        <f t="shared" si="3"/>
        <v>4:134</v>
      </c>
      <c r="I26">
        <v>134</v>
      </c>
      <c r="J26" t="str">
        <f t="shared" si="4"/>
        <v>5:222</v>
      </c>
      <c r="K26">
        <v>222</v>
      </c>
      <c r="L26" t="str">
        <f t="shared" si="5"/>
        <v>6:65</v>
      </c>
      <c r="M26">
        <v>65</v>
      </c>
      <c r="N26" t="str">
        <f t="shared" si="6"/>
        <v>7:568</v>
      </c>
      <c r="O26">
        <v>568</v>
      </c>
      <c r="P26" t="str">
        <f t="shared" si="7"/>
        <v>8:683</v>
      </c>
      <c r="Q26">
        <v>683</v>
      </c>
      <c r="R26" t="str">
        <f t="shared" si="8"/>
        <v>9:509</v>
      </c>
      <c r="S26">
        <v>509</v>
      </c>
    </row>
    <row r="27" spans="1:19" x14ac:dyDescent="0.25">
      <c r="A27">
        <v>7</v>
      </c>
      <c r="B27" t="str">
        <f t="shared" si="0"/>
        <v>1:132</v>
      </c>
      <c r="C27">
        <v>132</v>
      </c>
      <c r="D27" t="str">
        <f t="shared" si="1"/>
        <v>2:216</v>
      </c>
      <c r="E27">
        <v>216</v>
      </c>
      <c r="F27" t="str">
        <f t="shared" si="2"/>
        <v>3:59</v>
      </c>
      <c r="G27">
        <v>59</v>
      </c>
      <c r="H27" t="str">
        <f t="shared" si="3"/>
        <v>4:134</v>
      </c>
      <c r="I27">
        <v>134</v>
      </c>
      <c r="J27" t="str">
        <f t="shared" si="4"/>
        <v>5:221</v>
      </c>
      <c r="K27">
        <v>221</v>
      </c>
      <c r="L27" t="str">
        <f t="shared" si="5"/>
        <v>6:64</v>
      </c>
      <c r="M27">
        <v>64</v>
      </c>
      <c r="N27" t="str">
        <f t="shared" si="6"/>
        <v>7:568</v>
      </c>
      <c r="O27">
        <v>568</v>
      </c>
      <c r="P27" t="str">
        <f t="shared" si="7"/>
        <v>8:683</v>
      </c>
      <c r="Q27">
        <v>683</v>
      </c>
      <c r="R27" t="str">
        <f t="shared" si="8"/>
        <v>9:509</v>
      </c>
      <c r="S27">
        <v>509</v>
      </c>
    </row>
    <row r="28" spans="1:19" x14ac:dyDescent="0.25">
      <c r="A28">
        <v>7</v>
      </c>
      <c r="B28" t="str">
        <f t="shared" si="0"/>
        <v>1:137</v>
      </c>
      <c r="C28">
        <v>137</v>
      </c>
      <c r="D28" t="str">
        <f t="shared" si="1"/>
        <v>2:222</v>
      </c>
      <c r="E28">
        <v>222</v>
      </c>
      <c r="F28" t="str">
        <f t="shared" si="2"/>
        <v>3:59</v>
      </c>
      <c r="G28">
        <v>59</v>
      </c>
      <c r="H28" t="str">
        <f t="shared" si="3"/>
        <v>4:136</v>
      </c>
      <c r="I28">
        <v>136</v>
      </c>
      <c r="J28" t="str">
        <f t="shared" si="4"/>
        <v>5:224</v>
      </c>
      <c r="K28">
        <v>224</v>
      </c>
      <c r="L28" t="str">
        <f t="shared" si="5"/>
        <v>6:66</v>
      </c>
      <c r="M28">
        <v>66</v>
      </c>
      <c r="N28" t="str">
        <f t="shared" si="6"/>
        <v>7:568</v>
      </c>
      <c r="O28">
        <v>568</v>
      </c>
      <c r="P28" t="str">
        <f t="shared" si="7"/>
        <v>8:683</v>
      </c>
      <c r="Q28">
        <v>683</v>
      </c>
      <c r="R28" t="str">
        <f t="shared" si="8"/>
        <v>9:509</v>
      </c>
      <c r="S28">
        <v>509</v>
      </c>
    </row>
    <row r="29" spans="1:19" x14ac:dyDescent="0.25">
      <c r="A29">
        <v>7</v>
      </c>
      <c r="B29" t="str">
        <f t="shared" si="0"/>
        <v>1:133</v>
      </c>
      <c r="C29">
        <v>133</v>
      </c>
      <c r="D29" t="str">
        <f t="shared" si="1"/>
        <v>2:220</v>
      </c>
      <c r="E29">
        <v>220</v>
      </c>
      <c r="F29" t="str">
        <f t="shared" si="2"/>
        <v>3:60</v>
      </c>
      <c r="G29">
        <v>60</v>
      </c>
      <c r="H29" t="str">
        <f t="shared" si="3"/>
        <v>4:136</v>
      </c>
      <c r="I29">
        <v>136</v>
      </c>
      <c r="J29" t="str">
        <f t="shared" si="4"/>
        <v>5:224</v>
      </c>
      <c r="K29">
        <v>224</v>
      </c>
      <c r="L29" t="str">
        <f t="shared" si="5"/>
        <v>6:66</v>
      </c>
      <c r="M29">
        <v>66</v>
      </c>
      <c r="N29" t="str">
        <f t="shared" si="6"/>
        <v>7:568</v>
      </c>
      <c r="O29">
        <v>568</v>
      </c>
      <c r="P29" t="str">
        <f t="shared" si="7"/>
        <v>8:683</v>
      </c>
      <c r="Q29">
        <v>683</v>
      </c>
      <c r="R29" t="str">
        <f t="shared" si="8"/>
        <v>9:509</v>
      </c>
      <c r="S29">
        <v>509</v>
      </c>
    </row>
    <row r="30" spans="1:19" x14ac:dyDescent="0.25">
      <c r="A30">
        <v>7</v>
      </c>
      <c r="B30" t="str">
        <f t="shared" si="0"/>
        <v>1:132</v>
      </c>
      <c r="C30">
        <v>132</v>
      </c>
      <c r="D30" t="str">
        <f t="shared" si="1"/>
        <v>2:218</v>
      </c>
      <c r="E30">
        <v>218</v>
      </c>
      <c r="F30" t="str">
        <f t="shared" si="2"/>
        <v>3:59</v>
      </c>
      <c r="G30">
        <v>59</v>
      </c>
      <c r="H30" t="str">
        <f t="shared" si="3"/>
        <v>4:135</v>
      </c>
      <c r="I30">
        <v>135</v>
      </c>
      <c r="J30" t="str">
        <f t="shared" si="4"/>
        <v>5:223</v>
      </c>
      <c r="K30">
        <v>223</v>
      </c>
      <c r="L30" t="str">
        <f t="shared" si="5"/>
        <v>6:65</v>
      </c>
      <c r="M30">
        <v>65</v>
      </c>
      <c r="N30" t="str">
        <f t="shared" si="6"/>
        <v>7:568</v>
      </c>
      <c r="O30">
        <v>568</v>
      </c>
      <c r="P30" t="str">
        <f t="shared" si="7"/>
        <v>8:683</v>
      </c>
      <c r="Q30">
        <v>683</v>
      </c>
      <c r="R30" t="str">
        <f t="shared" si="8"/>
        <v>9:509</v>
      </c>
      <c r="S30">
        <v>509</v>
      </c>
    </row>
    <row r="31" spans="1:19" x14ac:dyDescent="0.25">
      <c r="A31">
        <v>7</v>
      </c>
      <c r="B31" t="str">
        <f t="shared" si="0"/>
        <v>1:132</v>
      </c>
      <c r="C31">
        <v>132</v>
      </c>
      <c r="D31" t="str">
        <f t="shared" si="1"/>
        <v>2:218</v>
      </c>
      <c r="E31">
        <v>218</v>
      </c>
      <c r="F31" t="str">
        <f t="shared" si="2"/>
        <v>3:61</v>
      </c>
      <c r="G31">
        <v>61</v>
      </c>
      <c r="H31" t="str">
        <f t="shared" si="3"/>
        <v>4:136</v>
      </c>
      <c r="I31">
        <v>136</v>
      </c>
      <c r="J31" t="str">
        <f t="shared" si="4"/>
        <v>5:223</v>
      </c>
      <c r="K31">
        <v>223</v>
      </c>
      <c r="L31" t="str">
        <f t="shared" si="5"/>
        <v>6:65</v>
      </c>
      <c r="M31">
        <v>65</v>
      </c>
      <c r="N31" t="str">
        <f t="shared" si="6"/>
        <v>7:568</v>
      </c>
      <c r="O31">
        <v>568</v>
      </c>
      <c r="P31" t="str">
        <f t="shared" si="7"/>
        <v>8:683</v>
      </c>
      <c r="Q31">
        <v>683</v>
      </c>
      <c r="R31" t="str">
        <f t="shared" si="8"/>
        <v>9:509</v>
      </c>
      <c r="S31">
        <v>509</v>
      </c>
    </row>
    <row r="32" spans="1:19" x14ac:dyDescent="0.25">
      <c r="A32">
        <v>7</v>
      </c>
      <c r="B32" t="str">
        <f t="shared" si="0"/>
        <v>1:135</v>
      </c>
      <c r="C32">
        <v>135</v>
      </c>
      <c r="D32" t="str">
        <f t="shared" si="1"/>
        <v>2:227</v>
      </c>
      <c r="E32">
        <v>227</v>
      </c>
      <c r="F32" t="str">
        <f t="shared" si="2"/>
        <v>3:59</v>
      </c>
      <c r="G32">
        <v>59</v>
      </c>
      <c r="H32" t="str">
        <f t="shared" si="3"/>
        <v>4:136</v>
      </c>
      <c r="I32">
        <v>136</v>
      </c>
      <c r="J32" t="str">
        <f t="shared" si="4"/>
        <v>5:224</v>
      </c>
      <c r="K32">
        <v>224</v>
      </c>
      <c r="L32" t="str">
        <f t="shared" si="5"/>
        <v>6:66</v>
      </c>
      <c r="M32">
        <v>66</v>
      </c>
      <c r="N32" t="str">
        <f t="shared" si="6"/>
        <v>7:568</v>
      </c>
      <c r="O32">
        <v>568</v>
      </c>
      <c r="P32" t="str">
        <f t="shared" si="7"/>
        <v>8:683</v>
      </c>
      <c r="Q32">
        <v>683</v>
      </c>
      <c r="R32" t="str">
        <f t="shared" si="8"/>
        <v>9:509</v>
      </c>
      <c r="S32">
        <v>509</v>
      </c>
    </row>
    <row r="33" spans="1:19" x14ac:dyDescent="0.25">
      <c r="A33">
        <v>7</v>
      </c>
      <c r="B33" t="str">
        <f t="shared" si="0"/>
        <v>1:135</v>
      </c>
      <c r="C33">
        <v>135</v>
      </c>
      <c r="D33" t="str">
        <f t="shared" si="1"/>
        <v>2:227</v>
      </c>
      <c r="E33">
        <v>227</v>
      </c>
      <c r="F33" t="str">
        <f t="shared" si="2"/>
        <v>3:59</v>
      </c>
      <c r="G33">
        <v>59</v>
      </c>
      <c r="H33" t="str">
        <f t="shared" si="3"/>
        <v>4:137</v>
      </c>
      <c r="I33">
        <v>137</v>
      </c>
      <c r="J33" t="str">
        <f t="shared" si="4"/>
        <v>5:224</v>
      </c>
      <c r="K33">
        <v>224</v>
      </c>
      <c r="L33" t="str">
        <f t="shared" si="5"/>
        <v>6:66</v>
      </c>
      <c r="M33">
        <v>66</v>
      </c>
      <c r="N33" t="str">
        <f t="shared" si="6"/>
        <v>7:568</v>
      </c>
      <c r="O33">
        <v>568</v>
      </c>
      <c r="P33" t="str">
        <f t="shared" si="7"/>
        <v>8:683</v>
      </c>
      <c r="Q33">
        <v>683</v>
      </c>
      <c r="R33" t="str">
        <f t="shared" si="8"/>
        <v>9:509</v>
      </c>
      <c r="S33">
        <v>509</v>
      </c>
    </row>
    <row r="34" spans="1:19" x14ac:dyDescent="0.25">
      <c r="A34">
        <v>7</v>
      </c>
      <c r="B34" t="str">
        <f t="shared" si="0"/>
        <v>1:135</v>
      </c>
      <c r="C34">
        <v>135</v>
      </c>
      <c r="D34" t="str">
        <f t="shared" si="1"/>
        <v>2:222</v>
      </c>
      <c r="E34">
        <v>222</v>
      </c>
      <c r="F34" t="str">
        <f t="shared" si="2"/>
        <v>3:59</v>
      </c>
      <c r="G34">
        <v>59</v>
      </c>
      <c r="H34" t="str">
        <f t="shared" si="3"/>
        <v>4:136</v>
      </c>
      <c r="I34">
        <v>136</v>
      </c>
      <c r="J34" t="str">
        <f t="shared" si="4"/>
        <v>5:224</v>
      </c>
      <c r="K34">
        <v>224</v>
      </c>
      <c r="L34" t="str">
        <f t="shared" si="5"/>
        <v>6:66</v>
      </c>
      <c r="M34">
        <v>66</v>
      </c>
      <c r="N34" t="str">
        <f t="shared" si="6"/>
        <v>7:568</v>
      </c>
      <c r="O34">
        <v>568</v>
      </c>
      <c r="P34" t="str">
        <f t="shared" si="7"/>
        <v>8:683</v>
      </c>
      <c r="Q34">
        <v>683</v>
      </c>
      <c r="R34" t="str">
        <f t="shared" si="8"/>
        <v>9:509</v>
      </c>
      <c r="S34">
        <v>509</v>
      </c>
    </row>
    <row r="35" spans="1:19" x14ac:dyDescent="0.25">
      <c r="A35">
        <v>7</v>
      </c>
      <c r="B35" t="str">
        <f t="shared" si="0"/>
        <v>1:132</v>
      </c>
      <c r="C35">
        <v>132</v>
      </c>
      <c r="D35" t="str">
        <f t="shared" si="1"/>
        <v>2:227</v>
      </c>
      <c r="E35">
        <v>227</v>
      </c>
      <c r="F35" t="str">
        <f t="shared" si="2"/>
        <v>3:59</v>
      </c>
      <c r="G35">
        <v>59</v>
      </c>
      <c r="H35" t="str">
        <f t="shared" si="3"/>
        <v>4:136</v>
      </c>
      <c r="I35">
        <v>136</v>
      </c>
      <c r="J35" t="str">
        <f t="shared" si="4"/>
        <v>5:223</v>
      </c>
      <c r="K35">
        <v>223</v>
      </c>
      <c r="L35" t="str">
        <f t="shared" si="5"/>
        <v>6:66</v>
      </c>
      <c r="M35">
        <v>66</v>
      </c>
      <c r="N35" t="str">
        <f t="shared" si="6"/>
        <v>7:568</v>
      </c>
      <c r="O35">
        <v>568</v>
      </c>
      <c r="P35" t="str">
        <f t="shared" si="7"/>
        <v>8:683</v>
      </c>
      <c r="Q35">
        <v>683</v>
      </c>
      <c r="R35" t="str">
        <f t="shared" si="8"/>
        <v>9:509</v>
      </c>
      <c r="S35">
        <v>509</v>
      </c>
    </row>
    <row r="36" spans="1:19" x14ac:dyDescent="0.25">
      <c r="A36">
        <v>7</v>
      </c>
      <c r="B36" t="str">
        <f t="shared" si="0"/>
        <v>1:135</v>
      </c>
      <c r="C36">
        <v>135</v>
      </c>
      <c r="D36" t="str">
        <f t="shared" si="1"/>
        <v>2:216</v>
      </c>
      <c r="E36">
        <v>216</v>
      </c>
      <c r="F36" t="str">
        <f t="shared" si="2"/>
        <v>3:59</v>
      </c>
      <c r="G36">
        <v>59</v>
      </c>
      <c r="H36" t="str">
        <f t="shared" si="3"/>
        <v>4:134</v>
      </c>
      <c r="I36">
        <v>134</v>
      </c>
      <c r="J36" t="str">
        <f t="shared" si="4"/>
        <v>5:222</v>
      </c>
      <c r="K36">
        <v>222</v>
      </c>
      <c r="L36" t="str">
        <f t="shared" si="5"/>
        <v>6:65</v>
      </c>
      <c r="M36">
        <v>65</v>
      </c>
      <c r="N36" t="str">
        <f t="shared" si="6"/>
        <v>7:568</v>
      </c>
      <c r="O36">
        <v>568</v>
      </c>
      <c r="P36" t="str">
        <f t="shared" si="7"/>
        <v>8:683</v>
      </c>
      <c r="Q36">
        <v>683</v>
      </c>
      <c r="R36" t="str">
        <f t="shared" si="8"/>
        <v>9:509</v>
      </c>
      <c r="S36">
        <v>509</v>
      </c>
    </row>
    <row r="37" spans="1:19" x14ac:dyDescent="0.25">
      <c r="A37">
        <v>7</v>
      </c>
      <c r="B37" t="str">
        <f t="shared" si="0"/>
        <v>1:137</v>
      </c>
      <c r="C37">
        <v>137</v>
      </c>
      <c r="D37" t="str">
        <f t="shared" si="1"/>
        <v>2:218</v>
      </c>
      <c r="E37">
        <v>218</v>
      </c>
      <c r="F37" t="str">
        <f t="shared" si="2"/>
        <v>3:59</v>
      </c>
      <c r="G37">
        <v>59</v>
      </c>
      <c r="H37" t="str">
        <f t="shared" si="3"/>
        <v>4:136</v>
      </c>
      <c r="I37">
        <v>136</v>
      </c>
      <c r="J37" t="str">
        <f t="shared" si="4"/>
        <v>5:223</v>
      </c>
      <c r="K37">
        <v>223</v>
      </c>
      <c r="L37" t="str">
        <f t="shared" si="5"/>
        <v>6:66</v>
      </c>
      <c r="M37">
        <v>66</v>
      </c>
      <c r="N37" t="str">
        <f t="shared" si="6"/>
        <v>7:568</v>
      </c>
      <c r="O37">
        <v>568</v>
      </c>
      <c r="P37" t="str">
        <f t="shared" si="7"/>
        <v>8:683</v>
      </c>
      <c r="Q37">
        <v>683</v>
      </c>
      <c r="R37" t="str">
        <f t="shared" si="8"/>
        <v>9:509</v>
      </c>
      <c r="S37">
        <v>509</v>
      </c>
    </row>
    <row r="38" spans="1:19" x14ac:dyDescent="0.25">
      <c r="A38">
        <v>7</v>
      </c>
      <c r="B38" t="str">
        <f t="shared" si="0"/>
        <v>1:135</v>
      </c>
      <c r="C38">
        <v>135</v>
      </c>
      <c r="D38" t="str">
        <f t="shared" si="1"/>
        <v>2:222</v>
      </c>
      <c r="E38">
        <v>222</v>
      </c>
      <c r="F38" t="str">
        <f t="shared" si="2"/>
        <v>3:59</v>
      </c>
      <c r="G38">
        <v>59</v>
      </c>
      <c r="H38" t="str">
        <f t="shared" si="3"/>
        <v>4:136</v>
      </c>
      <c r="I38">
        <v>136</v>
      </c>
      <c r="J38" t="str">
        <f t="shared" si="4"/>
        <v>5:224</v>
      </c>
      <c r="K38">
        <v>224</v>
      </c>
      <c r="L38" t="str">
        <f t="shared" si="5"/>
        <v>6:66</v>
      </c>
      <c r="M38">
        <v>66</v>
      </c>
      <c r="N38" t="str">
        <f t="shared" si="6"/>
        <v>7:568</v>
      </c>
      <c r="O38">
        <v>568</v>
      </c>
      <c r="P38" t="str">
        <f t="shared" si="7"/>
        <v>8:683</v>
      </c>
      <c r="Q38">
        <v>683</v>
      </c>
      <c r="R38" t="str">
        <f t="shared" si="8"/>
        <v>9:509</v>
      </c>
      <c r="S38">
        <v>509</v>
      </c>
    </row>
    <row r="39" spans="1:19" x14ac:dyDescent="0.25">
      <c r="A39">
        <v>7</v>
      </c>
      <c r="B39" t="str">
        <f t="shared" si="0"/>
        <v>1:132</v>
      </c>
      <c r="C39">
        <v>132</v>
      </c>
      <c r="D39" t="str">
        <f t="shared" si="1"/>
        <v>2:218</v>
      </c>
      <c r="E39">
        <v>218</v>
      </c>
      <c r="F39" t="str">
        <f t="shared" si="2"/>
        <v>3:61</v>
      </c>
      <c r="G39">
        <v>61</v>
      </c>
      <c r="H39" t="str">
        <f t="shared" si="3"/>
        <v>4:135</v>
      </c>
      <c r="I39">
        <v>135</v>
      </c>
      <c r="J39" t="str">
        <f t="shared" si="4"/>
        <v>5:223</v>
      </c>
      <c r="K39">
        <v>223</v>
      </c>
      <c r="L39" t="str">
        <f t="shared" si="5"/>
        <v>6:65</v>
      </c>
      <c r="M39">
        <v>65</v>
      </c>
      <c r="N39" t="str">
        <f t="shared" si="6"/>
        <v>7:568</v>
      </c>
      <c r="O39">
        <v>568</v>
      </c>
      <c r="P39" t="str">
        <f t="shared" si="7"/>
        <v>8:683</v>
      </c>
      <c r="Q39">
        <v>683</v>
      </c>
      <c r="R39" t="str">
        <f t="shared" si="8"/>
        <v>9:509</v>
      </c>
      <c r="S39">
        <v>509</v>
      </c>
    </row>
    <row r="40" spans="1:19" x14ac:dyDescent="0.25">
      <c r="A40">
        <v>7</v>
      </c>
      <c r="B40" t="str">
        <f t="shared" si="0"/>
        <v>1:132</v>
      </c>
      <c r="C40">
        <v>132</v>
      </c>
      <c r="D40" t="str">
        <f t="shared" si="1"/>
        <v>2:218</v>
      </c>
      <c r="E40">
        <v>218</v>
      </c>
      <c r="F40" t="str">
        <f t="shared" si="2"/>
        <v>3:59</v>
      </c>
      <c r="G40">
        <v>59</v>
      </c>
      <c r="H40" t="str">
        <f t="shared" si="3"/>
        <v>4:135</v>
      </c>
      <c r="I40">
        <v>135</v>
      </c>
      <c r="J40" t="str">
        <f t="shared" si="4"/>
        <v>5:223</v>
      </c>
      <c r="K40">
        <v>223</v>
      </c>
      <c r="L40" t="str">
        <f t="shared" si="5"/>
        <v>6:65</v>
      </c>
      <c r="M40">
        <v>65</v>
      </c>
      <c r="N40" t="str">
        <f t="shared" si="6"/>
        <v>7:568</v>
      </c>
      <c r="O40">
        <v>568</v>
      </c>
      <c r="P40" t="str">
        <f t="shared" si="7"/>
        <v>8:683</v>
      </c>
      <c r="Q40">
        <v>683</v>
      </c>
      <c r="R40" t="str">
        <f t="shared" si="8"/>
        <v>9:509</v>
      </c>
      <c r="S40">
        <v>509</v>
      </c>
    </row>
    <row r="41" spans="1:19" x14ac:dyDescent="0.25">
      <c r="A41">
        <v>7</v>
      </c>
      <c r="B41" t="str">
        <f t="shared" si="0"/>
        <v>1:132</v>
      </c>
      <c r="C41">
        <v>132</v>
      </c>
      <c r="D41" t="str">
        <f t="shared" si="1"/>
        <v>2:218</v>
      </c>
      <c r="E41">
        <v>218</v>
      </c>
      <c r="F41" t="str">
        <f t="shared" si="2"/>
        <v>3:59</v>
      </c>
      <c r="G41">
        <v>59</v>
      </c>
      <c r="H41" t="str">
        <f t="shared" si="3"/>
        <v>4:136</v>
      </c>
      <c r="I41">
        <v>136</v>
      </c>
      <c r="J41" t="str">
        <f t="shared" si="4"/>
        <v>5:223</v>
      </c>
      <c r="K41">
        <v>223</v>
      </c>
      <c r="L41" t="str">
        <f t="shared" si="5"/>
        <v>6:65</v>
      </c>
      <c r="M41">
        <v>65</v>
      </c>
      <c r="N41" t="str">
        <f t="shared" si="6"/>
        <v>7:568</v>
      </c>
      <c r="O41">
        <v>568</v>
      </c>
      <c r="P41" t="str">
        <f t="shared" si="7"/>
        <v>8:683</v>
      </c>
      <c r="Q41">
        <v>683</v>
      </c>
      <c r="R41" t="str">
        <f t="shared" si="8"/>
        <v>9:509</v>
      </c>
      <c r="S41">
        <v>509</v>
      </c>
    </row>
    <row r="42" spans="1:19" x14ac:dyDescent="0.25">
      <c r="A42">
        <v>7</v>
      </c>
      <c r="B42" t="str">
        <f t="shared" si="0"/>
        <v>1:133</v>
      </c>
      <c r="C42">
        <v>133</v>
      </c>
      <c r="D42" t="str">
        <f t="shared" si="1"/>
        <v>2:220</v>
      </c>
      <c r="E42">
        <v>220</v>
      </c>
      <c r="F42" t="str">
        <f t="shared" si="2"/>
        <v>3:60</v>
      </c>
      <c r="G42">
        <v>60</v>
      </c>
      <c r="H42" t="str">
        <f t="shared" si="3"/>
        <v>4:137</v>
      </c>
      <c r="I42">
        <v>137</v>
      </c>
      <c r="J42" t="str">
        <f t="shared" si="4"/>
        <v>5:224</v>
      </c>
      <c r="K42">
        <v>224</v>
      </c>
      <c r="L42" t="str">
        <f t="shared" si="5"/>
        <v>6:66</v>
      </c>
      <c r="M42">
        <v>66</v>
      </c>
      <c r="N42" t="str">
        <f t="shared" si="6"/>
        <v>7:568</v>
      </c>
      <c r="O42">
        <v>568</v>
      </c>
      <c r="P42" t="str">
        <f t="shared" si="7"/>
        <v>8:683</v>
      </c>
      <c r="Q42">
        <v>683</v>
      </c>
      <c r="R42" t="str">
        <f t="shared" si="8"/>
        <v>9:509</v>
      </c>
      <c r="S42">
        <v>509</v>
      </c>
    </row>
    <row r="43" spans="1:19" x14ac:dyDescent="0.25">
      <c r="A43">
        <v>7</v>
      </c>
      <c r="B43" t="str">
        <f t="shared" si="0"/>
        <v>1:134</v>
      </c>
      <c r="C43">
        <v>134</v>
      </c>
      <c r="D43" t="str">
        <f t="shared" si="1"/>
        <v>2:220</v>
      </c>
      <c r="E43">
        <v>220</v>
      </c>
      <c r="F43" t="str">
        <f t="shared" si="2"/>
        <v>3:60</v>
      </c>
      <c r="G43">
        <v>60</v>
      </c>
      <c r="H43" t="str">
        <f t="shared" si="3"/>
        <v>4:136</v>
      </c>
      <c r="I43">
        <v>136</v>
      </c>
      <c r="J43" t="str">
        <f t="shared" si="4"/>
        <v>5:224</v>
      </c>
      <c r="K43">
        <v>224</v>
      </c>
      <c r="L43" t="str">
        <f t="shared" si="5"/>
        <v>6:66</v>
      </c>
      <c r="M43">
        <v>66</v>
      </c>
      <c r="N43" t="str">
        <f t="shared" si="6"/>
        <v>7:568</v>
      </c>
      <c r="O43">
        <v>568</v>
      </c>
      <c r="P43" t="str">
        <f t="shared" si="7"/>
        <v>8:683</v>
      </c>
      <c r="Q43">
        <v>683</v>
      </c>
      <c r="R43" t="str">
        <f t="shared" si="8"/>
        <v>9:509</v>
      </c>
      <c r="S43">
        <v>509</v>
      </c>
    </row>
    <row r="44" spans="1:19" x14ac:dyDescent="0.25">
      <c r="A44">
        <v>7</v>
      </c>
      <c r="B44" t="str">
        <f t="shared" si="0"/>
        <v>1:126</v>
      </c>
      <c r="C44">
        <v>126</v>
      </c>
      <c r="D44" t="str">
        <f t="shared" si="1"/>
        <v>2:213</v>
      </c>
      <c r="E44">
        <v>213</v>
      </c>
      <c r="F44" t="str">
        <f t="shared" si="2"/>
        <v>3:56</v>
      </c>
      <c r="G44">
        <v>56</v>
      </c>
      <c r="H44" t="str">
        <f t="shared" si="3"/>
        <v>4:131</v>
      </c>
      <c r="I44">
        <v>131</v>
      </c>
      <c r="J44" t="str">
        <f t="shared" si="4"/>
        <v>5:217</v>
      </c>
      <c r="K44">
        <v>217</v>
      </c>
      <c r="L44" t="str">
        <f t="shared" si="5"/>
        <v>6:63</v>
      </c>
      <c r="M44">
        <v>63</v>
      </c>
      <c r="N44" t="str">
        <f t="shared" si="6"/>
        <v>7:568</v>
      </c>
      <c r="O44">
        <v>568</v>
      </c>
      <c r="P44" t="str">
        <f t="shared" si="7"/>
        <v>8:683</v>
      </c>
      <c r="Q44">
        <v>683</v>
      </c>
      <c r="R44" t="str">
        <f t="shared" si="8"/>
        <v>9:509</v>
      </c>
      <c r="S44">
        <v>509</v>
      </c>
    </row>
    <row r="45" spans="1:19" x14ac:dyDescent="0.25">
      <c r="A45">
        <v>7</v>
      </c>
      <c r="B45" t="str">
        <f t="shared" si="0"/>
        <v>1:137</v>
      </c>
      <c r="C45">
        <v>137</v>
      </c>
      <c r="D45" t="str">
        <f t="shared" si="1"/>
        <v>2:222</v>
      </c>
      <c r="E45">
        <v>222</v>
      </c>
      <c r="F45" t="str">
        <f t="shared" si="2"/>
        <v>3:59</v>
      </c>
      <c r="G45">
        <v>59</v>
      </c>
      <c r="H45" t="str">
        <f t="shared" si="3"/>
        <v>4:136</v>
      </c>
      <c r="I45">
        <v>136</v>
      </c>
      <c r="J45" t="str">
        <f t="shared" si="4"/>
        <v>5:223</v>
      </c>
      <c r="K45">
        <v>223</v>
      </c>
      <c r="L45" t="str">
        <f t="shared" si="5"/>
        <v>6:65</v>
      </c>
      <c r="M45">
        <v>65</v>
      </c>
      <c r="N45" t="str">
        <f t="shared" si="6"/>
        <v>7:568</v>
      </c>
      <c r="O45">
        <v>568</v>
      </c>
      <c r="P45" t="str">
        <f t="shared" si="7"/>
        <v>8:683</v>
      </c>
      <c r="Q45">
        <v>683</v>
      </c>
      <c r="R45" t="str">
        <f t="shared" si="8"/>
        <v>9:509</v>
      </c>
      <c r="S45">
        <v>509</v>
      </c>
    </row>
    <row r="46" spans="1:19" x14ac:dyDescent="0.25">
      <c r="A46">
        <v>7</v>
      </c>
      <c r="B46" t="str">
        <f t="shared" si="0"/>
        <v>1:132</v>
      </c>
      <c r="C46">
        <v>132</v>
      </c>
      <c r="D46" t="str">
        <f t="shared" si="1"/>
        <v>2:218</v>
      </c>
      <c r="E46">
        <v>218</v>
      </c>
      <c r="F46" t="str">
        <f t="shared" si="2"/>
        <v>3:60</v>
      </c>
      <c r="G46">
        <v>60</v>
      </c>
      <c r="H46" t="str">
        <f t="shared" si="3"/>
        <v>4:136</v>
      </c>
      <c r="I46">
        <v>136</v>
      </c>
      <c r="J46" t="str">
        <f t="shared" si="4"/>
        <v>5:224</v>
      </c>
      <c r="K46">
        <v>224</v>
      </c>
      <c r="L46" t="str">
        <f t="shared" si="5"/>
        <v>6:65</v>
      </c>
      <c r="M46">
        <v>65</v>
      </c>
      <c r="N46" t="str">
        <f t="shared" si="6"/>
        <v>7:568</v>
      </c>
      <c r="O46">
        <v>568</v>
      </c>
      <c r="P46" t="str">
        <f t="shared" si="7"/>
        <v>8:683</v>
      </c>
      <c r="Q46">
        <v>683</v>
      </c>
      <c r="R46" t="str">
        <f t="shared" si="8"/>
        <v>9:509</v>
      </c>
      <c r="S46">
        <v>509</v>
      </c>
    </row>
    <row r="47" spans="1:19" x14ac:dyDescent="0.25">
      <c r="A47">
        <v>7</v>
      </c>
      <c r="B47" t="str">
        <f t="shared" si="0"/>
        <v>1:135</v>
      </c>
      <c r="C47">
        <v>135</v>
      </c>
      <c r="D47" t="str">
        <f t="shared" si="1"/>
        <v>2:220</v>
      </c>
      <c r="E47">
        <v>220</v>
      </c>
      <c r="F47" t="str">
        <f t="shared" si="2"/>
        <v>3:59</v>
      </c>
      <c r="G47">
        <v>59</v>
      </c>
      <c r="H47" t="str">
        <f t="shared" si="3"/>
        <v>4:136</v>
      </c>
      <c r="I47">
        <v>136</v>
      </c>
      <c r="J47" t="str">
        <f t="shared" si="4"/>
        <v>5:224</v>
      </c>
      <c r="K47">
        <v>224</v>
      </c>
      <c r="L47" t="str">
        <f t="shared" si="5"/>
        <v>6:66</v>
      </c>
      <c r="M47">
        <v>66</v>
      </c>
      <c r="N47" t="str">
        <f t="shared" si="6"/>
        <v>7:568</v>
      </c>
      <c r="O47">
        <v>568</v>
      </c>
      <c r="P47" t="str">
        <f t="shared" si="7"/>
        <v>8:683</v>
      </c>
      <c r="Q47">
        <v>683</v>
      </c>
      <c r="R47" t="str">
        <f t="shared" si="8"/>
        <v>9:509</v>
      </c>
      <c r="S47">
        <v>509</v>
      </c>
    </row>
    <row r="48" spans="1:19" x14ac:dyDescent="0.25">
      <c r="A48">
        <v>7</v>
      </c>
      <c r="B48" t="str">
        <f t="shared" si="0"/>
        <v>1:132</v>
      </c>
      <c r="C48">
        <v>132</v>
      </c>
      <c r="D48" t="str">
        <f t="shared" si="1"/>
        <v>2:218</v>
      </c>
      <c r="E48">
        <v>218</v>
      </c>
      <c r="F48" t="str">
        <f t="shared" si="2"/>
        <v>3:59</v>
      </c>
      <c r="G48">
        <v>59</v>
      </c>
      <c r="H48" t="str">
        <f t="shared" si="3"/>
        <v>4:136</v>
      </c>
      <c r="I48">
        <v>136</v>
      </c>
      <c r="J48" t="str">
        <f t="shared" si="4"/>
        <v>5:223</v>
      </c>
      <c r="K48">
        <v>223</v>
      </c>
      <c r="L48" t="str">
        <f t="shared" si="5"/>
        <v>6:65</v>
      </c>
      <c r="M48">
        <v>65</v>
      </c>
      <c r="N48" t="str">
        <f t="shared" si="6"/>
        <v>7:568</v>
      </c>
      <c r="O48">
        <v>568</v>
      </c>
      <c r="P48" t="str">
        <f t="shared" si="7"/>
        <v>8:683</v>
      </c>
      <c r="Q48">
        <v>683</v>
      </c>
      <c r="R48" t="str">
        <f t="shared" si="8"/>
        <v>9:509</v>
      </c>
      <c r="S48">
        <v>509</v>
      </c>
    </row>
    <row r="49" spans="1:19" x14ac:dyDescent="0.25">
      <c r="A49">
        <v>7</v>
      </c>
      <c r="B49" t="str">
        <f t="shared" si="0"/>
        <v>1:132</v>
      </c>
      <c r="C49">
        <v>132</v>
      </c>
      <c r="D49" t="str">
        <f t="shared" si="1"/>
        <v>2:218</v>
      </c>
      <c r="E49">
        <v>218</v>
      </c>
      <c r="F49" t="str">
        <f t="shared" si="2"/>
        <v>3:59</v>
      </c>
      <c r="G49">
        <v>59</v>
      </c>
      <c r="H49" t="str">
        <f t="shared" si="3"/>
        <v>4:135</v>
      </c>
      <c r="I49">
        <v>135</v>
      </c>
      <c r="J49" t="str">
        <f t="shared" si="4"/>
        <v>5:223</v>
      </c>
      <c r="K49">
        <v>223</v>
      </c>
      <c r="L49" t="str">
        <f t="shared" si="5"/>
        <v>6:65</v>
      </c>
      <c r="M49">
        <v>65</v>
      </c>
      <c r="N49" t="str">
        <f t="shared" si="6"/>
        <v>7:568</v>
      </c>
      <c r="O49">
        <v>568</v>
      </c>
      <c r="P49" t="str">
        <f t="shared" si="7"/>
        <v>8:683</v>
      </c>
      <c r="Q49">
        <v>683</v>
      </c>
      <c r="R49" t="str">
        <f t="shared" si="8"/>
        <v>9:509</v>
      </c>
      <c r="S49">
        <v>509</v>
      </c>
    </row>
    <row r="50" spans="1:19" x14ac:dyDescent="0.25">
      <c r="A50">
        <v>7</v>
      </c>
      <c r="B50" t="str">
        <f t="shared" si="0"/>
        <v>1:135</v>
      </c>
      <c r="C50">
        <v>135</v>
      </c>
      <c r="D50" t="str">
        <f t="shared" si="1"/>
        <v>2:220</v>
      </c>
      <c r="E50">
        <v>220</v>
      </c>
      <c r="F50" t="str">
        <f t="shared" si="2"/>
        <v>3:59</v>
      </c>
      <c r="G50">
        <v>59</v>
      </c>
      <c r="H50" t="str">
        <f t="shared" si="3"/>
        <v>4:135</v>
      </c>
      <c r="I50">
        <v>135</v>
      </c>
      <c r="J50" t="str">
        <f t="shared" si="4"/>
        <v>5:222</v>
      </c>
      <c r="K50">
        <v>222</v>
      </c>
      <c r="L50" t="str">
        <f t="shared" si="5"/>
        <v>6:65</v>
      </c>
      <c r="M50">
        <v>65</v>
      </c>
      <c r="N50" t="str">
        <f t="shared" si="6"/>
        <v>7:569</v>
      </c>
      <c r="O50">
        <v>569</v>
      </c>
      <c r="P50" t="str">
        <f t="shared" si="7"/>
        <v>8:683</v>
      </c>
      <c r="Q50">
        <v>683</v>
      </c>
      <c r="R50" t="str">
        <f t="shared" si="8"/>
        <v>9:510</v>
      </c>
      <c r="S50">
        <v>510</v>
      </c>
    </row>
    <row r="51" spans="1:19" x14ac:dyDescent="0.25">
      <c r="A51">
        <v>7</v>
      </c>
      <c r="B51" t="str">
        <f t="shared" si="0"/>
        <v>1:133</v>
      </c>
      <c r="C51">
        <v>133</v>
      </c>
      <c r="D51" t="str">
        <f t="shared" si="1"/>
        <v>2:220</v>
      </c>
      <c r="E51">
        <v>220</v>
      </c>
      <c r="F51" t="str">
        <f t="shared" si="2"/>
        <v>3:60</v>
      </c>
      <c r="G51">
        <v>60</v>
      </c>
      <c r="H51" t="str">
        <f t="shared" si="3"/>
        <v>4:135</v>
      </c>
      <c r="I51">
        <v>135</v>
      </c>
      <c r="J51" t="str">
        <f t="shared" si="4"/>
        <v>5:223</v>
      </c>
      <c r="K51">
        <v>223</v>
      </c>
      <c r="L51" t="str">
        <f t="shared" si="5"/>
        <v>6:66</v>
      </c>
      <c r="M51">
        <v>66</v>
      </c>
      <c r="N51" t="str">
        <f t="shared" si="6"/>
        <v>7:569</v>
      </c>
      <c r="O51">
        <v>569</v>
      </c>
      <c r="P51" t="str">
        <f t="shared" si="7"/>
        <v>8:683</v>
      </c>
      <c r="Q51">
        <v>683</v>
      </c>
      <c r="R51" t="str">
        <f t="shared" si="8"/>
        <v>9:510</v>
      </c>
      <c r="S51">
        <v>510</v>
      </c>
    </row>
    <row r="52" spans="1:19" x14ac:dyDescent="0.25">
      <c r="A52">
        <v>7</v>
      </c>
      <c r="B52" t="str">
        <f t="shared" si="0"/>
        <v>1:135</v>
      </c>
      <c r="C52">
        <v>135</v>
      </c>
      <c r="D52" t="str">
        <f t="shared" si="1"/>
        <v>2:222</v>
      </c>
      <c r="E52">
        <v>222</v>
      </c>
      <c r="F52" t="str">
        <f t="shared" si="2"/>
        <v>3:59</v>
      </c>
      <c r="G52">
        <v>59</v>
      </c>
      <c r="H52" t="str">
        <f t="shared" si="3"/>
        <v>4:137</v>
      </c>
      <c r="I52">
        <v>137</v>
      </c>
      <c r="J52" t="str">
        <f t="shared" si="4"/>
        <v>5:224</v>
      </c>
      <c r="K52">
        <v>224</v>
      </c>
      <c r="L52" t="str">
        <f t="shared" si="5"/>
        <v>6:66</v>
      </c>
      <c r="M52">
        <v>66</v>
      </c>
      <c r="N52" t="str">
        <f t="shared" si="6"/>
        <v>7:568</v>
      </c>
      <c r="O52">
        <v>568</v>
      </c>
      <c r="P52" t="str">
        <f t="shared" si="7"/>
        <v>8:683</v>
      </c>
      <c r="Q52">
        <v>683</v>
      </c>
      <c r="R52" t="str">
        <f t="shared" si="8"/>
        <v>9:509</v>
      </c>
      <c r="S52">
        <v>509</v>
      </c>
    </row>
    <row r="53" spans="1:19" x14ac:dyDescent="0.25">
      <c r="A53">
        <v>7</v>
      </c>
      <c r="B53" t="str">
        <f t="shared" si="0"/>
        <v>1:134</v>
      </c>
      <c r="C53">
        <v>134</v>
      </c>
      <c r="D53" t="str">
        <f t="shared" si="1"/>
        <v>2:218</v>
      </c>
      <c r="E53">
        <v>218</v>
      </c>
      <c r="F53" t="str">
        <f t="shared" si="2"/>
        <v>3:64</v>
      </c>
      <c r="G53">
        <v>64</v>
      </c>
      <c r="H53" t="str">
        <f t="shared" si="3"/>
        <v>4:137</v>
      </c>
      <c r="I53">
        <v>137</v>
      </c>
      <c r="J53" t="str">
        <f t="shared" si="4"/>
        <v>5:224</v>
      </c>
      <c r="K53">
        <v>224</v>
      </c>
      <c r="L53" t="str">
        <f t="shared" si="5"/>
        <v>6:67</v>
      </c>
      <c r="M53">
        <v>67</v>
      </c>
      <c r="N53" t="str">
        <f t="shared" si="6"/>
        <v>7:569</v>
      </c>
      <c r="O53">
        <v>569</v>
      </c>
      <c r="P53" t="str">
        <f t="shared" si="7"/>
        <v>8:683</v>
      </c>
      <c r="Q53">
        <v>683</v>
      </c>
      <c r="R53" t="str">
        <f t="shared" si="8"/>
        <v>9:510</v>
      </c>
      <c r="S53">
        <v>510</v>
      </c>
    </row>
    <row r="54" spans="1:19" x14ac:dyDescent="0.25">
      <c r="A54">
        <v>7</v>
      </c>
      <c r="B54" t="str">
        <f t="shared" si="0"/>
        <v>1:132</v>
      </c>
      <c r="C54">
        <v>132</v>
      </c>
      <c r="D54" t="str">
        <f t="shared" si="1"/>
        <v>2:218</v>
      </c>
      <c r="E54">
        <v>218</v>
      </c>
      <c r="F54" t="str">
        <f t="shared" si="2"/>
        <v>3:59</v>
      </c>
      <c r="G54">
        <v>59</v>
      </c>
      <c r="H54" t="str">
        <f t="shared" si="3"/>
        <v>4:135</v>
      </c>
      <c r="I54">
        <v>135</v>
      </c>
      <c r="J54" t="str">
        <f t="shared" si="4"/>
        <v>5:223</v>
      </c>
      <c r="K54">
        <v>223</v>
      </c>
      <c r="L54" t="str">
        <f t="shared" si="5"/>
        <v>6:65</v>
      </c>
      <c r="M54">
        <v>65</v>
      </c>
      <c r="N54" t="str">
        <f t="shared" si="6"/>
        <v>7:569</v>
      </c>
      <c r="O54">
        <v>569</v>
      </c>
      <c r="P54" t="str">
        <f t="shared" si="7"/>
        <v>8:683</v>
      </c>
      <c r="Q54">
        <v>683</v>
      </c>
      <c r="R54" t="str">
        <f t="shared" si="8"/>
        <v>9:510</v>
      </c>
      <c r="S54">
        <v>510</v>
      </c>
    </row>
    <row r="55" spans="1:19" x14ac:dyDescent="0.25">
      <c r="A55">
        <v>7</v>
      </c>
      <c r="B55" t="str">
        <f t="shared" si="0"/>
        <v>1:135</v>
      </c>
      <c r="C55">
        <v>135</v>
      </c>
      <c r="D55" t="str">
        <f t="shared" si="1"/>
        <v>2:220</v>
      </c>
      <c r="E55">
        <v>220</v>
      </c>
      <c r="F55" t="str">
        <f t="shared" si="2"/>
        <v>3:59</v>
      </c>
      <c r="G55">
        <v>59</v>
      </c>
      <c r="H55" t="str">
        <f t="shared" si="3"/>
        <v>4:135</v>
      </c>
      <c r="I55">
        <v>135</v>
      </c>
      <c r="J55" t="str">
        <f t="shared" si="4"/>
        <v>5:223</v>
      </c>
      <c r="K55">
        <v>223</v>
      </c>
      <c r="L55" t="str">
        <f t="shared" si="5"/>
        <v>6:66</v>
      </c>
      <c r="M55">
        <v>66</v>
      </c>
      <c r="N55" t="str">
        <f t="shared" si="6"/>
        <v>7:568</v>
      </c>
      <c r="O55">
        <v>568</v>
      </c>
      <c r="P55" t="str">
        <f t="shared" si="7"/>
        <v>8:683</v>
      </c>
      <c r="Q55">
        <v>683</v>
      </c>
      <c r="R55" t="str">
        <f t="shared" si="8"/>
        <v>9:509</v>
      </c>
      <c r="S55">
        <v>509</v>
      </c>
    </row>
    <row r="56" spans="1:19" x14ac:dyDescent="0.25">
      <c r="A56">
        <v>7</v>
      </c>
      <c r="B56" t="str">
        <f t="shared" si="0"/>
        <v>1:129</v>
      </c>
      <c r="C56">
        <v>129</v>
      </c>
      <c r="D56" t="str">
        <f t="shared" si="1"/>
        <v>2:216</v>
      </c>
      <c r="E56">
        <v>216</v>
      </c>
      <c r="F56" t="str">
        <f t="shared" si="2"/>
        <v>3:59</v>
      </c>
      <c r="G56">
        <v>59</v>
      </c>
      <c r="H56" t="str">
        <f t="shared" si="3"/>
        <v>4:134</v>
      </c>
      <c r="I56">
        <v>134</v>
      </c>
      <c r="J56" t="str">
        <f t="shared" si="4"/>
        <v>5:221</v>
      </c>
      <c r="K56">
        <v>221</v>
      </c>
      <c r="L56" t="str">
        <f t="shared" si="5"/>
        <v>6:65</v>
      </c>
      <c r="M56">
        <v>65</v>
      </c>
      <c r="N56" t="str">
        <f t="shared" si="6"/>
        <v>7:568</v>
      </c>
      <c r="O56">
        <v>568</v>
      </c>
      <c r="P56" t="str">
        <f t="shared" si="7"/>
        <v>8:683</v>
      </c>
      <c r="Q56">
        <v>683</v>
      </c>
      <c r="R56" t="str">
        <f t="shared" si="8"/>
        <v>9:510</v>
      </c>
      <c r="S56">
        <v>510</v>
      </c>
    </row>
    <row r="57" spans="1:19" x14ac:dyDescent="0.25">
      <c r="A57">
        <v>7</v>
      </c>
      <c r="B57" t="str">
        <f t="shared" si="0"/>
        <v>1:135</v>
      </c>
      <c r="C57">
        <v>135</v>
      </c>
      <c r="D57" t="str">
        <f t="shared" si="1"/>
        <v>2:220</v>
      </c>
      <c r="E57">
        <v>220</v>
      </c>
      <c r="F57" t="str">
        <f t="shared" si="2"/>
        <v>3:59</v>
      </c>
      <c r="G57">
        <v>59</v>
      </c>
      <c r="H57" t="str">
        <f t="shared" si="3"/>
        <v>4:135</v>
      </c>
      <c r="I57">
        <v>135</v>
      </c>
      <c r="J57" t="str">
        <f t="shared" si="4"/>
        <v>5:223</v>
      </c>
      <c r="K57">
        <v>223</v>
      </c>
      <c r="L57" t="str">
        <f t="shared" si="5"/>
        <v>6:66</v>
      </c>
      <c r="M57">
        <v>66</v>
      </c>
      <c r="N57" t="str">
        <f t="shared" si="6"/>
        <v>7:568</v>
      </c>
      <c r="O57">
        <v>568</v>
      </c>
      <c r="P57" t="str">
        <f t="shared" si="7"/>
        <v>8:683</v>
      </c>
      <c r="Q57">
        <v>683</v>
      </c>
      <c r="R57" t="str">
        <f t="shared" si="8"/>
        <v>9:509</v>
      </c>
      <c r="S57">
        <v>509</v>
      </c>
    </row>
    <row r="58" spans="1:19" x14ac:dyDescent="0.25">
      <c r="A58">
        <v>7</v>
      </c>
      <c r="B58" t="str">
        <f t="shared" si="0"/>
        <v>1:133</v>
      </c>
      <c r="C58">
        <v>133</v>
      </c>
      <c r="D58" t="str">
        <f t="shared" si="1"/>
        <v>2:220</v>
      </c>
      <c r="E58">
        <v>220</v>
      </c>
      <c r="F58" t="str">
        <f t="shared" si="2"/>
        <v>3:60</v>
      </c>
      <c r="G58">
        <v>60</v>
      </c>
      <c r="H58" t="str">
        <f t="shared" si="3"/>
        <v>4:136</v>
      </c>
      <c r="I58">
        <v>136</v>
      </c>
      <c r="J58" t="str">
        <f t="shared" si="4"/>
        <v>5:224</v>
      </c>
      <c r="K58">
        <v>224</v>
      </c>
      <c r="L58" t="str">
        <f t="shared" si="5"/>
        <v>6:66</v>
      </c>
      <c r="M58">
        <v>66</v>
      </c>
      <c r="N58" t="str">
        <f t="shared" si="6"/>
        <v>7:568</v>
      </c>
      <c r="O58">
        <v>568</v>
      </c>
      <c r="P58" t="str">
        <f t="shared" si="7"/>
        <v>8:683</v>
      </c>
      <c r="Q58">
        <v>683</v>
      </c>
      <c r="R58" t="str">
        <f t="shared" si="8"/>
        <v>9:509</v>
      </c>
      <c r="S58">
        <v>509</v>
      </c>
    </row>
    <row r="59" spans="1:19" x14ac:dyDescent="0.25">
      <c r="A59">
        <v>7</v>
      </c>
      <c r="B59" t="str">
        <f t="shared" si="0"/>
        <v>1:129</v>
      </c>
      <c r="C59">
        <v>129</v>
      </c>
      <c r="D59" t="str">
        <f t="shared" si="1"/>
        <v>2:216</v>
      </c>
      <c r="E59">
        <v>216</v>
      </c>
      <c r="F59" t="str">
        <f t="shared" si="2"/>
        <v>3:59</v>
      </c>
      <c r="G59">
        <v>59</v>
      </c>
      <c r="H59" t="str">
        <f t="shared" si="3"/>
        <v>4:134</v>
      </c>
      <c r="I59">
        <v>134</v>
      </c>
      <c r="J59" t="str">
        <f t="shared" si="4"/>
        <v>5:222</v>
      </c>
      <c r="K59">
        <v>222</v>
      </c>
      <c r="L59" t="str">
        <f t="shared" si="5"/>
        <v>6:65</v>
      </c>
      <c r="M59">
        <v>65</v>
      </c>
      <c r="N59" t="str">
        <f t="shared" si="6"/>
        <v>7:568</v>
      </c>
      <c r="O59">
        <v>568</v>
      </c>
      <c r="P59" t="str">
        <f t="shared" si="7"/>
        <v>8:683</v>
      </c>
      <c r="Q59">
        <v>683</v>
      </c>
      <c r="R59" t="str">
        <f t="shared" si="8"/>
        <v>9:509</v>
      </c>
      <c r="S59">
        <v>509</v>
      </c>
    </row>
    <row r="60" spans="1:19" x14ac:dyDescent="0.25">
      <c r="A60">
        <v>7</v>
      </c>
      <c r="B60" t="str">
        <f t="shared" si="0"/>
        <v>1:137</v>
      </c>
      <c r="C60">
        <v>137</v>
      </c>
      <c r="D60" t="str">
        <f t="shared" si="1"/>
        <v>2:225</v>
      </c>
      <c r="E60">
        <v>225</v>
      </c>
      <c r="F60" t="str">
        <f t="shared" si="2"/>
        <v>3:61</v>
      </c>
      <c r="G60">
        <v>61</v>
      </c>
      <c r="H60" t="str">
        <f t="shared" si="3"/>
        <v>4:136</v>
      </c>
      <c r="I60">
        <v>136</v>
      </c>
      <c r="J60" t="str">
        <f t="shared" si="4"/>
        <v>5:224</v>
      </c>
      <c r="K60">
        <v>224</v>
      </c>
      <c r="L60" t="str">
        <f t="shared" si="5"/>
        <v>6:66</v>
      </c>
      <c r="M60">
        <v>66</v>
      </c>
      <c r="N60" t="str">
        <f t="shared" si="6"/>
        <v>7:568</v>
      </c>
      <c r="O60">
        <v>568</v>
      </c>
      <c r="P60" t="str">
        <f t="shared" si="7"/>
        <v>8:683</v>
      </c>
      <c r="Q60">
        <v>683</v>
      </c>
      <c r="R60" t="str">
        <f t="shared" si="8"/>
        <v>9:509</v>
      </c>
      <c r="S60">
        <v>509</v>
      </c>
    </row>
    <row r="61" spans="1:19" x14ac:dyDescent="0.25">
      <c r="A61">
        <v>7</v>
      </c>
      <c r="B61" t="str">
        <f t="shared" si="0"/>
        <v>1:127</v>
      </c>
      <c r="C61">
        <v>127</v>
      </c>
      <c r="D61" t="str">
        <f t="shared" si="1"/>
        <v>2:209</v>
      </c>
      <c r="E61">
        <v>209</v>
      </c>
      <c r="F61" t="str">
        <f t="shared" si="2"/>
        <v>3:53</v>
      </c>
      <c r="G61">
        <v>53</v>
      </c>
      <c r="H61" t="str">
        <f t="shared" si="3"/>
        <v>4:127</v>
      </c>
      <c r="I61">
        <v>127</v>
      </c>
      <c r="J61" t="str">
        <f t="shared" si="4"/>
        <v>5:213</v>
      </c>
      <c r="K61">
        <v>213</v>
      </c>
      <c r="L61" t="str">
        <f t="shared" si="5"/>
        <v>6:60</v>
      </c>
      <c r="M61">
        <v>60</v>
      </c>
      <c r="N61" t="str">
        <f t="shared" si="6"/>
        <v>7:568</v>
      </c>
      <c r="O61">
        <v>568</v>
      </c>
      <c r="P61" t="str">
        <f t="shared" si="7"/>
        <v>8:683</v>
      </c>
      <c r="Q61">
        <v>683</v>
      </c>
      <c r="R61" t="str">
        <f t="shared" si="8"/>
        <v>9:510</v>
      </c>
      <c r="S61">
        <v>510</v>
      </c>
    </row>
    <row r="62" spans="1:19" x14ac:dyDescent="0.25">
      <c r="A62">
        <v>7</v>
      </c>
      <c r="B62" t="str">
        <f t="shared" si="0"/>
        <v>1:135</v>
      </c>
      <c r="C62">
        <v>135</v>
      </c>
      <c r="D62" t="str">
        <f t="shared" si="1"/>
        <v>2:220</v>
      </c>
      <c r="E62">
        <v>220</v>
      </c>
      <c r="F62" t="str">
        <f t="shared" si="2"/>
        <v>3:59</v>
      </c>
      <c r="G62">
        <v>59</v>
      </c>
      <c r="H62" t="str">
        <f t="shared" si="3"/>
        <v>4:136</v>
      </c>
      <c r="I62">
        <v>136</v>
      </c>
      <c r="J62" t="str">
        <f t="shared" si="4"/>
        <v>5:224</v>
      </c>
      <c r="K62">
        <v>224</v>
      </c>
      <c r="L62" t="str">
        <f t="shared" si="5"/>
        <v>6:66</v>
      </c>
      <c r="M62">
        <v>66</v>
      </c>
      <c r="N62" t="str">
        <f t="shared" si="6"/>
        <v>7:569</v>
      </c>
      <c r="O62">
        <v>569</v>
      </c>
      <c r="P62" t="str">
        <f t="shared" si="7"/>
        <v>8:683</v>
      </c>
      <c r="Q62">
        <v>683</v>
      </c>
      <c r="R62" t="str">
        <f t="shared" si="8"/>
        <v>9:510</v>
      </c>
      <c r="S62">
        <v>510</v>
      </c>
    </row>
    <row r="63" spans="1:19" x14ac:dyDescent="0.25">
      <c r="A63">
        <v>7</v>
      </c>
      <c r="B63" t="str">
        <f t="shared" si="0"/>
        <v>1:134</v>
      </c>
      <c r="C63">
        <v>134</v>
      </c>
      <c r="D63" t="str">
        <f t="shared" si="1"/>
        <v>2:220</v>
      </c>
      <c r="E63">
        <v>220</v>
      </c>
      <c r="F63" t="str">
        <f t="shared" si="2"/>
        <v>3:60</v>
      </c>
      <c r="G63">
        <v>60</v>
      </c>
      <c r="H63" t="str">
        <f t="shared" si="3"/>
        <v>4:137</v>
      </c>
      <c r="I63">
        <v>137</v>
      </c>
      <c r="J63" t="str">
        <f t="shared" si="4"/>
        <v>5:224</v>
      </c>
      <c r="K63">
        <v>224</v>
      </c>
      <c r="L63" t="str">
        <f t="shared" si="5"/>
        <v>6:67</v>
      </c>
      <c r="M63">
        <v>67</v>
      </c>
      <c r="N63" t="str">
        <f t="shared" si="6"/>
        <v>7:568</v>
      </c>
      <c r="O63">
        <v>568</v>
      </c>
      <c r="P63" t="str">
        <f t="shared" si="7"/>
        <v>8:683</v>
      </c>
      <c r="Q63">
        <v>683</v>
      </c>
      <c r="R63" t="str">
        <f t="shared" si="8"/>
        <v>9:510</v>
      </c>
      <c r="S63">
        <v>510</v>
      </c>
    </row>
    <row r="64" spans="1:19" x14ac:dyDescent="0.25">
      <c r="A64">
        <v>7</v>
      </c>
      <c r="B64" t="str">
        <f t="shared" ref="B64:B100" si="9">"1:"&amp;C64</f>
        <v>1:129</v>
      </c>
      <c r="C64">
        <v>129</v>
      </c>
      <c r="D64" t="str">
        <f t="shared" ref="D64:D100" si="10">"2:"&amp;E64</f>
        <v>2:216</v>
      </c>
      <c r="E64">
        <v>216</v>
      </c>
      <c r="F64" t="str">
        <f t="shared" ref="F64:F100" si="11">"3:"&amp;G64</f>
        <v>3:59</v>
      </c>
      <c r="G64">
        <v>59</v>
      </c>
      <c r="H64" t="str">
        <f t="shared" ref="H64:H100" si="12">"4:"&amp;I64</f>
        <v>4:134</v>
      </c>
      <c r="I64">
        <v>134</v>
      </c>
      <c r="J64" t="str">
        <f t="shared" ref="J64:J100" si="13">"5:"&amp;K64</f>
        <v>5:221</v>
      </c>
      <c r="K64">
        <v>221</v>
      </c>
      <c r="L64" t="str">
        <f t="shared" ref="L64:L100" si="14">"6:"&amp;M64</f>
        <v>6:65</v>
      </c>
      <c r="M64">
        <v>65</v>
      </c>
      <c r="N64" t="str">
        <f t="shared" ref="N64:N100" si="15">"7:"&amp;O64</f>
        <v>7:568</v>
      </c>
      <c r="O64">
        <v>568</v>
      </c>
      <c r="P64" t="str">
        <f t="shared" ref="P64:P100" si="16">"8:"&amp;Q64</f>
        <v>8:683</v>
      </c>
      <c r="Q64">
        <v>683</v>
      </c>
      <c r="R64" t="str">
        <f t="shared" ref="R64:R100" si="17">"9:"&amp;S64</f>
        <v>9:509</v>
      </c>
      <c r="S64">
        <v>509</v>
      </c>
    </row>
    <row r="65" spans="1:19" x14ac:dyDescent="0.25">
      <c r="A65">
        <v>7</v>
      </c>
      <c r="B65" t="str">
        <f t="shared" si="9"/>
        <v>1:132</v>
      </c>
      <c r="C65">
        <v>132</v>
      </c>
      <c r="D65" t="str">
        <f t="shared" si="10"/>
        <v>2:218</v>
      </c>
      <c r="E65">
        <v>218</v>
      </c>
      <c r="F65" t="str">
        <f t="shared" si="11"/>
        <v>3:61</v>
      </c>
      <c r="G65">
        <v>61</v>
      </c>
      <c r="H65" t="str">
        <f t="shared" si="12"/>
        <v>4:136</v>
      </c>
      <c r="I65">
        <v>136</v>
      </c>
      <c r="J65" t="str">
        <f t="shared" si="13"/>
        <v>5:224</v>
      </c>
      <c r="K65">
        <v>224</v>
      </c>
      <c r="L65" t="str">
        <f t="shared" si="14"/>
        <v>6:65</v>
      </c>
      <c r="M65">
        <v>65</v>
      </c>
      <c r="N65" t="str">
        <f t="shared" si="15"/>
        <v>7:568</v>
      </c>
      <c r="O65">
        <v>568</v>
      </c>
      <c r="P65" t="str">
        <f t="shared" si="16"/>
        <v>8:683</v>
      </c>
      <c r="Q65">
        <v>683</v>
      </c>
      <c r="R65" t="str">
        <f t="shared" si="17"/>
        <v>9:509</v>
      </c>
      <c r="S65">
        <v>509</v>
      </c>
    </row>
    <row r="66" spans="1:19" x14ac:dyDescent="0.25">
      <c r="A66">
        <v>7</v>
      </c>
      <c r="B66" t="str">
        <f t="shared" si="9"/>
        <v>1:133</v>
      </c>
      <c r="C66">
        <v>133</v>
      </c>
      <c r="D66" t="str">
        <f t="shared" si="10"/>
        <v>2:218</v>
      </c>
      <c r="E66">
        <v>218</v>
      </c>
      <c r="F66" t="str">
        <f t="shared" si="11"/>
        <v>3:60</v>
      </c>
      <c r="G66">
        <v>60</v>
      </c>
      <c r="H66" t="str">
        <f t="shared" si="12"/>
        <v>4:135</v>
      </c>
      <c r="I66">
        <v>135</v>
      </c>
      <c r="J66" t="str">
        <f t="shared" si="13"/>
        <v>5:222</v>
      </c>
      <c r="K66">
        <v>222</v>
      </c>
      <c r="L66" t="str">
        <f t="shared" si="14"/>
        <v>6:66</v>
      </c>
      <c r="M66">
        <v>66</v>
      </c>
      <c r="N66" t="str">
        <f t="shared" si="15"/>
        <v>7:568</v>
      </c>
      <c r="O66">
        <v>568</v>
      </c>
      <c r="P66" t="str">
        <f t="shared" si="16"/>
        <v>8:683</v>
      </c>
      <c r="Q66">
        <v>683</v>
      </c>
      <c r="R66" t="str">
        <f t="shared" si="17"/>
        <v>9:509</v>
      </c>
      <c r="S66">
        <v>509</v>
      </c>
    </row>
    <row r="67" spans="1:19" x14ac:dyDescent="0.25">
      <c r="A67">
        <v>7</v>
      </c>
      <c r="B67" t="str">
        <f t="shared" si="9"/>
        <v>1:132</v>
      </c>
      <c r="C67">
        <v>132</v>
      </c>
      <c r="D67" t="str">
        <f t="shared" si="10"/>
        <v>2:222</v>
      </c>
      <c r="E67">
        <v>222</v>
      </c>
      <c r="F67" t="str">
        <f t="shared" si="11"/>
        <v>3:61</v>
      </c>
      <c r="G67">
        <v>61</v>
      </c>
      <c r="H67" t="str">
        <f t="shared" si="12"/>
        <v>4:136</v>
      </c>
      <c r="I67">
        <v>136</v>
      </c>
      <c r="J67" t="str">
        <f t="shared" si="13"/>
        <v>5:224</v>
      </c>
      <c r="K67">
        <v>224</v>
      </c>
      <c r="L67" t="str">
        <f t="shared" si="14"/>
        <v>6:66</v>
      </c>
      <c r="M67">
        <v>66</v>
      </c>
      <c r="N67" t="str">
        <f t="shared" si="15"/>
        <v>7:568</v>
      </c>
      <c r="O67">
        <v>568</v>
      </c>
      <c r="P67" t="str">
        <f t="shared" si="16"/>
        <v>8:683</v>
      </c>
      <c r="Q67">
        <v>683</v>
      </c>
      <c r="R67" t="str">
        <f t="shared" si="17"/>
        <v>9:510</v>
      </c>
      <c r="S67">
        <v>510</v>
      </c>
    </row>
    <row r="68" spans="1:19" x14ac:dyDescent="0.25">
      <c r="A68">
        <v>7</v>
      </c>
      <c r="B68" t="str">
        <f t="shared" si="9"/>
        <v>1:135</v>
      </c>
      <c r="C68">
        <v>135</v>
      </c>
      <c r="D68" t="str">
        <f t="shared" si="10"/>
        <v>2:220</v>
      </c>
      <c r="E68">
        <v>220</v>
      </c>
      <c r="F68" t="str">
        <f t="shared" si="11"/>
        <v>3:59</v>
      </c>
      <c r="G68">
        <v>59</v>
      </c>
      <c r="H68" t="str">
        <f t="shared" si="12"/>
        <v>4:137</v>
      </c>
      <c r="I68">
        <v>137</v>
      </c>
      <c r="J68" t="str">
        <f t="shared" si="13"/>
        <v>5:224</v>
      </c>
      <c r="K68">
        <v>224</v>
      </c>
      <c r="L68" t="str">
        <f t="shared" si="14"/>
        <v>6:66</v>
      </c>
      <c r="M68">
        <v>66</v>
      </c>
      <c r="N68" t="str">
        <f t="shared" si="15"/>
        <v>7:569</v>
      </c>
      <c r="O68">
        <v>569</v>
      </c>
      <c r="P68" t="str">
        <f t="shared" si="16"/>
        <v>8:683</v>
      </c>
      <c r="Q68">
        <v>683</v>
      </c>
      <c r="R68" t="str">
        <f t="shared" si="17"/>
        <v>9:509</v>
      </c>
      <c r="S68">
        <v>509</v>
      </c>
    </row>
    <row r="69" spans="1:19" x14ac:dyDescent="0.25">
      <c r="A69">
        <v>7</v>
      </c>
      <c r="B69" t="str">
        <f t="shared" si="9"/>
        <v>1:135</v>
      </c>
      <c r="C69">
        <v>135</v>
      </c>
      <c r="D69" t="str">
        <f t="shared" si="10"/>
        <v>2:220</v>
      </c>
      <c r="E69">
        <v>220</v>
      </c>
      <c r="F69" t="str">
        <f t="shared" si="11"/>
        <v>3:59</v>
      </c>
      <c r="G69">
        <v>59</v>
      </c>
      <c r="H69" t="str">
        <f t="shared" si="12"/>
        <v>4:135</v>
      </c>
      <c r="I69">
        <v>135</v>
      </c>
      <c r="J69" t="str">
        <f t="shared" si="13"/>
        <v>5:222</v>
      </c>
      <c r="K69">
        <v>222</v>
      </c>
      <c r="L69" t="str">
        <f t="shared" si="14"/>
        <v>6:65</v>
      </c>
      <c r="M69">
        <v>65</v>
      </c>
      <c r="N69" t="str">
        <f t="shared" si="15"/>
        <v>7:568</v>
      </c>
      <c r="O69">
        <v>568</v>
      </c>
      <c r="P69" t="str">
        <f t="shared" si="16"/>
        <v>8:683</v>
      </c>
      <c r="Q69">
        <v>683</v>
      </c>
      <c r="R69" t="str">
        <f t="shared" si="17"/>
        <v>9:510</v>
      </c>
      <c r="S69">
        <v>510</v>
      </c>
    </row>
    <row r="70" spans="1:19" x14ac:dyDescent="0.25">
      <c r="A70">
        <v>7</v>
      </c>
      <c r="B70" t="str">
        <f t="shared" si="9"/>
        <v>1:133</v>
      </c>
      <c r="C70">
        <v>133</v>
      </c>
      <c r="D70" t="str">
        <f t="shared" si="10"/>
        <v>2:218</v>
      </c>
      <c r="E70">
        <v>218</v>
      </c>
      <c r="F70" t="str">
        <f t="shared" si="11"/>
        <v>3:60</v>
      </c>
      <c r="G70">
        <v>60</v>
      </c>
      <c r="H70" t="str">
        <f t="shared" si="12"/>
        <v>4:136</v>
      </c>
      <c r="I70">
        <v>136</v>
      </c>
      <c r="J70" t="str">
        <f t="shared" si="13"/>
        <v>5:223</v>
      </c>
      <c r="K70">
        <v>223</v>
      </c>
      <c r="L70" t="str">
        <f t="shared" si="14"/>
        <v>6:66</v>
      </c>
      <c r="M70">
        <v>66</v>
      </c>
      <c r="N70" t="str">
        <f t="shared" si="15"/>
        <v>7:568</v>
      </c>
      <c r="O70">
        <v>568</v>
      </c>
      <c r="P70" t="str">
        <f t="shared" si="16"/>
        <v>8:683</v>
      </c>
      <c r="Q70">
        <v>683</v>
      </c>
      <c r="R70" t="str">
        <f t="shared" si="17"/>
        <v>9:510</v>
      </c>
      <c r="S70">
        <v>510</v>
      </c>
    </row>
    <row r="71" spans="1:19" x14ac:dyDescent="0.25">
      <c r="A71">
        <v>7</v>
      </c>
      <c r="B71" t="str">
        <f t="shared" si="9"/>
        <v>1:137</v>
      </c>
      <c r="C71">
        <v>137</v>
      </c>
      <c r="D71" t="str">
        <f t="shared" si="10"/>
        <v>2:218</v>
      </c>
      <c r="E71">
        <v>218</v>
      </c>
      <c r="F71" t="str">
        <f t="shared" si="11"/>
        <v>3:61</v>
      </c>
      <c r="G71">
        <v>61</v>
      </c>
      <c r="H71" t="str">
        <f t="shared" si="12"/>
        <v>4:136</v>
      </c>
      <c r="I71">
        <v>136</v>
      </c>
      <c r="J71" t="str">
        <f t="shared" si="13"/>
        <v>5:223</v>
      </c>
      <c r="K71">
        <v>223</v>
      </c>
      <c r="L71" t="str">
        <f t="shared" si="14"/>
        <v>6:65</v>
      </c>
      <c r="M71">
        <v>65</v>
      </c>
      <c r="N71" t="str">
        <f t="shared" si="15"/>
        <v>7:569</v>
      </c>
      <c r="O71">
        <v>569</v>
      </c>
      <c r="P71" t="str">
        <f t="shared" si="16"/>
        <v>8:683</v>
      </c>
      <c r="Q71">
        <v>683</v>
      </c>
      <c r="R71" t="str">
        <f t="shared" si="17"/>
        <v>9:510</v>
      </c>
      <c r="S71">
        <v>510</v>
      </c>
    </row>
    <row r="72" spans="1:19" x14ac:dyDescent="0.25">
      <c r="A72">
        <v>7</v>
      </c>
      <c r="B72" t="str">
        <f t="shared" si="9"/>
        <v>1:133</v>
      </c>
      <c r="C72">
        <v>133</v>
      </c>
      <c r="D72" t="str">
        <f t="shared" si="10"/>
        <v>2:218</v>
      </c>
      <c r="E72">
        <v>218</v>
      </c>
      <c r="F72" t="str">
        <f t="shared" si="11"/>
        <v>3:63</v>
      </c>
      <c r="G72">
        <v>63</v>
      </c>
      <c r="H72" t="str">
        <f t="shared" si="12"/>
        <v>4:136</v>
      </c>
      <c r="I72">
        <v>136</v>
      </c>
      <c r="J72" t="str">
        <f t="shared" si="13"/>
        <v>5:224</v>
      </c>
      <c r="K72">
        <v>224</v>
      </c>
      <c r="L72" t="str">
        <f t="shared" si="14"/>
        <v>6:66</v>
      </c>
      <c r="M72">
        <v>66</v>
      </c>
      <c r="N72" t="str">
        <f t="shared" si="15"/>
        <v>7:569</v>
      </c>
      <c r="O72">
        <v>569</v>
      </c>
      <c r="P72" t="str">
        <f t="shared" si="16"/>
        <v>8:683</v>
      </c>
      <c r="Q72">
        <v>683</v>
      </c>
      <c r="R72" t="str">
        <f t="shared" si="17"/>
        <v>9:510</v>
      </c>
      <c r="S72">
        <v>510</v>
      </c>
    </row>
    <row r="73" spans="1:19" x14ac:dyDescent="0.25">
      <c r="A73">
        <v>7</v>
      </c>
      <c r="B73" t="str">
        <f t="shared" si="9"/>
        <v>1:135</v>
      </c>
      <c r="C73">
        <v>135</v>
      </c>
      <c r="D73" t="str">
        <f t="shared" si="10"/>
        <v>2:220</v>
      </c>
      <c r="E73">
        <v>220</v>
      </c>
      <c r="F73" t="str">
        <f t="shared" si="11"/>
        <v>3:59</v>
      </c>
      <c r="G73">
        <v>59</v>
      </c>
      <c r="H73" t="str">
        <f t="shared" si="12"/>
        <v>4:136</v>
      </c>
      <c r="I73">
        <v>136</v>
      </c>
      <c r="J73" t="str">
        <f t="shared" si="13"/>
        <v>5:224</v>
      </c>
      <c r="K73">
        <v>224</v>
      </c>
      <c r="L73" t="str">
        <f t="shared" si="14"/>
        <v>6:66</v>
      </c>
      <c r="M73">
        <v>66</v>
      </c>
      <c r="N73" t="str">
        <f t="shared" si="15"/>
        <v>7:568</v>
      </c>
      <c r="O73">
        <v>568</v>
      </c>
      <c r="P73" t="str">
        <f t="shared" si="16"/>
        <v>8:683</v>
      </c>
      <c r="Q73">
        <v>683</v>
      </c>
      <c r="R73" t="str">
        <f t="shared" si="17"/>
        <v>9:510</v>
      </c>
      <c r="S73">
        <v>510</v>
      </c>
    </row>
    <row r="74" spans="1:19" x14ac:dyDescent="0.25">
      <c r="A74">
        <v>7</v>
      </c>
      <c r="B74" t="str">
        <f t="shared" si="9"/>
        <v>1:135</v>
      </c>
      <c r="C74">
        <v>135</v>
      </c>
      <c r="D74" t="str">
        <f t="shared" si="10"/>
        <v>2:220</v>
      </c>
      <c r="E74">
        <v>220</v>
      </c>
      <c r="F74" t="str">
        <f t="shared" si="11"/>
        <v>3:59</v>
      </c>
      <c r="G74">
        <v>59</v>
      </c>
      <c r="H74" t="str">
        <f t="shared" si="12"/>
        <v>4:135</v>
      </c>
      <c r="I74">
        <v>135</v>
      </c>
      <c r="J74" t="str">
        <f t="shared" si="13"/>
        <v>5:222</v>
      </c>
      <c r="K74">
        <v>222</v>
      </c>
      <c r="L74" t="str">
        <f t="shared" si="14"/>
        <v>6:65</v>
      </c>
      <c r="M74">
        <v>65</v>
      </c>
      <c r="N74" t="str">
        <f t="shared" si="15"/>
        <v>7:568</v>
      </c>
      <c r="O74">
        <v>568</v>
      </c>
      <c r="P74" t="str">
        <f t="shared" si="16"/>
        <v>8:683</v>
      </c>
      <c r="Q74">
        <v>683</v>
      </c>
      <c r="R74" t="str">
        <f t="shared" si="17"/>
        <v>9:509</v>
      </c>
      <c r="S74">
        <v>509</v>
      </c>
    </row>
    <row r="75" spans="1:19" x14ac:dyDescent="0.25">
      <c r="A75">
        <v>7</v>
      </c>
      <c r="B75" t="str">
        <f t="shared" si="9"/>
        <v>1:133</v>
      </c>
      <c r="C75">
        <v>133</v>
      </c>
      <c r="D75" t="str">
        <f t="shared" si="10"/>
        <v>2:220</v>
      </c>
      <c r="E75">
        <v>220</v>
      </c>
      <c r="F75" t="str">
        <f t="shared" si="11"/>
        <v>3:60</v>
      </c>
      <c r="G75">
        <v>60</v>
      </c>
      <c r="H75" t="str">
        <f t="shared" si="12"/>
        <v>4:136</v>
      </c>
      <c r="I75">
        <v>136</v>
      </c>
      <c r="J75" t="str">
        <f t="shared" si="13"/>
        <v>5:223</v>
      </c>
      <c r="K75">
        <v>223</v>
      </c>
      <c r="L75" t="str">
        <f t="shared" si="14"/>
        <v>6:66</v>
      </c>
      <c r="M75">
        <v>66</v>
      </c>
      <c r="N75" t="str">
        <f t="shared" si="15"/>
        <v>7:568</v>
      </c>
      <c r="O75">
        <v>568</v>
      </c>
      <c r="P75" t="str">
        <f t="shared" si="16"/>
        <v>8:683</v>
      </c>
      <c r="Q75">
        <v>683</v>
      </c>
      <c r="R75" t="str">
        <f t="shared" si="17"/>
        <v>9:509</v>
      </c>
      <c r="S75">
        <v>509</v>
      </c>
    </row>
    <row r="76" spans="1:19" x14ac:dyDescent="0.25">
      <c r="A76">
        <v>7</v>
      </c>
      <c r="B76" t="str">
        <f t="shared" si="9"/>
        <v>1:137</v>
      </c>
      <c r="C76">
        <v>137</v>
      </c>
      <c r="D76" t="str">
        <f t="shared" si="10"/>
        <v>2:218</v>
      </c>
      <c r="E76">
        <v>218</v>
      </c>
      <c r="F76" t="str">
        <f t="shared" si="11"/>
        <v>3:59</v>
      </c>
      <c r="G76">
        <v>59</v>
      </c>
      <c r="H76" t="str">
        <f t="shared" si="12"/>
        <v>4:136</v>
      </c>
      <c r="I76">
        <v>136</v>
      </c>
      <c r="J76" t="str">
        <f t="shared" si="13"/>
        <v>5:223</v>
      </c>
      <c r="K76">
        <v>223</v>
      </c>
      <c r="L76" t="str">
        <f t="shared" si="14"/>
        <v>6:65</v>
      </c>
      <c r="M76">
        <v>65</v>
      </c>
      <c r="N76" t="str">
        <f t="shared" si="15"/>
        <v>7:568</v>
      </c>
      <c r="O76">
        <v>568</v>
      </c>
      <c r="P76" t="str">
        <f t="shared" si="16"/>
        <v>8:683</v>
      </c>
      <c r="Q76">
        <v>683</v>
      </c>
      <c r="R76" t="str">
        <f t="shared" si="17"/>
        <v>9:509</v>
      </c>
      <c r="S76">
        <v>509</v>
      </c>
    </row>
    <row r="77" spans="1:19" x14ac:dyDescent="0.25">
      <c r="A77">
        <v>7</v>
      </c>
      <c r="B77" t="str">
        <f t="shared" si="9"/>
        <v>1:135</v>
      </c>
      <c r="C77">
        <v>135</v>
      </c>
      <c r="D77" t="str">
        <f t="shared" si="10"/>
        <v>2:220</v>
      </c>
      <c r="E77">
        <v>220</v>
      </c>
      <c r="F77" t="str">
        <f t="shared" si="11"/>
        <v>3:59</v>
      </c>
      <c r="G77">
        <v>59</v>
      </c>
      <c r="H77" t="str">
        <f t="shared" si="12"/>
        <v>4:136</v>
      </c>
      <c r="I77">
        <v>136</v>
      </c>
      <c r="J77" t="str">
        <f t="shared" si="13"/>
        <v>5:223</v>
      </c>
      <c r="K77">
        <v>223</v>
      </c>
      <c r="L77" t="str">
        <f t="shared" si="14"/>
        <v>6:66</v>
      </c>
      <c r="M77">
        <v>66</v>
      </c>
      <c r="N77" t="str">
        <f t="shared" si="15"/>
        <v>7:568</v>
      </c>
      <c r="O77">
        <v>568</v>
      </c>
      <c r="P77" t="str">
        <f t="shared" si="16"/>
        <v>8:683</v>
      </c>
      <c r="Q77">
        <v>683</v>
      </c>
      <c r="R77" t="str">
        <f t="shared" si="17"/>
        <v>9:509</v>
      </c>
      <c r="S77">
        <v>509</v>
      </c>
    </row>
    <row r="78" spans="1:19" x14ac:dyDescent="0.25">
      <c r="A78">
        <v>7</v>
      </c>
      <c r="B78" t="str">
        <f t="shared" si="9"/>
        <v>1:133</v>
      </c>
      <c r="C78">
        <v>133</v>
      </c>
      <c r="D78" t="str">
        <f t="shared" si="10"/>
        <v>2:220</v>
      </c>
      <c r="E78">
        <v>220</v>
      </c>
      <c r="F78" t="str">
        <f t="shared" si="11"/>
        <v>3:60</v>
      </c>
      <c r="G78">
        <v>60</v>
      </c>
      <c r="H78" t="str">
        <f t="shared" si="12"/>
        <v>4:136</v>
      </c>
      <c r="I78">
        <v>136</v>
      </c>
      <c r="J78" t="str">
        <f t="shared" si="13"/>
        <v>5:223</v>
      </c>
      <c r="K78">
        <v>223</v>
      </c>
      <c r="L78" t="str">
        <f t="shared" si="14"/>
        <v>6:66</v>
      </c>
      <c r="M78">
        <v>66</v>
      </c>
      <c r="N78" t="str">
        <f t="shared" si="15"/>
        <v>7:568</v>
      </c>
      <c r="O78">
        <v>568</v>
      </c>
      <c r="P78" t="str">
        <f t="shared" si="16"/>
        <v>8:683</v>
      </c>
      <c r="Q78">
        <v>683</v>
      </c>
      <c r="R78" t="str">
        <f t="shared" si="17"/>
        <v>9:510</v>
      </c>
      <c r="S78">
        <v>510</v>
      </c>
    </row>
    <row r="79" spans="1:19" x14ac:dyDescent="0.25">
      <c r="A79">
        <v>7</v>
      </c>
      <c r="B79" t="str">
        <f t="shared" si="9"/>
        <v>1:132</v>
      </c>
      <c r="C79">
        <v>132</v>
      </c>
      <c r="D79" t="str">
        <f t="shared" si="10"/>
        <v>2:218</v>
      </c>
      <c r="E79">
        <v>218</v>
      </c>
      <c r="F79" t="str">
        <f t="shared" si="11"/>
        <v>3:59</v>
      </c>
      <c r="G79">
        <v>59</v>
      </c>
      <c r="H79" t="str">
        <f t="shared" si="12"/>
        <v>4:135</v>
      </c>
      <c r="I79">
        <v>135</v>
      </c>
      <c r="J79" t="str">
        <f t="shared" si="13"/>
        <v>5:222</v>
      </c>
      <c r="K79">
        <v>222</v>
      </c>
      <c r="L79" t="str">
        <f t="shared" si="14"/>
        <v>6:65</v>
      </c>
      <c r="M79">
        <v>65</v>
      </c>
      <c r="N79" t="str">
        <f t="shared" si="15"/>
        <v>7:568</v>
      </c>
      <c r="O79">
        <v>568</v>
      </c>
      <c r="P79" t="str">
        <f t="shared" si="16"/>
        <v>8:683</v>
      </c>
      <c r="Q79">
        <v>683</v>
      </c>
      <c r="R79" t="str">
        <f t="shared" si="17"/>
        <v>9:510</v>
      </c>
      <c r="S79">
        <v>510</v>
      </c>
    </row>
    <row r="80" spans="1:19" x14ac:dyDescent="0.25">
      <c r="A80">
        <v>7</v>
      </c>
      <c r="B80" t="str">
        <f t="shared" si="9"/>
        <v>1:132</v>
      </c>
      <c r="C80">
        <v>132</v>
      </c>
      <c r="D80" t="str">
        <f t="shared" si="10"/>
        <v>2:218</v>
      </c>
      <c r="E80">
        <v>218</v>
      </c>
      <c r="F80" t="str">
        <f t="shared" si="11"/>
        <v>3:59</v>
      </c>
      <c r="G80">
        <v>59</v>
      </c>
      <c r="H80" t="str">
        <f t="shared" si="12"/>
        <v>4:136</v>
      </c>
      <c r="I80">
        <v>136</v>
      </c>
      <c r="J80" t="str">
        <f t="shared" si="13"/>
        <v>5:224</v>
      </c>
      <c r="K80">
        <v>224</v>
      </c>
      <c r="L80" t="str">
        <f t="shared" si="14"/>
        <v>6:65</v>
      </c>
      <c r="M80">
        <v>65</v>
      </c>
      <c r="N80" t="str">
        <f t="shared" si="15"/>
        <v>7:568</v>
      </c>
      <c r="O80">
        <v>568</v>
      </c>
      <c r="P80" t="str">
        <f t="shared" si="16"/>
        <v>8:683</v>
      </c>
      <c r="Q80">
        <v>683</v>
      </c>
      <c r="R80" t="str">
        <f t="shared" si="17"/>
        <v>9:510</v>
      </c>
      <c r="S80">
        <v>510</v>
      </c>
    </row>
    <row r="81" spans="1:19" x14ac:dyDescent="0.25">
      <c r="A81">
        <v>7</v>
      </c>
      <c r="B81" t="str">
        <f t="shared" si="9"/>
        <v>1:134</v>
      </c>
      <c r="C81">
        <v>134</v>
      </c>
      <c r="D81" t="str">
        <f t="shared" si="10"/>
        <v>2:220</v>
      </c>
      <c r="E81">
        <v>220</v>
      </c>
      <c r="F81" t="str">
        <f t="shared" si="11"/>
        <v>3:60</v>
      </c>
      <c r="G81">
        <v>60</v>
      </c>
      <c r="H81" t="str">
        <f t="shared" si="12"/>
        <v>4:137</v>
      </c>
      <c r="I81">
        <v>137</v>
      </c>
      <c r="J81" t="str">
        <f t="shared" si="13"/>
        <v>5:224</v>
      </c>
      <c r="K81">
        <v>224</v>
      </c>
      <c r="L81" t="str">
        <f t="shared" si="14"/>
        <v>6:66</v>
      </c>
      <c r="M81">
        <v>66</v>
      </c>
      <c r="N81" t="str">
        <f t="shared" si="15"/>
        <v>7:569</v>
      </c>
      <c r="O81">
        <v>569</v>
      </c>
      <c r="P81" t="str">
        <f t="shared" si="16"/>
        <v>8:683</v>
      </c>
      <c r="Q81">
        <v>683</v>
      </c>
      <c r="R81" t="str">
        <f t="shared" si="17"/>
        <v>9:510</v>
      </c>
      <c r="S81">
        <v>510</v>
      </c>
    </row>
    <row r="82" spans="1:19" x14ac:dyDescent="0.25">
      <c r="A82">
        <v>7</v>
      </c>
      <c r="B82" t="str">
        <f t="shared" si="9"/>
        <v>1:134</v>
      </c>
      <c r="C82">
        <v>134</v>
      </c>
      <c r="D82" t="str">
        <f t="shared" si="10"/>
        <v>2:220</v>
      </c>
      <c r="E82">
        <v>220</v>
      </c>
      <c r="F82" t="str">
        <f t="shared" si="11"/>
        <v>3:60</v>
      </c>
      <c r="G82">
        <v>60</v>
      </c>
      <c r="H82" t="str">
        <f t="shared" si="12"/>
        <v>4:137</v>
      </c>
      <c r="I82">
        <v>137</v>
      </c>
      <c r="J82" t="str">
        <f t="shared" si="13"/>
        <v>5:224</v>
      </c>
      <c r="K82">
        <v>224</v>
      </c>
      <c r="L82" t="str">
        <f t="shared" si="14"/>
        <v>6:66</v>
      </c>
      <c r="M82">
        <v>66</v>
      </c>
      <c r="N82" t="str">
        <f t="shared" si="15"/>
        <v>7:569</v>
      </c>
      <c r="O82">
        <v>569</v>
      </c>
      <c r="P82" t="str">
        <f t="shared" si="16"/>
        <v>8:683</v>
      </c>
      <c r="Q82">
        <v>683</v>
      </c>
      <c r="R82" t="str">
        <f t="shared" si="17"/>
        <v>9:510</v>
      </c>
      <c r="S82">
        <v>510</v>
      </c>
    </row>
    <row r="83" spans="1:19" x14ac:dyDescent="0.25">
      <c r="A83">
        <v>7</v>
      </c>
      <c r="B83" t="str">
        <f t="shared" si="9"/>
        <v>1:133</v>
      </c>
      <c r="C83">
        <v>133</v>
      </c>
      <c r="D83" t="str">
        <f t="shared" si="10"/>
        <v>2:220</v>
      </c>
      <c r="E83">
        <v>220</v>
      </c>
      <c r="F83" t="str">
        <f t="shared" si="11"/>
        <v>3:60</v>
      </c>
      <c r="G83">
        <v>60</v>
      </c>
      <c r="H83" t="str">
        <f t="shared" si="12"/>
        <v>4:136</v>
      </c>
      <c r="I83">
        <v>136</v>
      </c>
      <c r="J83" t="str">
        <f t="shared" si="13"/>
        <v>5:223</v>
      </c>
      <c r="K83">
        <v>223</v>
      </c>
      <c r="L83" t="str">
        <f t="shared" si="14"/>
        <v>6:66</v>
      </c>
      <c r="M83">
        <v>66</v>
      </c>
      <c r="N83" t="str">
        <f t="shared" si="15"/>
        <v>7:569</v>
      </c>
      <c r="O83">
        <v>569</v>
      </c>
      <c r="P83" t="str">
        <f t="shared" si="16"/>
        <v>8:683</v>
      </c>
      <c r="Q83">
        <v>683</v>
      </c>
      <c r="R83" t="str">
        <f t="shared" si="17"/>
        <v>9:510</v>
      </c>
      <c r="S83">
        <v>510</v>
      </c>
    </row>
    <row r="84" spans="1:19" x14ac:dyDescent="0.25">
      <c r="A84">
        <v>7</v>
      </c>
      <c r="B84" t="str">
        <f t="shared" si="9"/>
        <v>1:135</v>
      </c>
      <c r="C84">
        <v>135</v>
      </c>
      <c r="D84" t="str">
        <f t="shared" si="10"/>
        <v>2:222</v>
      </c>
      <c r="E84">
        <v>222</v>
      </c>
      <c r="F84" t="str">
        <f t="shared" si="11"/>
        <v>3:59</v>
      </c>
      <c r="G84">
        <v>59</v>
      </c>
      <c r="H84" t="str">
        <f t="shared" si="12"/>
        <v>4:137</v>
      </c>
      <c r="I84">
        <v>137</v>
      </c>
      <c r="J84" t="str">
        <f t="shared" si="13"/>
        <v>5:225</v>
      </c>
      <c r="K84">
        <v>225</v>
      </c>
      <c r="L84" t="str">
        <f t="shared" si="14"/>
        <v>6:66</v>
      </c>
      <c r="M84">
        <v>66</v>
      </c>
      <c r="N84" t="str">
        <f t="shared" si="15"/>
        <v>7:569</v>
      </c>
      <c r="O84">
        <v>569</v>
      </c>
      <c r="P84" t="str">
        <f t="shared" si="16"/>
        <v>8:683</v>
      </c>
      <c r="Q84">
        <v>683</v>
      </c>
      <c r="R84" t="str">
        <f t="shared" si="17"/>
        <v>9:510</v>
      </c>
      <c r="S84">
        <v>510</v>
      </c>
    </row>
    <row r="85" spans="1:19" x14ac:dyDescent="0.25">
      <c r="A85">
        <v>7</v>
      </c>
      <c r="B85" t="str">
        <f t="shared" si="9"/>
        <v>1:135</v>
      </c>
      <c r="C85">
        <v>135</v>
      </c>
      <c r="D85" t="str">
        <f t="shared" si="10"/>
        <v>2:220</v>
      </c>
      <c r="E85">
        <v>220</v>
      </c>
      <c r="F85" t="str">
        <f t="shared" si="11"/>
        <v>3:59</v>
      </c>
      <c r="G85">
        <v>59</v>
      </c>
      <c r="H85" t="str">
        <f t="shared" si="12"/>
        <v>4:137</v>
      </c>
      <c r="I85">
        <v>137</v>
      </c>
      <c r="J85" t="str">
        <f t="shared" si="13"/>
        <v>5:225</v>
      </c>
      <c r="K85">
        <v>225</v>
      </c>
      <c r="L85" t="str">
        <f t="shared" si="14"/>
        <v>6:66</v>
      </c>
      <c r="M85">
        <v>66</v>
      </c>
      <c r="N85" t="str">
        <f t="shared" si="15"/>
        <v>7:569</v>
      </c>
      <c r="O85">
        <v>569</v>
      </c>
      <c r="P85" t="str">
        <f t="shared" si="16"/>
        <v>8:683</v>
      </c>
      <c r="Q85">
        <v>683</v>
      </c>
      <c r="R85" t="str">
        <f t="shared" si="17"/>
        <v>9:510</v>
      </c>
      <c r="S85">
        <v>510</v>
      </c>
    </row>
    <row r="86" spans="1:19" x14ac:dyDescent="0.25">
      <c r="A86">
        <v>7</v>
      </c>
      <c r="B86" t="str">
        <f t="shared" si="9"/>
        <v>1:135</v>
      </c>
      <c r="C86">
        <v>135</v>
      </c>
      <c r="D86" t="str">
        <f t="shared" si="10"/>
        <v>2:220</v>
      </c>
      <c r="E86">
        <v>220</v>
      </c>
      <c r="F86" t="str">
        <f t="shared" si="11"/>
        <v>3:59</v>
      </c>
      <c r="G86">
        <v>59</v>
      </c>
      <c r="H86" t="str">
        <f t="shared" si="12"/>
        <v>4:135</v>
      </c>
      <c r="I86">
        <v>135</v>
      </c>
      <c r="J86" t="str">
        <f t="shared" si="13"/>
        <v>5:222</v>
      </c>
      <c r="K86">
        <v>222</v>
      </c>
      <c r="L86" t="str">
        <f t="shared" si="14"/>
        <v>6:65</v>
      </c>
      <c r="M86">
        <v>65</v>
      </c>
      <c r="N86" t="str">
        <f t="shared" si="15"/>
        <v>7:569</v>
      </c>
      <c r="O86">
        <v>569</v>
      </c>
      <c r="P86" t="str">
        <f t="shared" si="16"/>
        <v>8:683</v>
      </c>
      <c r="Q86">
        <v>683</v>
      </c>
      <c r="R86" t="str">
        <f t="shared" si="17"/>
        <v>9:510</v>
      </c>
      <c r="S86">
        <v>510</v>
      </c>
    </row>
    <row r="87" spans="1:19" x14ac:dyDescent="0.25">
      <c r="A87">
        <v>7</v>
      </c>
      <c r="B87" t="str">
        <f t="shared" si="9"/>
        <v>1:132</v>
      </c>
      <c r="C87">
        <v>132</v>
      </c>
      <c r="D87" t="str">
        <f t="shared" si="10"/>
        <v>2:218</v>
      </c>
      <c r="E87">
        <v>218</v>
      </c>
      <c r="F87" t="str">
        <f t="shared" si="11"/>
        <v>3:59</v>
      </c>
      <c r="G87">
        <v>59</v>
      </c>
      <c r="H87" t="str">
        <f t="shared" si="12"/>
        <v>4:136</v>
      </c>
      <c r="I87">
        <v>136</v>
      </c>
      <c r="J87" t="str">
        <f t="shared" si="13"/>
        <v>5:224</v>
      </c>
      <c r="K87">
        <v>224</v>
      </c>
      <c r="L87" t="str">
        <f t="shared" si="14"/>
        <v>6:65</v>
      </c>
      <c r="M87">
        <v>65</v>
      </c>
      <c r="N87" t="str">
        <f t="shared" si="15"/>
        <v>7:568</v>
      </c>
      <c r="O87">
        <v>568</v>
      </c>
      <c r="P87" t="str">
        <f t="shared" si="16"/>
        <v>8:683</v>
      </c>
      <c r="Q87">
        <v>683</v>
      </c>
      <c r="R87" t="str">
        <f t="shared" si="17"/>
        <v>9:510</v>
      </c>
      <c r="S87">
        <v>510</v>
      </c>
    </row>
    <row r="88" spans="1:19" x14ac:dyDescent="0.25">
      <c r="A88">
        <v>7</v>
      </c>
      <c r="B88" t="str">
        <f t="shared" si="9"/>
        <v>1:135</v>
      </c>
      <c r="C88">
        <v>135</v>
      </c>
      <c r="D88" t="str">
        <f t="shared" si="10"/>
        <v>2:220</v>
      </c>
      <c r="E88">
        <v>220</v>
      </c>
      <c r="F88" t="str">
        <f t="shared" si="11"/>
        <v>3:59</v>
      </c>
      <c r="G88">
        <v>59</v>
      </c>
      <c r="H88" t="str">
        <f t="shared" si="12"/>
        <v>4:136</v>
      </c>
      <c r="I88">
        <v>136</v>
      </c>
      <c r="J88" t="str">
        <f t="shared" si="13"/>
        <v>5:223</v>
      </c>
      <c r="K88">
        <v>223</v>
      </c>
      <c r="L88" t="str">
        <f t="shared" si="14"/>
        <v>6:66</v>
      </c>
      <c r="M88">
        <v>66</v>
      </c>
      <c r="N88" t="str">
        <f t="shared" si="15"/>
        <v>7:568</v>
      </c>
      <c r="O88">
        <v>568</v>
      </c>
      <c r="P88" t="str">
        <f t="shared" si="16"/>
        <v>8:683</v>
      </c>
      <c r="Q88">
        <v>683</v>
      </c>
      <c r="R88" t="str">
        <f t="shared" si="17"/>
        <v>9:510</v>
      </c>
      <c r="S88">
        <v>510</v>
      </c>
    </row>
    <row r="89" spans="1:19" x14ac:dyDescent="0.25">
      <c r="A89">
        <v>7</v>
      </c>
      <c r="B89" t="str">
        <f t="shared" si="9"/>
        <v>1:135</v>
      </c>
      <c r="C89">
        <v>135</v>
      </c>
      <c r="D89" t="str">
        <f t="shared" si="10"/>
        <v>2:220</v>
      </c>
      <c r="E89">
        <v>220</v>
      </c>
      <c r="F89" t="str">
        <f t="shared" si="11"/>
        <v>3:59</v>
      </c>
      <c r="G89">
        <v>59</v>
      </c>
      <c r="H89" t="str">
        <f t="shared" si="12"/>
        <v>4:136</v>
      </c>
      <c r="I89">
        <v>136</v>
      </c>
      <c r="J89" t="str">
        <f t="shared" si="13"/>
        <v>5:224</v>
      </c>
      <c r="K89">
        <v>224</v>
      </c>
      <c r="L89" t="str">
        <f t="shared" si="14"/>
        <v>6:66</v>
      </c>
      <c r="M89">
        <v>66</v>
      </c>
      <c r="N89" t="str">
        <f t="shared" si="15"/>
        <v>7:569</v>
      </c>
      <c r="O89">
        <v>569</v>
      </c>
      <c r="P89" t="str">
        <f t="shared" si="16"/>
        <v>8:683</v>
      </c>
      <c r="Q89">
        <v>683</v>
      </c>
      <c r="R89" t="str">
        <f t="shared" si="17"/>
        <v>9:510</v>
      </c>
      <c r="S89">
        <v>510</v>
      </c>
    </row>
    <row r="90" spans="1:19" x14ac:dyDescent="0.25">
      <c r="A90">
        <v>7</v>
      </c>
      <c r="B90" t="str">
        <f t="shared" si="9"/>
        <v>1:133</v>
      </c>
      <c r="C90">
        <v>133</v>
      </c>
      <c r="D90" t="str">
        <f t="shared" si="10"/>
        <v>2:220</v>
      </c>
      <c r="E90">
        <v>220</v>
      </c>
      <c r="F90" t="str">
        <f t="shared" si="11"/>
        <v>3:60</v>
      </c>
      <c r="G90">
        <v>60</v>
      </c>
      <c r="H90" t="str">
        <f t="shared" si="12"/>
        <v>4:136</v>
      </c>
      <c r="I90">
        <v>136</v>
      </c>
      <c r="J90" t="str">
        <f t="shared" si="13"/>
        <v>5:223</v>
      </c>
      <c r="K90">
        <v>223</v>
      </c>
      <c r="L90" t="str">
        <f t="shared" si="14"/>
        <v>6:66</v>
      </c>
      <c r="M90">
        <v>66</v>
      </c>
      <c r="N90" t="str">
        <f t="shared" si="15"/>
        <v>7:568</v>
      </c>
      <c r="O90">
        <v>568</v>
      </c>
      <c r="P90" t="str">
        <f t="shared" si="16"/>
        <v>8:683</v>
      </c>
      <c r="Q90">
        <v>683</v>
      </c>
      <c r="R90" t="str">
        <f t="shared" si="17"/>
        <v>9:510</v>
      </c>
      <c r="S90">
        <v>510</v>
      </c>
    </row>
    <row r="91" spans="1:19" x14ac:dyDescent="0.25">
      <c r="A91">
        <v>7</v>
      </c>
      <c r="B91" t="str">
        <f t="shared" si="9"/>
        <v>1:133</v>
      </c>
      <c r="C91">
        <v>133</v>
      </c>
      <c r="D91" t="str">
        <f t="shared" si="10"/>
        <v>2:220</v>
      </c>
      <c r="E91">
        <v>220</v>
      </c>
      <c r="F91" t="str">
        <f t="shared" si="11"/>
        <v>3:60</v>
      </c>
      <c r="G91">
        <v>60</v>
      </c>
      <c r="H91" t="str">
        <f t="shared" si="12"/>
        <v>4:136</v>
      </c>
      <c r="I91">
        <v>136</v>
      </c>
      <c r="J91" t="str">
        <f t="shared" si="13"/>
        <v>5:223</v>
      </c>
      <c r="K91">
        <v>223</v>
      </c>
      <c r="L91" t="str">
        <f t="shared" si="14"/>
        <v>6:66</v>
      </c>
      <c r="M91">
        <v>66</v>
      </c>
      <c r="N91" t="str">
        <f t="shared" si="15"/>
        <v>7:568</v>
      </c>
      <c r="O91">
        <v>568</v>
      </c>
      <c r="P91" t="str">
        <f t="shared" si="16"/>
        <v>8:683</v>
      </c>
      <c r="Q91">
        <v>683</v>
      </c>
      <c r="R91" t="str">
        <f t="shared" si="17"/>
        <v>9:510</v>
      </c>
      <c r="S91">
        <v>510</v>
      </c>
    </row>
    <row r="92" spans="1:19" x14ac:dyDescent="0.25">
      <c r="A92">
        <v>7</v>
      </c>
      <c r="B92" t="str">
        <f t="shared" si="9"/>
        <v>1:137</v>
      </c>
      <c r="C92">
        <v>137</v>
      </c>
      <c r="D92" t="str">
        <f t="shared" si="10"/>
        <v>2:218</v>
      </c>
      <c r="E92">
        <v>218</v>
      </c>
      <c r="F92" t="str">
        <f t="shared" si="11"/>
        <v>3:60</v>
      </c>
      <c r="G92">
        <v>60</v>
      </c>
      <c r="H92" t="str">
        <f t="shared" si="12"/>
        <v>4:136</v>
      </c>
      <c r="I92">
        <v>136</v>
      </c>
      <c r="J92" t="str">
        <f t="shared" si="13"/>
        <v>5:224</v>
      </c>
      <c r="K92">
        <v>224</v>
      </c>
      <c r="L92" t="str">
        <f t="shared" si="14"/>
        <v>6:66</v>
      </c>
      <c r="M92">
        <v>66</v>
      </c>
      <c r="N92" t="str">
        <f t="shared" si="15"/>
        <v>7:569</v>
      </c>
      <c r="O92">
        <v>569</v>
      </c>
      <c r="P92" t="str">
        <f t="shared" si="16"/>
        <v>8:683</v>
      </c>
      <c r="Q92">
        <v>683</v>
      </c>
      <c r="R92" t="str">
        <f t="shared" si="17"/>
        <v>9:510</v>
      </c>
      <c r="S92">
        <v>510</v>
      </c>
    </row>
    <row r="93" spans="1:19" x14ac:dyDescent="0.25">
      <c r="A93">
        <v>7</v>
      </c>
      <c r="B93" t="str">
        <f t="shared" si="9"/>
        <v>1:133</v>
      </c>
      <c r="C93">
        <v>133</v>
      </c>
      <c r="D93" t="str">
        <f t="shared" si="10"/>
        <v>2:220</v>
      </c>
      <c r="E93">
        <v>220</v>
      </c>
      <c r="F93" t="str">
        <f t="shared" si="11"/>
        <v>3:60</v>
      </c>
      <c r="G93">
        <v>60</v>
      </c>
      <c r="H93" t="str">
        <f t="shared" si="12"/>
        <v>4:136</v>
      </c>
      <c r="I93">
        <v>136</v>
      </c>
      <c r="J93" t="str">
        <f t="shared" si="13"/>
        <v>5:223</v>
      </c>
      <c r="K93">
        <v>223</v>
      </c>
      <c r="L93" t="str">
        <f t="shared" si="14"/>
        <v>6:66</v>
      </c>
      <c r="M93">
        <v>66</v>
      </c>
      <c r="N93" t="str">
        <f t="shared" si="15"/>
        <v>7:569</v>
      </c>
      <c r="O93">
        <v>569</v>
      </c>
      <c r="P93" t="str">
        <f t="shared" si="16"/>
        <v>8:683</v>
      </c>
      <c r="Q93">
        <v>683</v>
      </c>
      <c r="R93" t="str">
        <f t="shared" si="17"/>
        <v>9:510</v>
      </c>
      <c r="S93">
        <v>510</v>
      </c>
    </row>
    <row r="94" spans="1:19" x14ac:dyDescent="0.25">
      <c r="A94">
        <v>7</v>
      </c>
      <c r="B94" t="str">
        <f t="shared" si="9"/>
        <v>1:133</v>
      </c>
      <c r="C94">
        <v>133</v>
      </c>
      <c r="D94" t="str">
        <f t="shared" si="10"/>
        <v>2:220</v>
      </c>
      <c r="E94">
        <v>220</v>
      </c>
      <c r="F94" t="str">
        <f t="shared" si="11"/>
        <v>3:60</v>
      </c>
      <c r="G94">
        <v>60</v>
      </c>
      <c r="H94" t="str">
        <f t="shared" si="12"/>
        <v>4:137</v>
      </c>
      <c r="I94">
        <v>137</v>
      </c>
      <c r="J94" t="str">
        <f t="shared" si="13"/>
        <v>5:224</v>
      </c>
      <c r="K94">
        <v>224</v>
      </c>
      <c r="L94" t="str">
        <f t="shared" si="14"/>
        <v>6:66</v>
      </c>
      <c r="M94">
        <v>66</v>
      </c>
      <c r="N94" t="str">
        <f t="shared" si="15"/>
        <v>7:569</v>
      </c>
      <c r="O94">
        <v>569</v>
      </c>
      <c r="P94" t="str">
        <f t="shared" si="16"/>
        <v>8:683</v>
      </c>
      <c r="Q94">
        <v>683</v>
      </c>
      <c r="R94" t="str">
        <f t="shared" si="17"/>
        <v>9:510</v>
      </c>
      <c r="S94">
        <v>510</v>
      </c>
    </row>
    <row r="95" spans="1:19" x14ac:dyDescent="0.25">
      <c r="A95">
        <v>7</v>
      </c>
      <c r="B95" t="str">
        <f t="shared" si="9"/>
        <v>1:135</v>
      </c>
      <c r="C95">
        <v>135</v>
      </c>
      <c r="D95" t="str">
        <f t="shared" si="10"/>
        <v>2:220</v>
      </c>
      <c r="E95">
        <v>220</v>
      </c>
      <c r="F95" t="str">
        <f t="shared" si="11"/>
        <v>3:59</v>
      </c>
      <c r="G95">
        <v>59</v>
      </c>
      <c r="H95" t="str">
        <f t="shared" si="12"/>
        <v>4:136</v>
      </c>
      <c r="I95">
        <v>136</v>
      </c>
      <c r="J95" t="str">
        <f t="shared" si="13"/>
        <v>5:223</v>
      </c>
      <c r="K95">
        <v>223</v>
      </c>
      <c r="L95" t="str">
        <f t="shared" si="14"/>
        <v>6:66</v>
      </c>
      <c r="M95">
        <v>66</v>
      </c>
      <c r="N95" t="str">
        <f t="shared" si="15"/>
        <v>7:569</v>
      </c>
      <c r="O95">
        <v>569</v>
      </c>
      <c r="P95" t="str">
        <f t="shared" si="16"/>
        <v>8:683</v>
      </c>
      <c r="Q95">
        <v>683</v>
      </c>
      <c r="R95" t="str">
        <f t="shared" si="17"/>
        <v>9:510</v>
      </c>
      <c r="S95">
        <v>510</v>
      </c>
    </row>
    <row r="96" spans="1:19" x14ac:dyDescent="0.25">
      <c r="A96">
        <v>7</v>
      </c>
      <c r="B96" t="str">
        <f t="shared" si="9"/>
        <v>1:134</v>
      </c>
      <c r="C96">
        <v>134</v>
      </c>
      <c r="D96" t="str">
        <f t="shared" si="10"/>
        <v>2:220</v>
      </c>
      <c r="E96">
        <v>220</v>
      </c>
      <c r="F96" t="str">
        <f t="shared" si="11"/>
        <v>3:60</v>
      </c>
      <c r="G96">
        <v>60</v>
      </c>
      <c r="H96" t="str">
        <f t="shared" si="12"/>
        <v>4:137</v>
      </c>
      <c r="I96">
        <v>137</v>
      </c>
      <c r="J96" t="str">
        <f t="shared" si="13"/>
        <v>5:225</v>
      </c>
      <c r="K96">
        <v>225</v>
      </c>
      <c r="L96" t="str">
        <f t="shared" si="14"/>
        <v>6:67</v>
      </c>
      <c r="M96">
        <v>67</v>
      </c>
      <c r="N96" t="str">
        <f t="shared" si="15"/>
        <v>7:569</v>
      </c>
      <c r="O96">
        <v>569</v>
      </c>
      <c r="P96" t="str">
        <f t="shared" si="16"/>
        <v>8:683</v>
      </c>
      <c r="Q96">
        <v>683</v>
      </c>
      <c r="R96" t="str">
        <f t="shared" si="17"/>
        <v>9:510</v>
      </c>
      <c r="S96">
        <v>510</v>
      </c>
    </row>
    <row r="97" spans="1:19" x14ac:dyDescent="0.25">
      <c r="A97">
        <v>7</v>
      </c>
      <c r="B97" t="str">
        <f t="shared" si="9"/>
        <v>1:134</v>
      </c>
      <c r="C97">
        <v>134</v>
      </c>
      <c r="D97" t="str">
        <f t="shared" si="10"/>
        <v>2:220</v>
      </c>
      <c r="E97">
        <v>220</v>
      </c>
      <c r="F97" t="str">
        <f t="shared" si="11"/>
        <v>3:59</v>
      </c>
      <c r="G97">
        <v>59</v>
      </c>
      <c r="H97" t="str">
        <f t="shared" si="12"/>
        <v>4:136</v>
      </c>
      <c r="I97">
        <v>136</v>
      </c>
      <c r="J97" t="str">
        <f t="shared" si="13"/>
        <v>5:223</v>
      </c>
      <c r="K97">
        <v>223</v>
      </c>
      <c r="L97" t="str">
        <f t="shared" si="14"/>
        <v>6:66</v>
      </c>
      <c r="M97">
        <v>66</v>
      </c>
      <c r="N97" t="str">
        <f t="shared" si="15"/>
        <v>7:569</v>
      </c>
      <c r="O97">
        <v>569</v>
      </c>
      <c r="P97" t="str">
        <f t="shared" si="16"/>
        <v>8:683</v>
      </c>
      <c r="Q97">
        <v>683</v>
      </c>
      <c r="R97" t="str">
        <f t="shared" si="17"/>
        <v>9:510</v>
      </c>
      <c r="S97">
        <v>510</v>
      </c>
    </row>
    <row r="98" spans="1:19" x14ac:dyDescent="0.25">
      <c r="A98">
        <v>7</v>
      </c>
      <c r="B98" t="str">
        <f t="shared" si="9"/>
        <v>1:137</v>
      </c>
      <c r="C98">
        <v>137</v>
      </c>
      <c r="D98" t="str">
        <f t="shared" si="10"/>
        <v>2:222</v>
      </c>
      <c r="E98">
        <v>222</v>
      </c>
      <c r="F98" t="str">
        <f t="shared" si="11"/>
        <v>3:61</v>
      </c>
      <c r="G98">
        <v>61</v>
      </c>
      <c r="H98" t="str">
        <f t="shared" si="12"/>
        <v>4:136</v>
      </c>
      <c r="I98">
        <v>136</v>
      </c>
      <c r="J98" t="str">
        <f t="shared" si="13"/>
        <v>5:224</v>
      </c>
      <c r="K98">
        <v>224</v>
      </c>
      <c r="L98" t="str">
        <f t="shared" si="14"/>
        <v>6:66</v>
      </c>
      <c r="M98">
        <v>66</v>
      </c>
      <c r="N98" t="str">
        <f t="shared" si="15"/>
        <v>7:569</v>
      </c>
      <c r="O98">
        <v>569</v>
      </c>
      <c r="P98" t="str">
        <f t="shared" si="16"/>
        <v>8:683</v>
      </c>
      <c r="Q98">
        <v>683</v>
      </c>
      <c r="R98" t="str">
        <f t="shared" si="17"/>
        <v>9:510</v>
      </c>
      <c r="S98">
        <v>510</v>
      </c>
    </row>
    <row r="99" spans="1:19" x14ac:dyDescent="0.25">
      <c r="A99">
        <v>7</v>
      </c>
      <c r="B99" t="str">
        <f t="shared" si="9"/>
        <v>1:135</v>
      </c>
      <c r="C99">
        <v>135</v>
      </c>
      <c r="D99" t="str">
        <f t="shared" si="10"/>
        <v>2:220</v>
      </c>
      <c r="E99">
        <v>220</v>
      </c>
      <c r="F99" t="str">
        <f t="shared" si="11"/>
        <v>3:59</v>
      </c>
      <c r="G99">
        <v>59</v>
      </c>
      <c r="H99" t="str">
        <f t="shared" si="12"/>
        <v>4:136</v>
      </c>
      <c r="I99">
        <v>136</v>
      </c>
      <c r="J99" t="str">
        <f t="shared" si="13"/>
        <v>5:223</v>
      </c>
      <c r="K99">
        <v>223</v>
      </c>
      <c r="L99" t="str">
        <f t="shared" si="14"/>
        <v>6:66</v>
      </c>
      <c r="M99">
        <v>66</v>
      </c>
      <c r="N99" t="str">
        <f t="shared" si="15"/>
        <v>7:569</v>
      </c>
      <c r="O99">
        <v>569</v>
      </c>
      <c r="P99" t="str">
        <f t="shared" si="16"/>
        <v>8:683</v>
      </c>
      <c r="Q99">
        <v>683</v>
      </c>
      <c r="R99" t="str">
        <f t="shared" si="17"/>
        <v>9:510</v>
      </c>
      <c r="S99">
        <v>510</v>
      </c>
    </row>
    <row r="100" spans="1:19" x14ac:dyDescent="0.25">
      <c r="A100">
        <v>7</v>
      </c>
      <c r="B100" t="str">
        <f t="shared" si="9"/>
        <v>1:132</v>
      </c>
      <c r="C100">
        <v>132</v>
      </c>
      <c r="D100" t="str">
        <f t="shared" si="10"/>
        <v>2:218</v>
      </c>
      <c r="E100">
        <v>218</v>
      </c>
      <c r="F100" t="str">
        <f t="shared" si="11"/>
        <v>3:59</v>
      </c>
      <c r="G100">
        <v>59</v>
      </c>
      <c r="H100" t="str">
        <f t="shared" si="12"/>
        <v>4:135</v>
      </c>
      <c r="I100">
        <v>135</v>
      </c>
      <c r="J100" t="str">
        <f t="shared" si="13"/>
        <v>5:223</v>
      </c>
      <c r="K100">
        <v>223</v>
      </c>
      <c r="L100" t="str">
        <f t="shared" si="14"/>
        <v>6:65</v>
      </c>
      <c r="M100">
        <v>65</v>
      </c>
      <c r="N100" t="str">
        <f t="shared" si="15"/>
        <v>7:569</v>
      </c>
      <c r="O100">
        <v>569</v>
      </c>
      <c r="P100" t="str">
        <f t="shared" si="16"/>
        <v>8:683</v>
      </c>
      <c r="Q100">
        <v>683</v>
      </c>
      <c r="R100" t="str">
        <f t="shared" si="17"/>
        <v>9:510</v>
      </c>
      <c r="S100">
        <v>510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78" workbookViewId="0">
      <selection sqref="A1:S100"/>
    </sheetView>
  </sheetViews>
  <sheetFormatPr defaultRowHeight="15" x14ac:dyDescent="0.25"/>
  <sheetData>
    <row r="1" spans="1:19" x14ac:dyDescent="0.25">
      <c r="A1">
        <v>8</v>
      </c>
      <c r="B1" t="str">
        <f t="shared" ref="B1:B63" si="0">"1:"&amp;C1</f>
        <v>1:127</v>
      </c>
      <c r="C1">
        <v>127</v>
      </c>
      <c r="D1" t="str">
        <f t="shared" ref="D1:D63" si="1">"2:"&amp;E1</f>
        <v>2:217</v>
      </c>
      <c r="E1">
        <v>217</v>
      </c>
      <c r="F1" t="str">
        <f t="shared" ref="F1:F63" si="2">"3:"&amp;G1</f>
        <v>3:46</v>
      </c>
      <c r="G1">
        <v>46</v>
      </c>
      <c r="H1" t="str">
        <f t="shared" ref="H1:H63" si="3">"4:"&amp;I1</f>
        <v>4:127</v>
      </c>
      <c r="I1">
        <v>127</v>
      </c>
      <c r="J1" t="str">
        <f t="shared" ref="J1:J63" si="4">"5:"&amp;K1</f>
        <v>5:219</v>
      </c>
      <c r="K1">
        <v>219</v>
      </c>
      <c r="L1" t="str">
        <f t="shared" ref="L1:L63" si="5">"6:"&amp;M1</f>
        <v>6:55</v>
      </c>
      <c r="M1">
        <v>55</v>
      </c>
      <c r="N1" t="str">
        <f t="shared" ref="N1:N63" si="6">"7:"&amp;O1</f>
        <v>7:558</v>
      </c>
      <c r="O1">
        <v>558</v>
      </c>
      <c r="P1" t="str">
        <f t="shared" ref="P1:P63" si="7">"8:"&amp;Q1</f>
        <v>8:671</v>
      </c>
      <c r="Q1">
        <v>671</v>
      </c>
      <c r="R1" t="str">
        <f t="shared" ref="R1:R63" si="8">"9:"&amp;S1</f>
        <v>9:490</v>
      </c>
      <c r="S1">
        <v>490</v>
      </c>
    </row>
    <row r="2" spans="1:19" x14ac:dyDescent="0.25">
      <c r="A2">
        <v>8</v>
      </c>
      <c r="B2" t="str">
        <f t="shared" si="0"/>
        <v>1:127</v>
      </c>
      <c r="C2">
        <v>127</v>
      </c>
      <c r="D2" t="str">
        <f t="shared" si="1"/>
        <v>2:217</v>
      </c>
      <c r="E2">
        <v>217</v>
      </c>
      <c r="F2" t="str">
        <f t="shared" si="2"/>
        <v>3:46</v>
      </c>
      <c r="G2">
        <v>46</v>
      </c>
      <c r="H2" t="str">
        <f t="shared" si="3"/>
        <v>4:127</v>
      </c>
      <c r="I2">
        <v>127</v>
      </c>
      <c r="J2" t="str">
        <f t="shared" si="4"/>
        <v>5:219</v>
      </c>
      <c r="K2">
        <v>219</v>
      </c>
      <c r="L2" t="str">
        <f t="shared" si="5"/>
        <v>6:55</v>
      </c>
      <c r="M2">
        <v>55</v>
      </c>
      <c r="N2" t="str">
        <f t="shared" si="6"/>
        <v>7:558</v>
      </c>
      <c r="O2">
        <v>558</v>
      </c>
      <c r="P2" t="str">
        <f t="shared" si="7"/>
        <v>8:671</v>
      </c>
      <c r="Q2">
        <v>671</v>
      </c>
      <c r="R2" t="str">
        <f t="shared" si="8"/>
        <v>9:490</v>
      </c>
      <c r="S2">
        <v>490</v>
      </c>
    </row>
    <row r="3" spans="1:19" x14ac:dyDescent="0.25">
      <c r="A3">
        <v>8</v>
      </c>
      <c r="B3" t="str">
        <f t="shared" si="0"/>
        <v>1:126</v>
      </c>
      <c r="C3">
        <v>126</v>
      </c>
      <c r="D3" t="str">
        <f t="shared" si="1"/>
        <v>2:215</v>
      </c>
      <c r="E3">
        <v>215</v>
      </c>
      <c r="F3" t="str">
        <f t="shared" si="2"/>
        <v>3:46</v>
      </c>
      <c r="G3">
        <v>46</v>
      </c>
      <c r="H3" t="str">
        <f t="shared" si="3"/>
        <v>4:126</v>
      </c>
      <c r="I3">
        <v>126</v>
      </c>
      <c r="J3" t="str">
        <f t="shared" si="4"/>
        <v>5:217</v>
      </c>
      <c r="K3">
        <v>217</v>
      </c>
      <c r="L3" t="str">
        <f t="shared" si="5"/>
        <v>6:54</v>
      </c>
      <c r="M3">
        <v>54</v>
      </c>
      <c r="N3" t="str">
        <f t="shared" si="6"/>
        <v>7:558</v>
      </c>
      <c r="O3">
        <v>558</v>
      </c>
      <c r="P3" t="str">
        <f t="shared" si="7"/>
        <v>8:671</v>
      </c>
      <c r="Q3">
        <v>671</v>
      </c>
      <c r="R3" t="str">
        <f t="shared" si="8"/>
        <v>9:490</v>
      </c>
      <c r="S3">
        <v>490</v>
      </c>
    </row>
    <row r="4" spans="1:19" x14ac:dyDescent="0.25">
      <c r="A4">
        <v>8</v>
      </c>
      <c r="B4" t="str">
        <f t="shared" si="0"/>
        <v>1:122</v>
      </c>
      <c r="C4">
        <v>122</v>
      </c>
      <c r="D4" t="str">
        <f t="shared" si="1"/>
        <v>2:215</v>
      </c>
      <c r="E4">
        <v>215</v>
      </c>
      <c r="F4" t="str">
        <f t="shared" si="2"/>
        <v>3:46</v>
      </c>
      <c r="G4">
        <v>46</v>
      </c>
      <c r="H4" t="str">
        <f t="shared" si="3"/>
        <v>4:125</v>
      </c>
      <c r="I4">
        <v>125</v>
      </c>
      <c r="J4" t="str">
        <f t="shared" si="4"/>
        <v>5:217</v>
      </c>
      <c r="K4">
        <v>217</v>
      </c>
      <c r="L4" t="str">
        <f t="shared" si="5"/>
        <v>6:54</v>
      </c>
      <c r="M4">
        <v>54</v>
      </c>
      <c r="N4" t="str">
        <f t="shared" si="6"/>
        <v>7:558</v>
      </c>
      <c r="O4">
        <v>558</v>
      </c>
      <c r="P4" t="str">
        <f t="shared" si="7"/>
        <v>8:671</v>
      </c>
      <c r="Q4">
        <v>671</v>
      </c>
      <c r="R4" t="str">
        <f t="shared" si="8"/>
        <v>9:490</v>
      </c>
      <c r="S4">
        <v>490</v>
      </c>
    </row>
    <row r="5" spans="1:19" x14ac:dyDescent="0.25">
      <c r="A5">
        <v>8</v>
      </c>
      <c r="B5" t="str">
        <f t="shared" si="0"/>
        <v>1:127</v>
      </c>
      <c r="C5">
        <v>127</v>
      </c>
      <c r="D5" t="str">
        <f t="shared" si="1"/>
        <v>2:216</v>
      </c>
      <c r="E5">
        <v>216</v>
      </c>
      <c r="F5" t="str">
        <f t="shared" si="2"/>
        <v>3:47</v>
      </c>
      <c r="G5">
        <v>47</v>
      </c>
      <c r="H5" t="str">
        <f t="shared" si="3"/>
        <v>4:126</v>
      </c>
      <c r="I5">
        <v>126</v>
      </c>
      <c r="J5" t="str">
        <f t="shared" si="4"/>
        <v>5:218</v>
      </c>
      <c r="K5">
        <v>218</v>
      </c>
      <c r="L5" t="str">
        <f t="shared" si="5"/>
        <v>6:55</v>
      </c>
      <c r="M5">
        <v>55</v>
      </c>
      <c r="N5" t="str">
        <f t="shared" si="6"/>
        <v>7:558</v>
      </c>
      <c r="O5">
        <v>558</v>
      </c>
      <c r="P5" t="str">
        <f t="shared" si="7"/>
        <v>8:671</v>
      </c>
      <c r="Q5">
        <v>671</v>
      </c>
      <c r="R5" t="str">
        <f t="shared" si="8"/>
        <v>9:490</v>
      </c>
      <c r="S5">
        <v>490</v>
      </c>
    </row>
    <row r="6" spans="1:19" x14ac:dyDescent="0.25">
      <c r="A6">
        <v>8</v>
      </c>
      <c r="B6" t="str">
        <f t="shared" si="0"/>
        <v>1:127</v>
      </c>
      <c r="C6">
        <v>127</v>
      </c>
      <c r="D6" t="str">
        <f t="shared" si="1"/>
        <v>2:217</v>
      </c>
      <c r="E6">
        <v>217</v>
      </c>
      <c r="F6" t="str">
        <f t="shared" si="2"/>
        <v>3:46</v>
      </c>
      <c r="G6">
        <v>46</v>
      </c>
      <c r="H6" t="str">
        <f t="shared" si="3"/>
        <v>4:126</v>
      </c>
      <c r="I6">
        <v>126</v>
      </c>
      <c r="J6" t="str">
        <f t="shared" si="4"/>
        <v>5:218</v>
      </c>
      <c r="K6">
        <v>218</v>
      </c>
      <c r="L6" t="str">
        <f t="shared" si="5"/>
        <v>6:55</v>
      </c>
      <c r="M6">
        <v>55</v>
      </c>
      <c r="N6" t="str">
        <f t="shared" si="6"/>
        <v>7:558</v>
      </c>
      <c r="O6">
        <v>558</v>
      </c>
      <c r="P6" t="str">
        <f t="shared" si="7"/>
        <v>8:671</v>
      </c>
      <c r="Q6">
        <v>671</v>
      </c>
      <c r="R6" t="str">
        <f t="shared" si="8"/>
        <v>9:490</v>
      </c>
      <c r="S6">
        <v>490</v>
      </c>
    </row>
    <row r="7" spans="1:19" x14ac:dyDescent="0.25">
      <c r="A7">
        <v>8</v>
      </c>
      <c r="B7" t="str">
        <f t="shared" si="0"/>
        <v>1:120</v>
      </c>
      <c r="C7">
        <v>120</v>
      </c>
      <c r="D7" t="str">
        <f t="shared" si="1"/>
        <v>2:219</v>
      </c>
      <c r="E7">
        <v>219</v>
      </c>
      <c r="F7" t="str">
        <f t="shared" si="2"/>
        <v>3:46</v>
      </c>
      <c r="G7">
        <v>46</v>
      </c>
      <c r="H7" t="str">
        <f t="shared" si="3"/>
        <v>4:125</v>
      </c>
      <c r="I7">
        <v>125</v>
      </c>
      <c r="J7" t="str">
        <f t="shared" si="4"/>
        <v>5:216</v>
      </c>
      <c r="K7">
        <v>216</v>
      </c>
      <c r="L7" t="str">
        <f t="shared" si="5"/>
        <v>6:54</v>
      </c>
      <c r="M7">
        <v>54</v>
      </c>
      <c r="N7" t="str">
        <f t="shared" si="6"/>
        <v>7:558</v>
      </c>
      <c r="O7">
        <v>558</v>
      </c>
      <c r="P7" t="str">
        <f t="shared" si="7"/>
        <v>8:671</v>
      </c>
      <c r="Q7">
        <v>671</v>
      </c>
      <c r="R7" t="str">
        <f t="shared" si="8"/>
        <v>9:490</v>
      </c>
      <c r="S7">
        <v>490</v>
      </c>
    </row>
    <row r="8" spans="1:19" x14ac:dyDescent="0.25">
      <c r="A8">
        <v>8</v>
      </c>
      <c r="B8" t="str">
        <f t="shared" si="0"/>
        <v>1:120</v>
      </c>
      <c r="C8">
        <v>120</v>
      </c>
      <c r="D8" t="str">
        <f t="shared" si="1"/>
        <v>2:219</v>
      </c>
      <c r="E8">
        <v>219</v>
      </c>
      <c r="F8" t="str">
        <f t="shared" si="2"/>
        <v>3:46</v>
      </c>
      <c r="G8">
        <v>46</v>
      </c>
      <c r="H8" t="str">
        <f t="shared" si="3"/>
        <v>4:124</v>
      </c>
      <c r="I8">
        <v>124</v>
      </c>
      <c r="J8" t="str">
        <f t="shared" si="4"/>
        <v>5:216</v>
      </c>
      <c r="K8">
        <v>216</v>
      </c>
      <c r="L8" t="str">
        <f t="shared" si="5"/>
        <v>6:53</v>
      </c>
      <c r="M8">
        <v>53</v>
      </c>
      <c r="N8" t="str">
        <f t="shared" si="6"/>
        <v>7:558</v>
      </c>
      <c r="O8">
        <v>558</v>
      </c>
      <c r="P8" t="str">
        <f t="shared" si="7"/>
        <v>8:671</v>
      </c>
      <c r="Q8">
        <v>671</v>
      </c>
      <c r="R8" t="str">
        <f t="shared" si="8"/>
        <v>9:490</v>
      </c>
      <c r="S8">
        <v>490</v>
      </c>
    </row>
    <row r="9" spans="1:19" x14ac:dyDescent="0.25">
      <c r="A9">
        <v>8</v>
      </c>
      <c r="B9" t="str">
        <f t="shared" si="0"/>
        <v>1:120</v>
      </c>
      <c r="C9">
        <v>120</v>
      </c>
      <c r="D9" t="str">
        <f t="shared" si="1"/>
        <v>2:219</v>
      </c>
      <c r="E9">
        <v>219</v>
      </c>
      <c r="F9" t="str">
        <f t="shared" si="2"/>
        <v>3:46</v>
      </c>
      <c r="G9">
        <v>46</v>
      </c>
      <c r="H9" t="str">
        <f t="shared" si="3"/>
        <v>4:124</v>
      </c>
      <c r="I9">
        <v>124</v>
      </c>
      <c r="J9" t="str">
        <f t="shared" si="4"/>
        <v>5:215</v>
      </c>
      <c r="K9">
        <v>215</v>
      </c>
      <c r="L9" t="str">
        <f t="shared" si="5"/>
        <v>6:53</v>
      </c>
      <c r="M9">
        <v>53</v>
      </c>
      <c r="N9" t="str">
        <f t="shared" si="6"/>
        <v>7:558</v>
      </c>
      <c r="O9">
        <v>558</v>
      </c>
      <c r="P9" t="str">
        <f t="shared" si="7"/>
        <v>8:671</v>
      </c>
      <c r="Q9">
        <v>671</v>
      </c>
      <c r="R9" t="str">
        <f t="shared" si="8"/>
        <v>9:490</v>
      </c>
      <c r="S9">
        <v>490</v>
      </c>
    </row>
    <row r="10" spans="1:19" x14ac:dyDescent="0.25">
      <c r="A10">
        <v>8</v>
      </c>
      <c r="B10" t="str">
        <f t="shared" si="0"/>
        <v>1:126</v>
      </c>
      <c r="C10">
        <v>126</v>
      </c>
      <c r="D10" t="str">
        <f t="shared" si="1"/>
        <v>2:215</v>
      </c>
      <c r="E10">
        <v>215</v>
      </c>
      <c r="F10" t="str">
        <f t="shared" si="2"/>
        <v>3:46</v>
      </c>
      <c r="G10">
        <v>46</v>
      </c>
      <c r="H10" t="str">
        <f t="shared" si="3"/>
        <v>4:125</v>
      </c>
      <c r="I10">
        <v>125</v>
      </c>
      <c r="J10" t="str">
        <f t="shared" si="4"/>
        <v>5:217</v>
      </c>
      <c r="K10">
        <v>217</v>
      </c>
      <c r="L10" t="str">
        <f t="shared" si="5"/>
        <v>6:54</v>
      </c>
      <c r="M10">
        <v>54</v>
      </c>
      <c r="N10" t="str">
        <f t="shared" si="6"/>
        <v>7:558</v>
      </c>
      <c r="O10">
        <v>558</v>
      </c>
      <c r="P10" t="str">
        <f t="shared" si="7"/>
        <v>8:671</v>
      </c>
      <c r="Q10">
        <v>671</v>
      </c>
      <c r="R10" t="str">
        <f t="shared" si="8"/>
        <v>9:490</v>
      </c>
      <c r="S10">
        <v>490</v>
      </c>
    </row>
    <row r="11" spans="1:19" x14ac:dyDescent="0.25">
      <c r="A11">
        <v>8</v>
      </c>
      <c r="B11" t="str">
        <f t="shared" si="0"/>
        <v>1:126</v>
      </c>
      <c r="C11">
        <v>126</v>
      </c>
      <c r="D11" t="str">
        <f t="shared" si="1"/>
        <v>2:215</v>
      </c>
      <c r="E11">
        <v>215</v>
      </c>
      <c r="F11" t="str">
        <f t="shared" si="2"/>
        <v>3:46</v>
      </c>
      <c r="G11">
        <v>46</v>
      </c>
      <c r="H11" t="str">
        <f t="shared" si="3"/>
        <v>4:125</v>
      </c>
      <c r="I11">
        <v>125</v>
      </c>
      <c r="J11" t="str">
        <f t="shared" si="4"/>
        <v>5:217</v>
      </c>
      <c r="K11">
        <v>217</v>
      </c>
      <c r="L11" t="str">
        <f t="shared" si="5"/>
        <v>6:54</v>
      </c>
      <c r="M11">
        <v>54</v>
      </c>
      <c r="N11" t="str">
        <f t="shared" si="6"/>
        <v>7:558</v>
      </c>
      <c r="O11">
        <v>558</v>
      </c>
      <c r="P11" t="str">
        <f t="shared" si="7"/>
        <v>8:671</v>
      </c>
      <c r="Q11">
        <v>671</v>
      </c>
      <c r="R11" t="str">
        <f t="shared" si="8"/>
        <v>9:490</v>
      </c>
      <c r="S11">
        <v>490</v>
      </c>
    </row>
    <row r="12" spans="1:19" x14ac:dyDescent="0.25">
      <c r="A12">
        <v>8</v>
      </c>
      <c r="B12" t="str">
        <f t="shared" si="0"/>
        <v>1:120</v>
      </c>
      <c r="C12">
        <v>120</v>
      </c>
      <c r="D12" t="str">
        <f t="shared" si="1"/>
        <v>2:217</v>
      </c>
      <c r="E12">
        <v>217</v>
      </c>
      <c r="F12" t="str">
        <f t="shared" si="2"/>
        <v>3:46</v>
      </c>
      <c r="G12">
        <v>46</v>
      </c>
      <c r="H12" t="str">
        <f t="shared" si="3"/>
        <v>4:124</v>
      </c>
      <c r="I12">
        <v>124</v>
      </c>
      <c r="J12" t="str">
        <f t="shared" si="4"/>
        <v>5:215</v>
      </c>
      <c r="K12">
        <v>215</v>
      </c>
      <c r="L12" t="str">
        <f t="shared" si="5"/>
        <v>6:53</v>
      </c>
      <c r="M12">
        <v>53</v>
      </c>
      <c r="N12" t="str">
        <f t="shared" si="6"/>
        <v>7:558</v>
      </c>
      <c r="O12">
        <v>558</v>
      </c>
      <c r="P12" t="str">
        <f t="shared" si="7"/>
        <v>8:671</v>
      </c>
      <c r="Q12">
        <v>671</v>
      </c>
      <c r="R12" t="str">
        <f t="shared" si="8"/>
        <v>9:490</v>
      </c>
      <c r="S12">
        <v>490</v>
      </c>
    </row>
    <row r="13" spans="1:19" x14ac:dyDescent="0.25">
      <c r="A13">
        <v>8</v>
      </c>
      <c r="B13" t="str">
        <f t="shared" si="0"/>
        <v>1:120</v>
      </c>
      <c r="C13">
        <v>120</v>
      </c>
      <c r="D13" t="str">
        <f t="shared" si="1"/>
        <v>2:217</v>
      </c>
      <c r="E13">
        <v>217</v>
      </c>
      <c r="F13" t="str">
        <f t="shared" si="2"/>
        <v>3:46</v>
      </c>
      <c r="G13">
        <v>46</v>
      </c>
      <c r="H13" t="str">
        <f t="shared" si="3"/>
        <v>4:125</v>
      </c>
      <c r="I13">
        <v>125</v>
      </c>
      <c r="J13" t="str">
        <f t="shared" si="4"/>
        <v>5:216</v>
      </c>
      <c r="K13">
        <v>216</v>
      </c>
      <c r="L13" t="str">
        <f t="shared" si="5"/>
        <v>6:53</v>
      </c>
      <c r="M13">
        <v>53</v>
      </c>
      <c r="N13" t="str">
        <f t="shared" si="6"/>
        <v>7:558</v>
      </c>
      <c r="O13">
        <v>558</v>
      </c>
      <c r="P13" t="str">
        <f t="shared" si="7"/>
        <v>8:671</v>
      </c>
      <c r="Q13">
        <v>671</v>
      </c>
      <c r="R13" t="str">
        <f t="shared" si="8"/>
        <v>9:490</v>
      </c>
      <c r="S13">
        <v>490</v>
      </c>
    </row>
    <row r="14" spans="1:19" x14ac:dyDescent="0.25">
      <c r="A14">
        <v>8</v>
      </c>
      <c r="B14" t="str">
        <f t="shared" si="0"/>
        <v>1:123</v>
      </c>
      <c r="C14">
        <v>123</v>
      </c>
      <c r="D14" t="str">
        <f t="shared" si="1"/>
        <v>2:219</v>
      </c>
      <c r="E14">
        <v>219</v>
      </c>
      <c r="F14" t="str">
        <f t="shared" si="2"/>
        <v>3:45</v>
      </c>
      <c r="G14">
        <v>45</v>
      </c>
      <c r="H14" t="str">
        <f t="shared" si="3"/>
        <v>4:125</v>
      </c>
      <c r="I14">
        <v>125</v>
      </c>
      <c r="J14" t="str">
        <f t="shared" si="4"/>
        <v>5:216</v>
      </c>
      <c r="K14">
        <v>216</v>
      </c>
      <c r="L14" t="str">
        <f t="shared" si="5"/>
        <v>6:54</v>
      </c>
      <c r="M14">
        <v>54</v>
      </c>
      <c r="N14" t="str">
        <f t="shared" si="6"/>
        <v>7:558</v>
      </c>
      <c r="O14">
        <v>558</v>
      </c>
      <c r="P14" t="str">
        <f t="shared" si="7"/>
        <v>8:671</v>
      </c>
      <c r="Q14">
        <v>671</v>
      </c>
      <c r="R14" t="str">
        <f t="shared" si="8"/>
        <v>9:490</v>
      </c>
      <c r="S14">
        <v>490</v>
      </c>
    </row>
    <row r="15" spans="1:19" x14ac:dyDescent="0.25">
      <c r="A15">
        <v>8</v>
      </c>
      <c r="B15" t="str">
        <f t="shared" si="0"/>
        <v>1:126</v>
      </c>
      <c r="C15">
        <v>126</v>
      </c>
      <c r="D15" t="str">
        <f t="shared" si="1"/>
        <v>2:217</v>
      </c>
      <c r="E15">
        <v>217</v>
      </c>
      <c r="F15" t="str">
        <f t="shared" si="2"/>
        <v>3:46</v>
      </c>
      <c r="G15">
        <v>46</v>
      </c>
      <c r="H15" t="str">
        <f t="shared" si="3"/>
        <v>4:125</v>
      </c>
      <c r="I15">
        <v>125</v>
      </c>
      <c r="J15" t="str">
        <f t="shared" si="4"/>
        <v>5:216</v>
      </c>
      <c r="K15">
        <v>216</v>
      </c>
      <c r="L15" t="str">
        <f t="shared" si="5"/>
        <v>6:54</v>
      </c>
      <c r="M15">
        <v>54</v>
      </c>
      <c r="N15" t="str">
        <f t="shared" si="6"/>
        <v>7:558</v>
      </c>
      <c r="O15">
        <v>558</v>
      </c>
      <c r="P15" t="str">
        <f t="shared" si="7"/>
        <v>8:671</v>
      </c>
      <c r="Q15">
        <v>671</v>
      </c>
      <c r="R15" t="str">
        <f t="shared" si="8"/>
        <v>9:490</v>
      </c>
      <c r="S15">
        <v>490</v>
      </c>
    </row>
    <row r="16" spans="1:19" x14ac:dyDescent="0.25">
      <c r="A16">
        <v>8</v>
      </c>
      <c r="B16" t="str">
        <f t="shared" si="0"/>
        <v>1:126</v>
      </c>
      <c r="C16">
        <v>126</v>
      </c>
      <c r="D16" t="str">
        <f t="shared" si="1"/>
        <v>2:215</v>
      </c>
      <c r="E16">
        <v>215</v>
      </c>
      <c r="F16" t="str">
        <f t="shared" si="2"/>
        <v>3:46</v>
      </c>
      <c r="G16">
        <v>46</v>
      </c>
      <c r="H16" t="str">
        <f t="shared" si="3"/>
        <v>4:127</v>
      </c>
      <c r="I16">
        <v>127</v>
      </c>
      <c r="J16" t="str">
        <f t="shared" si="4"/>
        <v>5:219</v>
      </c>
      <c r="K16">
        <v>219</v>
      </c>
      <c r="L16" t="str">
        <f t="shared" si="5"/>
        <v>6:55</v>
      </c>
      <c r="M16">
        <v>55</v>
      </c>
      <c r="N16" t="str">
        <f t="shared" si="6"/>
        <v>7:558</v>
      </c>
      <c r="O16">
        <v>558</v>
      </c>
      <c r="P16" t="str">
        <f t="shared" si="7"/>
        <v>8:671</v>
      </c>
      <c r="Q16">
        <v>671</v>
      </c>
      <c r="R16" t="str">
        <f t="shared" si="8"/>
        <v>9:490</v>
      </c>
      <c r="S16">
        <v>490</v>
      </c>
    </row>
    <row r="17" spans="1:19" x14ac:dyDescent="0.25">
      <c r="A17">
        <v>8</v>
      </c>
      <c r="B17" t="str">
        <f t="shared" si="0"/>
        <v>1:127</v>
      </c>
      <c r="C17">
        <v>127</v>
      </c>
      <c r="D17" t="str">
        <f t="shared" si="1"/>
        <v>2:217</v>
      </c>
      <c r="E17">
        <v>217</v>
      </c>
      <c r="F17" t="str">
        <f t="shared" si="2"/>
        <v>3:48</v>
      </c>
      <c r="G17">
        <v>48</v>
      </c>
      <c r="H17" t="str">
        <f t="shared" si="3"/>
        <v>4:128</v>
      </c>
      <c r="I17">
        <v>128</v>
      </c>
      <c r="J17" t="str">
        <f t="shared" si="4"/>
        <v>5:220</v>
      </c>
      <c r="K17">
        <v>220</v>
      </c>
      <c r="L17" t="str">
        <f t="shared" si="5"/>
        <v>6:56</v>
      </c>
      <c r="M17">
        <v>56</v>
      </c>
      <c r="N17" t="str">
        <f t="shared" si="6"/>
        <v>7:558</v>
      </c>
      <c r="O17">
        <v>558</v>
      </c>
      <c r="P17" t="str">
        <f t="shared" si="7"/>
        <v>8:671</v>
      </c>
      <c r="Q17">
        <v>671</v>
      </c>
      <c r="R17" t="str">
        <f t="shared" si="8"/>
        <v>9:490</v>
      </c>
      <c r="S17">
        <v>490</v>
      </c>
    </row>
    <row r="18" spans="1:19" x14ac:dyDescent="0.25">
      <c r="A18">
        <v>8</v>
      </c>
      <c r="B18" t="str">
        <f t="shared" si="0"/>
        <v>1:123</v>
      </c>
      <c r="C18">
        <v>123</v>
      </c>
      <c r="D18" t="str">
        <f t="shared" si="1"/>
        <v>2:219</v>
      </c>
      <c r="E18">
        <v>219</v>
      </c>
      <c r="F18" t="str">
        <f t="shared" si="2"/>
        <v>3:45</v>
      </c>
      <c r="G18">
        <v>45</v>
      </c>
      <c r="H18" t="str">
        <f t="shared" si="3"/>
        <v>4:125</v>
      </c>
      <c r="I18">
        <v>125</v>
      </c>
      <c r="J18" t="str">
        <f t="shared" si="4"/>
        <v>5:216</v>
      </c>
      <c r="K18">
        <v>216</v>
      </c>
      <c r="L18" t="str">
        <f t="shared" si="5"/>
        <v>6:54</v>
      </c>
      <c r="M18">
        <v>54</v>
      </c>
      <c r="N18" t="str">
        <f t="shared" si="6"/>
        <v>7:558</v>
      </c>
      <c r="O18">
        <v>558</v>
      </c>
      <c r="P18" t="str">
        <f t="shared" si="7"/>
        <v>8:671</v>
      </c>
      <c r="Q18">
        <v>671</v>
      </c>
      <c r="R18" t="str">
        <f t="shared" si="8"/>
        <v>9:490</v>
      </c>
      <c r="S18">
        <v>490</v>
      </c>
    </row>
    <row r="19" spans="1:19" x14ac:dyDescent="0.25">
      <c r="A19">
        <v>8</v>
      </c>
      <c r="B19" t="str">
        <f t="shared" si="0"/>
        <v>1:122</v>
      </c>
      <c r="C19">
        <v>122</v>
      </c>
      <c r="D19" t="str">
        <f t="shared" si="1"/>
        <v>2:215</v>
      </c>
      <c r="E19">
        <v>215</v>
      </c>
      <c r="F19" t="str">
        <f t="shared" si="2"/>
        <v>3:46</v>
      </c>
      <c r="G19">
        <v>46</v>
      </c>
      <c r="H19" t="str">
        <f t="shared" si="3"/>
        <v>4:125</v>
      </c>
      <c r="I19">
        <v>125</v>
      </c>
      <c r="J19" t="str">
        <f t="shared" si="4"/>
        <v>5:217</v>
      </c>
      <c r="K19">
        <v>217</v>
      </c>
      <c r="L19" t="str">
        <f t="shared" si="5"/>
        <v>6:53</v>
      </c>
      <c r="M19">
        <v>53</v>
      </c>
      <c r="N19" t="str">
        <f t="shared" si="6"/>
        <v>7:558</v>
      </c>
      <c r="O19">
        <v>558</v>
      </c>
      <c r="P19" t="str">
        <f t="shared" si="7"/>
        <v>8:671</v>
      </c>
      <c r="Q19">
        <v>671</v>
      </c>
      <c r="R19" t="str">
        <f t="shared" si="8"/>
        <v>9:490</v>
      </c>
      <c r="S19">
        <v>490</v>
      </c>
    </row>
    <row r="20" spans="1:19" x14ac:dyDescent="0.25">
      <c r="A20">
        <v>8</v>
      </c>
      <c r="B20" t="str">
        <f t="shared" si="0"/>
        <v>1:122</v>
      </c>
      <c r="C20">
        <v>122</v>
      </c>
      <c r="D20" t="str">
        <f t="shared" si="1"/>
        <v>2:217</v>
      </c>
      <c r="E20">
        <v>217</v>
      </c>
      <c r="F20" t="str">
        <f t="shared" si="2"/>
        <v>3:45</v>
      </c>
      <c r="G20">
        <v>45</v>
      </c>
      <c r="H20" t="str">
        <f t="shared" si="3"/>
        <v>4:124</v>
      </c>
      <c r="I20">
        <v>124</v>
      </c>
      <c r="J20" t="str">
        <f t="shared" si="4"/>
        <v>5:216</v>
      </c>
      <c r="K20">
        <v>216</v>
      </c>
      <c r="L20" t="str">
        <f t="shared" si="5"/>
        <v>6:53</v>
      </c>
      <c r="M20">
        <v>53</v>
      </c>
      <c r="N20" t="str">
        <f t="shared" si="6"/>
        <v>7:558</v>
      </c>
      <c r="O20">
        <v>558</v>
      </c>
      <c r="P20" t="str">
        <f t="shared" si="7"/>
        <v>8:671</v>
      </c>
      <c r="Q20">
        <v>671</v>
      </c>
      <c r="R20" t="str">
        <f t="shared" si="8"/>
        <v>9:490</v>
      </c>
      <c r="S20">
        <v>490</v>
      </c>
    </row>
    <row r="21" spans="1:19" x14ac:dyDescent="0.25">
      <c r="A21">
        <v>8</v>
      </c>
      <c r="B21" t="str">
        <f t="shared" si="0"/>
        <v>1:122</v>
      </c>
      <c r="C21">
        <v>122</v>
      </c>
      <c r="D21" t="str">
        <f t="shared" si="1"/>
        <v>2:217</v>
      </c>
      <c r="E21">
        <v>217</v>
      </c>
      <c r="F21" t="str">
        <f t="shared" si="2"/>
        <v>3:45</v>
      </c>
      <c r="G21">
        <v>45</v>
      </c>
      <c r="H21" t="str">
        <f t="shared" si="3"/>
        <v>4:124</v>
      </c>
      <c r="I21">
        <v>124</v>
      </c>
      <c r="J21" t="str">
        <f t="shared" si="4"/>
        <v>5:216</v>
      </c>
      <c r="K21">
        <v>216</v>
      </c>
      <c r="L21" t="str">
        <f t="shared" si="5"/>
        <v>6:53</v>
      </c>
      <c r="M21">
        <v>53</v>
      </c>
      <c r="N21" t="str">
        <f t="shared" si="6"/>
        <v>7:558</v>
      </c>
      <c r="O21">
        <v>558</v>
      </c>
      <c r="P21" t="str">
        <f t="shared" si="7"/>
        <v>8:671</v>
      </c>
      <c r="Q21">
        <v>671</v>
      </c>
      <c r="R21" t="str">
        <f t="shared" si="8"/>
        <v>9:490</v>
      </c>
      <c r="S21">
        <v>490</v>
      </c>
    </row>
    <row r="22" spans="1:19" x14ac:dyDescent="0.25">
      <c r="A22">
        <v>8</v>
      </c>
      <c r="B22" t="str">
        <f t="shared" si="0"/>
        <v>1:123</v>
      </c>
      <c r="C22">
        <v>123</v>
      </c>
      <c r="D22" t="str">
        <f t="shared" si="1"/>
        <v>2:217</v>
      </c>
      <c r="E22">
        <v>217</v>
      </c>
      <c r="F22" t="str">
        <f t="shared" si="2"/>
        <v>3:46</v>
      </c>
      <c r="G22">
        <v>46</v>
      </c>
      <c r="H22" t="str">
        <f t="shared" si="3"/>
        <v>4:125</v>
      </c>
      <c r="I22">
        <v>125</v>
      </c>
      <c r="J22" t="str">
        <f t="shared" si="4"/>
        <v>5:217</v>
      </c>
      <c r="K22">
        <v>217</v>
      </c>
      <c r="L22" t="str">
        <f t="shared" si="5"/>
        <v>6:54</v>
      </c>
      <c r="M22">
        <v>54</v>
      </c>
      <c r="N22" t="str">
        <f t="shared" si="6"/>
        <v>7:558</v>
      </c>
      <c r="O22">
        <v>558</v>
      </c>
      <c r="P22" t="str">
        <f t="shared" si="7"/>
        <v>8:671</v>
      </c>
      <c r="Q22">
        <v>671</v>
      </c>
      <c r="R22" t="str">
        <f t="shared" si="8"/>
        <v>9:490</v>
      </c>
      <c r="S22">
        <v>490</v>
      </c>
    </row>
    <row r="23" spans="1:19" x14ac:dyDescent="0.25">
      <c r="A23">
        <v>8</v>
      </c>
      <c r="B23" t="str">
        <f t="shared" si="0"/>
        <v>1:123</v>
      </c>
      <c r="C23">
        <v>123</v>
      </c>
      <c r="D23" t="str">
        <f t="shared" si="1"/>
        <v>2:217</v>
      </c>
      <c r="E23">
        <v>217</v>
      </c>
      <c r="F23" t="str">
        <f t="shared" si="2"/>
        <v>3:46</v>
      </c>
      <c r="G23">
        <v>46</v>
      </c>
      <c r="H23" t="str">
        <f t="shared" si="3"/>
        <v>4:125</v>
      </c>
      <c r="I23">
        <v>125</v>
      </c>
      <c r="J23" t="str">
        <f t="shared" si="4"/>
        <v>5:217</v>
      </c>
      <c r="K23">
        <v>217</v>
      </c>
      <c r="L23" t="str">
        <f t="shared" si="5"/>
        <v>6:54</v>
      </c>
      <c r="M23">
        <v>54</v>
      </c>
      <c r="N23" t="str">
        <f t="shared" si="6"/>
        <v>7:558</v>
      </c>
      <c r="O23">
        <v>558</v>
      </c>
      <c r="P23" t="str">
        <f t="shared" si="7"/>
        <v>8:671</v>
      </c>
      <c r="Q23">
        <v>671</v>
      </c>
      <c r="R23" t="str">
        <f t="shared" si="8"/>
        <v>9:490</v>
      </c>
      <c r="S23">
        <v>490</v>
      </c>
    </row>
    <row r="24" spans="1:19" x14ac:dyDescent="0.25">
      <c r="A24">
        <v>8</v>
      </c>
      <c r="B24" t="str">
        <f t="shared" si="0"/>
        <v>1:122</v>
      </c>
      <c r="C24">
        <v>122</v>
      </c>
      <c r="D24" t="str">
        <f t="shared" si="1"/>
        <v>2:215</v>
      </c>
      <c r="E24">
        <v>215</v>
      </c>
      <c r="F24" t="str">
        <f t="shared" si="2"/>
        <v>3:46</v>
      </c>
      <c r="G24">
        <v>46</v>
      </c>
      <c r="H24" t="str">
        <f t="shared" si="3"/>
        <v>4:124</v>
      </c>
      <c r="I24">
        <v>124</v>
      </c>
      <c r="J24" t="str">
        <f t="shared" si="4"/>
        <v>5:216</v>
      </c>
      <c r="K24">
        <v>216</v>
      </c>
      <c r="L24" t="str">
        <f t="shared" si="5"/>
        <v>6:53</v>
      </c>
      <c r="M24">
        <v>53</v>
      </c>
      <c r="N24" t="str">
        <f t="shared" si="6"/>
        <v>7:558</v>
      </c>
      <c r="O24">
        <v>558</v>
      </c>
      <c r="P24" t="str">
        <f t="shared" si="7"/>
        <v>8:671</v>
      </c>
      <c r="Q24">
        <v>671</v>
      </c>
      <c r="R24" t="str">
        <f t="shared" si="8"/>
        <v>9:490</v>
      </c>
      <c r="S24">
        <v>490</v>
      </c>
    </row>
    <row r="25" spans="1:19" x14ac:dyDescent="0.25">
      <c r="A25">
        <v>8</v>
      </c>
      <c r="B25" t="str">
        <f t="shared" si="0"/>
        <v>1:123</v>
      </c>
      <c r="C25">
        <v>123</v>
      </c>
      <c r="D25" t="str">
        <f t="shared" si="1"/>
        <v>2:217</v>
      </c>
      <c r="E25">
        <v>217</v>
      </c>
      <c r="F25" t="str">
        <f t="shared" si="2"/>
        <v>3:46</v>
      </c>
      <c r="G25">
        <v>46</v>
      </c>
      <c r="H25" t="str">
        <f t="shared" si="3"/>
        <v>4:125</v>
      </c>
      <c r="I25">
        <v>125</v>
      </c>
      <c r="J25" t="str">
        <f t="shared" si="4"/>
        <v>5:217</v>
      </c>
      <c r="K25">
        <v>217</v>
      </c>
      <c r="L25" t="str">
        <f t="shared" si="5"/>
        <v>6:54</v>
      </c>
      <c r="M25">
        <v>54</v>
      </c>
      <c r="N25" t="str">
        <f t="shared" si="6"/>
        <v>7:558</v>
      </c>
      <c r="O25">
        <v>558</v>
      </c>
      <c r="P25" t="str">
        <f t="shared" si="7"/>
        <v>8:671</v>
      </c>
      <c r="Q25">
        <v>671</v>
      </c>
      <c r="R25" t="str">
        <f t="shared" si="8"/>
        <v>9:490</v>
      </c>
      <c r="S25">
        <v>490</v>
      </c>
    </row>
    <row r="26" spans="1:19" x14ac:dyDescent="0.25">
      <c r="A26">
        <v>8</v>
      </c>
      <c r="B26" t="str">
        <f t="shared" si="0"/>
        <v>1:125</v>
      </c>
      <c r="C26">
        <v>125</v>
      </c>
      <c r="D26" t="str">
        <f t="shared" si="1"/>
        <v>2:221</v>
      </c>
      <c r="E26">
        <v>221</v>
      </c>
      <c r="F26" t="str">
        <f t="shared" si="2"/>
        <v>3:47</v>
      </c>
      <c r="G26">
        <v>47</v>
      </c>
      <c r="H26" t="str">
        <f t="shared" si="3"/>
        <v>4:127</v>
      </c>
      <c r="I26">
        <v>127</v>
      </c>
      <c r="J26" t="str">
        <f t="shared" si="4"/>
        <v>5:218</v>
      </c>
      <c r="K26">
        <v>218</v>
      </c>
      <c r="L26" t="str">
        <f t="shared" si="5"/>
        <v>6:55</v>
      </c>
      <c r="M26">
        <v>55</v>
      </c>
      <c r="N26" t="str">
        <f t="shared" si="6"/>
        <v>7:558</v>
      </c>
      <c r="O26">
        <v>558</v>
      </c>
      <c r="P26" t="str">
        <f t="shared" si="7"/>
        <v>8:671</v>
      </c>
      <c r="Q26">
        <v>671</v>
      </c>
      <c r="R26" t="str">
        <f t="shared" si="8"/>
        <v>9:490</v>
      </c>
      <c r="S26">
        <v>490</v>
      </c>
    </row>
    <row r="27" spans="1:19" x14ac:dyDescent="0.25">
      <c r="A27">
        <v>8</v>
      </c>
      <c r="B27" t="str">
        <f t="shared" si="0"/>
        <v>1:122</v>
      </c>
      <c r="C27">
        <v>122</v>
      </c>
      <c r="D27" t="str">
        <f t="shared" si="1"/>
        <v>2:215</v>
      </c>
      <c r="E27">
        <v>215</v>
      </c>
      <c r="F27" t="str">
        <f t="shared" si="2"/>
        <v>3:45</v>
      </c>
      <c r="G27">
        <v>45</v>
      </c>
      <c r="H27" t="str">
        <f t="shared" si="3"/>
        <v>4:124</v>
      </c>
      <c r="I27">
        <v>124</v>
      </c>
      <c r="J27" t="str">
        <f t="shared" si="4"/>
        <v>5:216</v>
      </c>
      <c r="K27">
        <v>216</v>
      </c>
      <c r="L27" t="str">
        <f t="shared" si="5"/>
        <v>6:53</v>
      </c>
      <c r="M27">
        <v>53</v>
      </c>
      <c r="N27" t="str">
        <f t="shared" si="6"/>
        <v>7:558</v>
      </c>
      <c r="O27">
        <v>558</v>
      </c>
      <c r="P27" t="str">
        <f t="shared" si="7"/>
        <v>8:671</v>
      </c>
      <c r="Q27">
        <v>671</v>
      </c>
      <c r="R27" t="str">
        <f t="shared" si="8"/>
        <v>9:490</v>
      </c>
      <c r="S27">
        <v>490</v>
      </c>
    </row>
    <row r="28" spans="1:19" x14ac:dyDescent="0.25">
      <c r="A28">
        <v>8</v>
      </c>
      <c r="B28" t="str">
        <f t="shared" si="0"/>
        <v>1:122</v>
      </c>
      <c r="C28">
        <v>122</v>
      </c>
      <c r="D28" t="str">
        <f t="shared" si="1"/>
        <v>2:215</v>
      </c>
      <c r="E28">
        <v>215</v>
      </c>
      <c r="F28" t="str">
        <f t="shared" si="2"/>
        <v>3:46</v>
      </c>
      <c r="G28">
        <v>46</v>
      </c>
      <c r="H28" t="str">
        <f t="shared" si="3"/>
        <v>4:125</v>
      </c>
      <c r="I28">
        <v>125</v>
      </c>
      <c r="J28" t="str">
        <f t="shared" si="4"/>
        <v>5:217</v>
      </c>
      <c r="K28">
        <v>217</v>
      </c>
      <c r="L28" t="str">
        <f t="shared" si="5"/>
        <v>6:53</v>
      </c>
      <c r="M28">
        <v>53</v>
      </c>
      <c r="N28" t="str">
        <f t="shared" si="6"/>
        <v>7:558</v>
      </c>
      <c r="O28">
        <v>558</v>
      </c>
      <c r="P28" t="str">
        <f t="shared" si="7"/>
        <v>8:671</v>
      </c>
      <c r="Q28">
        <v>671</v>
      </c>
      <c r="R28" t="str">
        <f t="shared" si="8"/>
        <v>9:491</v>
      </c>
      <c r="S28">
        <v>491</v>
      </c>
    </row>
    <row r="29" spans="1:19" x14ac:dyDescent="0.25">
      <c r="A29">
        <v>8</v>
      </c>
      <c r="B29" t="str">
        <f t="shared" si="0"/>
        <v>1:122</v>
      </c>
      <c r="C29">
        <v>122</v>
      </c>
      <c r="D29" t="str">
        <f t="shared" si="1"/>
        <v>2:217</v>
      </c>
      <c r="E29">
        <v>217</v>
      </c>
      <c r="F29" t="str">
        <f t="shared" si="2"/>
        <v>3:45</v>
      </c>
      <c r="G29">
        <v>45</v>
      </c>
      <c r="H29" t="str">
        <f t="shared" si="3"/>
        <v>4:125</v>
      </c>
      <c r="I29">
        <v>125</v>
      </c>
      <c r="J29" t="str">
        <f t="shared" si="4"/>
        <v>5:216</v>
      </c>
      <c r="K29">
        <v>216</v>
      </c>
      <c r="L29" t="str">
        <f t="shared" si="5"/>
        <v>6:53</v>
      </c>
      <c r="M29">
        <v>53</v>
      </c>
      <c r="N29" t="str">
        <f t="shared" si="6"/>
        <v>7:558</v>
      </c>
      <c r="O29">
        <v>558</v>
      </c>
      <c r="P29" t="str">
        <f t="shared" si="7"/>
        <v>8:671</v>
      </c>
      <c r="Q29">
        <v>671</v>
      </c>
      <c r="R29" t="str">
        <f t="shared" si="8"/>
        <v>9:490</v>
      </c>
      <c r="S29">
        <v>490</v>
      </c>
    </row>
    <row r="30" spans="1:19" x14ac:dyDescent="0.25">
      <c r="A30">
        <v>8</v>
      </c>
      <c r="B30" t="str">
        <f t="shared" si="0"/>
        <v>1:122</v>
      </c>
      <c r="C30">
        <v>122</v>
      </c>
      <c r="D30" t="str">
        <f t="shared" si="1"/>
        <v>2:215</v>
      </c>
      <c r="E30">
        <v>215</v>
      </c>
      <c r="F30" t="str">
        <f t="shared" si="2"/>
        <v>3:45</v>
      </c>
      <c r="G30">
        <v>45</v>
      </c>
      <c r="H30" t="str">
        <f t="shared" si="3"/>
        <v>4:124</v>
      </c>
      <c r="I30">
        <v>124</v>
      </c>
      <c r="J30" t="str">
        <f t="shared" si="4"/>
        <v>5:216</v>
      </c>
      <c r="K30">
        <v>216</v>
      </c>
      <c r="L30" t="str">
        <f t="shared" si="5"/>
        <v>6:53</v>
      </c>
      <c r="M30">
        <v>53</v>
      </c>
      <c r="N30" t="str">
        <f t="shared" si="6"/>
        <v>7:558</v>
      </c>
      <c r="O30">
        <v>558</v>
      </c>
      <c r="P30" t="str">
        <f t="shared" si="7"/>
        <v>8:671</v>
      </c>
      <c r="Q30">
        <v>671</v>
      </c>
      <c r="R30" t="str">
        <f t="shared" si="8"/>
        <v>9:490</v>
      </c>
      <c r="S30">
        <v>490</v>
      </c>
    </row>
    <row r="31" spans="1:19" x14ac:dyDescent="0.25">
      <c r="A31">
        <v>8</v>
      </c>
      <c r="B31" t="str">
        <f t="shared" si="0"/>
        <v>1:122</v>
      </c>
      <c r="C31">
        <v>122</v>
      </c>
      <c r="D31" t="str">
        <f t="shared" si="1"/>
        <v>2:215</v>
      </c>
      <c r="E31">
        <v>215</v>
      </c>
      <c r="F31" t="str">
        <f t="shared" si="2"/>
        <v>3:46</v>
      </c>
      <c r="G31">
        <v>46</v>
      </c>
      <c r="H31" t="str">
        <f t="shared" si="3"/>
        <v>4:125</v>
      </c>
      <c r="I31">
        <v>125</v>
      </c>
      <c r="J31" t="str">
        <f t="shared" si="4"/>
        <v>5:217</v>
      </c>
      <c r="K31">
        <v>217</v>
      </c>
      <c r="L31" t="str">
        <f t="shared" si="5"/>
        <v>6:54</v>
      </c>
      <c r="M31">
        <v>54</v>
      </c>
      <c r="N31" t="str">
        <f t="shared" si="6"/>
        <v>7:558</v>
      </c>
      <c r="O31">
        <v>558</v>
      </c>
      <c r="P31" t="str">
        <f t="shared" si="7"/>
        <v>8:671</v>
      </c>
      <c r="Q31">
        <v>671</v>
      </c>
      <c r="R31" t="str">
        <f t="shared" si="8"/>
        <v>9:490</v>
      </c>
      <c r="S31">
        <v>490</v>
      </c>
    </row>
    <row r="32" spans="1:19" x14ac:dyDescent="0.25">
      <c r="A32">
        <v>8</v>
      </c>
      <c r="B32" t="str">
        <f t="shared" si="0"/>
        <v>1:122</v>
      </c>
      <c r="C32">
        <v>122</v>
      </c>
      <c r="D32" t="str">
        <f t="shared" si="1"/>
        <v>2:215</v>
      </c>
      <c r="E32">
        <v>215</v>
      </c>
      <c r="F32" t="str">
        <f t="shared" si="2"/>
        <v>3:46</v>
      </c>
      <c r="G32">
        <v>46</v>
      </c>
      <c r="H32" t="str">
        <f t="shared" si="3"/>
        <v>4:125</v>
      </c>
      <c r="I32">
        <v>125</v>
      </c>
      <c r="J32" t="str">
        <f t="shared" si="4"/>
        <v>5:217</v>
      </c>
      <c r="K32">
        <v>217</v>
      </c>
      <c r="L32" t="str">
        <f t="shared" si="5"/>
        <v>6:54</v>
      </c>
      <c r="M32">
        <v>54</v>
      </c>
      <c r="N32" t="str">
        <f t="shared" si="6"/>
        <v>7:558</v>
      </c>
      <c r="O32">
        <v>558</v>
      </c>
      <c r="P32" t="str">
        <f t="shared" si="7"/>
        <v>8:671</v>
      </c>
      <c r="Q32">
        <v>671</v>
      </c>
      <c r="R32" t="str">
        <f t="shared" si="8"/>
        <v>9:490</v>
      </c>
      <c r="S32">
        <v>490</v>
      </c>
    </row>
    <row r="33" spans="1:19" x14ac:dyDescent="0.25">
      <c r="A33">
        <v>8</v>
      </c>
      <c r="B33" t="str">
        <f t="shared" si="0"/>
        <v>1:122</v>
      </c>
      <c r="C33">
        <v>122</v>
      </c>
      <c r="D33" t="str">
        <f t="shared" si="1"/>
        <v>2:215</v>
      </c>
      <c r="E33">
        <v>215</v>
      </c>
      <c r="F33" t="str">
        <f t="shared" si="2"/>
        <v>3:46</v>
      </c>
      <c r="G33">
        <v>46</v>
      </c>
      <c r="H33" t="str">
        <f t="shared" si="3"/>
        <v>4:125</v>
      </c>
      <c r="I33">
        <v>125</v>
      </c>
      <c r="J33" t="str">
        <f t="shared" si="4"/>
        <v>5:217</v>
      </c>
      <c r="K33">
        <v>217</v>
      </c>
      <c r="L33" t="str">
        <f t="shared" si="5"/>
        <v>6:53</v>
      </c>
      <c r="M33">
        <v>53</v>
      </c>
      <c r="N33" t="str">
        <f t="shared" si="6"/>
        <v>7:558</v>
      </c>
      <c r="O33">
        <v>558</v>
      </c>
      <c r="P33" t="str">
        <f t="shared" si="7"/>
        <v>8:671</v>
      </c>
      <c r="Q33">
        <v>671</v>
      </c>
      <c r="R33" t="str">
        <f t="shared" si="8"/>
        <v>9:490</v>
      </c>
      <c r="S33">
        <v>490</v>
      </c>
    </row>
    <row r="34" spans="1:19" x14ac:dyDescent="0.25">
      <c r="A34">
        <v>8</v>
      </c>
      <c r="B34" t="str">
        <f t="shared" si="0"/>
        <v>1:122</v>
      </c>
      <c r="C34">
        <v>122</v>
      </c>
      <c r="D34" t="str">
        <f t="shared" si="1"/>
        <v>2:215</v>
      </c>
      <c r="E34">
        <v>215</v>
      </c>
      <c r="F34" t="str">
        <f t="shared" si="2"/>
        <v>3:46</v>
      </c>
      <c r="G34">
        <v>46</v>
      </c>
      <c r="H34" t="str">
        <f t="shared" si="3"/>
        <v>4:125</v>
      </c>
      <c r="I34">
        <v>125</v>
      </c>
      <c r="J34" t="str">
        <f t="shared" si="4"/>
        <v>5:217</v>
      </c>
      <c r="K34">
        <v>217</v>
      </c>
      <c r="L34" t="str">
        <f t="shared" si="5"/>
        <v>6:54</v>
      </c>
      <c r="M34">
        <v>54</v>
      </c>
      <c r="N34" t="str">
        <f t="shared" si="6"/>
        <v>7:558</v>
      </c>
      <c r="O34">
        <v>558</v>
      </c>
      <c r="P34" t="str">
        <f t="shared" si="7"/>
        <v>8:671</v>
      </c>
      <c r="Q34">
        <v>671</v>
      </c>
      <c r="R34" t="str">
        <f t="shared" si="8"/>
        <v>9:490</v>
      </c>
      <c r="S34">
        <v>490</v>
      </c>
    </row>
    <row r="35" spans="1:19" x14ac:dyDescent="0.25">
      <c r="A35">
        <v>8</v>
      </c>
      <c r="B35" t="str">
        <f t="shared" si="0"/>
        <v>1:122</v>
      </c>
      <c r="C35">
        <v>122</v>
      </c>
      <c r="D35" t="str">
        <f t="shared" si="1"/>
        <v>2:215</v>
      </c>
      <c r="E35">
        <v>215</v>
      </c>
      <c r="F35" t="str">
        <f t="shared" si="2"/>
        <v>3:45</v>
      </c>
      <c r="G35">
        <v>45</v>
      </c>
      <c r="H35" t="str">
        <f t="shared" si="3"/>
        <v>4:124</v>
      </c>
      <c r="I35">
        <v>124</v>
      </c>
      <c r="J35" t="str">
        <f t="shared" si="4"/>
        <v>5:216</v>
      </c>
      <c r="K35">
        <v>216</v>
      </c>
      <c r="L35" t="str">
        <f t="shared" si="5"/>
        <v>6:53</v>
      </c>
      <c r="M35">
        <v>53</v>
      </c>
      <c r="N35" t="str">
        <f t="shared" si="6"/>
        <v>7:558</v>
      </c>
      <c r="O35">
        <v>558</v>
      </c>
      <c r="P35" t="str">
        <f t="shared" si="7"/>
        <v>8:671</v>
      </c>
      <c r="Q35">
        <v>671</v>
      </c>
      <c r="R35" t="str">
        <f t="shared" si="8"/>
        <v>9:490</v>
      </c>
      <c r="S35">
        <v>490</v>
      </c>
    </row>
    <row r="36" spans="1:19" x14ac:dyDescent="0.25">
      <c r="A36">
        <v>8</v>
      </c>
      <c r="B36" t="str">
        <f t="shared" si="0"/>
        <v>1:122</v>
      </c>
      <c r="C36">
        <v>122</v>
      </c>
      <c r="D36" t="str">
        <f t="shared" si="1"/>
        <v>2:217</v>
      </c>
      <c r="E36">
        <v>217</v>
      </c>
      <c r="F36" t="str">
        <f t="shared" si="2"/>
        <v>3:46</v>
      </c>
      <c r="G36">
        <v>46</v>
      </c>
      <c r="H36" t="str">
        <f t="shared" si="3"/>
        <v>4:125</v>
      </c>
      <c r="I36">
        <v>125</v>
      </c>
      <c r="J36" t="str">
        <f t="shared" si="4"/>
        <v>5:217</v>
      </c>
      <c r="K36">
        <v>217</v>
      </c>
      <c r="L36" t="str">
        <f t="shared" si="5"/>
        <v>6:54</v>
      </c>
      <c r="M36">
        <v>54</v>
      </c>
      <c r="N36" t="str">
        <f t="shared" si="6"/>
        <v>7:558</v>
      </c>
      <c r="O36">
        <v>558</v>
      </c>
      <c r="P36" t="str">
        <f t="shared" si="7"/>
        <v>8:671</v>
      </c>
      <c r="Q36">
        <v>671</v>
      </c>
      <c r="R36" t="str">
        <f t="shared" si="8"/>
        <v>9:490</v>
      </c>
      <c r="S36">
        <v>490</v>
      </c>
    </row>
    <row r="37" spans="1:19" x14ac:dyDescent="0.25">
      <c r="A37">
        <v>8</v>
      </c>
      <c r="B37" t="str">
        <f t="shared" si="0"/>
        <v>1:127</v>
      </c>
      <c r="C37">
        <v>127</v>
      </c>
      <c r="D37" t="str">
        <f t="shared" si="1"/>
        <v>2:217</v>
      </c>
      <c r="E37">
        <v>217</v>
      </c>
      <c r="F37" t="str">
        <f t="shared" si="2"/>
        <v>3:46</v>
      </c>
      <c r="G37">
        <v>46</v>
      </c>
      <c r="H37" t="str">
        <f t="shared" si="3"/>
        <v>4:126</v>
      </c>
      <c r="I37">
        <v>126</v>
      </c>
      <c r="J37" t="str">
        <f t="shared" si="4"/>
        <v>5:218</v>
      </c>
      <c r="K37">
        <v>218</v>
      </c>
      <c r="L37" t="str">
        <f t="shared" si="5"/>
        <v>6:55</v>
      </c>
      <c r="M37">
        <v>55</v>
      </c>
      <c r="N37" t="str">
        <f t="shared" si="6"/>
        <v>7:558</v>
      </c>
      <c r="O37">
        <v>558</v>
      </c>
      <c r="P37" t="str">
        <f t="shared" si="7"/>
        <v>8:671</v>
      </c>
      <c r="Q37">
        <v>671</v>
      </c>
      <c r="R37" t="str">
        <f t="shared" si="8"/>
        <v>9:490</v>
      </c>
      <c r="S37">
        <v>490</v>
      </c>
    </row>
    <row r="38" spans="1:19" x14ac:dyDescent="0.25">
      <c r="A38">
        <v>8</v>
      </c>
      <c r="B38" t="str">
        <f t="shared" si="0"/>
        <v>1:122</v>
      </c>
      <c r="C38">
        <v>122</v>
      </c>
      <c r="D38" t="str">
        <f t="shared" si="1"/>
        <v>2:215</v>
      </c>
      <c r="E38">
        <v>215</v>
      </c>
      <c r="F38" t="str">
        <f t="shared" si="2"/>
        <v>3:46</v>
      </c>
      <c r="G38">
        <v>46</v>
      </c>
      <c r="H38" t="str">
        <f t="shared" si="3"/>
        <v>4:126</v>
      </c>
      <c r="I38">
        <v>126</v>
      </c>
      <c r="J38" t="str">
        <f t="shared" si="4"/>
        <v>5:217</v>
      </c>
      <c r="K38">
        <v>217</v>
      </c>
      <c r="L38" t="str">
        <f t="shared" si="5"/>
        <v>6:54</v>
      </c>
      <c r="M38">
        <v>54</v>
      </c>
      <c r="N38" t="str">
        <f t="shared" si="6"/>
        <v>7:558</v>
      </c>
      <c r="O38">
        <v>558</v>
      </c>
      <c r="P38" t="str">
        <f t="shared" si="7"/>
        <v>8:671</v>
      </c>
      <c r="Q38">
        <v>671</v>
      </c>
      <c r="R38" t="str">
        <f t="shared" si="8"/>
        <v>9:490</v>
      </c>
      <c r="S38">
        <v>490</v>
      </c>
    </row>
    <row r="39" spans="1:19" x14ac:dyDescent="0.25">
      <c r="A39">
        <v>8</v>
      </c>
      <c r="B39" t="str">
        <f t="shared" si="0"/>
        <v>1:127</v>
      </c>
      <c r="C39">
        <v>127</v>
      </c>
      <c r="D39" t="str">
        <f t="shared" si="1"/>
        <v>2:217</v>
      </c>
      <c r="E39">
        <v>217</v>
      </c>
      <c r="F39" t="str">
        <f t="shared" si="2"/>
        <v>3:46</v>
      </c>
      <c r="G39">
        <v>46</v>
      </c>
      <c r="H39" t="str">
        <f t="shared" si="3"/>
        <v>4:126</v>
      </c>
      <c r="I39">
        <v>126</v>
      </c>
      <c r="J39" t="str">
        <f t="shared" si="4"/>
        <v>5:218</v>
      </c>
      <c r="K39">
        <v>218</v>
      </c>
      <c r="L39" t="str">
        <f t="shared" si="5"/>
        <v>6:55</v>
      </c>
      <c r="M39">
        <v>55</v>
      </c>
      <c r="N39" t="str">
        <f t="shared" si="6"/>
        <v>7:558</v>
      </c>
      <c r="O39">
        <v>558</v>
      </c>
      <c r="P39" t="str">
        <f t="shared" si="7"/>
        <v>8:671</v>
      </c>
      <c r="Q39">
        <v>671</v>
      </c>
      <c r="R39" t="str">
        <f t="shared" si="8"/>
        <v>9:491</v>
      </c>
      <c r="S39">
        <v>491</v>
      </c>
    </row>
    <row r="40" spans="1:19" x14ac:dyDescent="0.25">
      <c r="A40">
        <v>8</v>
      </c>
      <c r="B40" t="str">
        <f t="shared" si="0"/>
        <v>1:122</v>
      </c>
      <c r="C40">
        <v>122</v>
      </c>
      <c r="D40" t="str">
        <f t="shared" si="1"/>
        <v>2:217</v>
      </c>
      <c r="E40">
        <v>217</v>
      </c>
      <c r="F40" t="str">
        <f t="shared" si="2"/>
        <v>3:46</v>
      </c>
      <c r="G40">
        <v>46</v>
      </c>
      <c r="H40" t="str">
        <f t="shared" si="3"/>
        <v>4:125</v>
      </c>
      <c r="I40">
        <v>125</v>
      </c>
      <c r="J40" t="str">
        <f t="shared" si="4"/>
        <v>5:216</v>
      </c>
      <c r="K40">
        <v>216</v>
      </c>
      <c r="L40" t="str">
        <f t="shared" si="5"/>
        <v>6:53</v>
      </c>
      <c r="M40">
        <v>53</v>
      </c>
      <c r="N40" t="str">
        <f t="shared" si="6"/>
        <v>7:558</v>
      </c>
      <c r="O40">
        <v>558</v>
      </c>
      <c r="P40" t="str">
        <f t="shared" si="7"/>
        <v>8:671</v>
      </c>
      <c r="Q40">
        <v>671</v>
      </c>
      <c r="R40" t="str">
        <f t="shared" si="8"/>
        <v>9:491</v>
      </c>
      <c r="S40">
        <v>491</v>
      </c>
    </row>
    <row r="41" spans="1:19" x14ac:dyDescent="0.25">
      <c r="A41">
        <v>8</v>
      </c>
      <c r="B41" t="str">
        <f t="shared" si="0"/>
        <v>1:122</v>
      </c>
      <c r="C41">
        <v>122</v>
      </c>
      <c r="D41" t="str">
        <f t="shared" si="1"/>
        <v>2:217</v>
      </c>
      <c r="E41">
        <v>217</v>
      </c>
      <c r="F41" t="str">
        <f t="shared" si="2"/>
        <v>3:45</v>
      </c>
      <c r="G41">
        <v>45</v>
      </c>
      <c r="H41" t="str">
        <f t="shared" si="3"/>
        <v>4:124</v>
      </c>
      <c r="I41">
        <v>124</v>
      </c>
      <c r="J41" t="str">
        <f t="shared" si="4"/>
        <v>5:216</v>
      </c>
      <c r="K41">
        <v>216</v>
      </c>
      <c r="L41" t="str">
        <f t="shared" si="5"/>
        <v>6:53</v>
      </c>
      <c r="M41">
        <v>53</v>
      </c>
      <c r="N41" t="str">
        <f t="shared" si="6"/>
        <v>7:558</v>
      </c>
      <c r="O41">
        <v>558</v>
      </c>
      <c r="P41" t="str">
        <f t="shared" si="7"/>
        <v>8:671</v>
      </c>
      <c r="Q41">
        <v>671</v>
      </c>
      <c r="R41" t="str">
        <f t="shared" si="8"/>
        <v>9:490</v>
      </c>
      <c r="S41">
        <v>490</v>
      </c>
    </row>
    <row r="42" spans="1:19" x14ac:dyDescent="0.25">
      <c r="A42">
        <v>8</v>
      </c>
      <c r="B42" t="str">
        <f t="shared" si="0"/>
        <v>1:115</v>
      </c>
      <c r="C42">
        <v>115</v>
      </c>
      <c r="D42" t="str">
        <f t="shared" si="1"/>
        <v>2:206</v>
      </c>
      <c r="E42">
        <v>206</v>
      </c>
      <c r="F42" t="str">
        <f t="shared" si="2"/>
        <v>3:46</v>
      </c>
      <c r="G42">
        <v>46</v>
      </c>
      <c r="H42" t="str">
        <f t="shared" si="3"/>
        <v>4:118</v>
      </c>
      <c r="I42">
        <v>118</v>
      </c>
      <c r="J42" t="str">
        <f t="shared" si="4"/>
        <v>5:208</v>
      </c>
      <c r="K42">
        <v>208</v>
      </c>
      <c r="L42" t="str">
        <f t="shared" si="5"/>
        <v>6:50</v>
      </c>
      <c r="M42">
        <v>50</v>
      </c>
      <c r="N42" t="str">
        <f t="shared" si="6"/>
        <v>7:558</v>
      </c>
      <c r="O42">
        <v>558</v>
      </c>
      <c r="P42" t="str">
        <f t="shared" si="7"/>
        <v>8:671</v>
      </c>
      <c r="Q42">
        <v>671</v>
      </c>
      <c r="R42" t="str">
        <f t="shared" si="8"/>
        <v>9:490</v>
      </c>
      <c r="S42">
        <v>490</v>
      </c>
    </row>
    <row r="43" spans="1:19" x14ac:dyDescent="0.25">
      <c r="A43">
        <v>8</v>
      </c>
      <c r="B43" t="str">
        <f t="shared" si="0"/>
        <v>1:120</v>
      </c>
      <c r="C43">
        <v>120</v>
      </c>
      <c r="D43" t="str">
        <f t="shared" si="1"/>
        <v>2:217</v>
      </c>
      <c r="E43">
        <v>217</v>
      </c>
      <c r="F43" t="str">
        <f t="shared" si="2"/>
        <v>3:46</v>
      </c>
      <c r="G43">
        <v>46</v>
      </c>
      <c r="H43" t="str">
        <f t="shared" si="3"/>
        <v>4:124</v>
      </c>
      <c r="I43">
        <v>124</v>
      </c>
      <c r="J43" t="str">
        <f t="shared" si="4"/>
        <v>5:215</v>
      </c>
      <c r="K43">
        <v>215</v>
      </c>
      <c r="L43" t="str">
        <f t="shared" si="5"/>
        <v>6:53</v>
      </c>
      <c r="M43">
        <v>53</v>
      </c>
      <c r="N43" t="str">
        <f t="shared" si="6"/>
        <v>7:558</v>
      </c>
      <c r="O43">
        <v>558</v>
      </c>
      <c r="P43" t="str">
        <f t="shared" si="7"/>
        <v>8:671</v>
      </c>
      <c r="Q43">
        <v>671</v>
      </c>
      <c r="R43" t="str">
        <f t="shared" si="8"/>
        <v>9:490</v>
      </c>
      <c r="S43">
        <v>490</v>
      </c>
    </row>
    <row r="44" spans="1:19" x14ac:dyDescent="0.25">
      <c r="A44">
        <v>8</v>
      </c>
      <c r="B44" t="str">
        <f t="shared" si="0"/>
        <v>1:123</v>
      </c>
      <c r="C44">
        <v>123</v>
      </c>
      <c r="D44" t="str">
        <f t="shared" si="1"/>
        <v>2:217</v>
      </c>
      <c r="E44">
        <v>217</v>
      </c>
      <c r="F44" t="str">
        <f t="shared" si="2"/>
        <v>3:46</v>
      </c>
      <c r="G44">
        <v>46</v>
      </c>
      <c r="H44" t="str">
        <f t="shared" si="3"/>
        <v>4:125</v>
      </c>
      <c r="I44">
        <v>125</v>
      </c>
      <c r="J44" t="str">
        <f t="shared" si="4"/>
        <v>5:216</v>
      </c>
      <c r="K44">
        <v>216</v>
      </c>
      <c r="L44" t="str">
        <f t="shared" si="5"/>
        <v>6:54</v>
      </c>
      <c r="M44">
        <v>54</v>
      </c>
      <c r="N44" t="str">
        <f t="shared" si="6"/>
        <v>7:558</v>
      </c>
      <c r="O44">
        <v>558</v>
      </c>
      <c r="P44" t="str">
        <f t="shared" si="7"/>
        <v>8:671</v>
      </c>
      <c r="Q44">
        <v>671</v>
      </c>
      <c r="R44" t="str">
        <f t="shared" si="8"/>
        <v>9:490</v>
      </c>
      <c r="S44">
        <v>490</v>
      </c>
    </row>
    <row r="45" spans="1:19" x14ac:dyDescent="0.25">
      <c r="A45">
        <v>8</v>
      </c>
      <c r="B45" t="str">
        <f t="shared" si="0"/>
        <v>1:127</v>
      </c>
      <c r="C45">
        <v>127</v>
      </c>
      <c r="D45" t="str">
        <f t="shared" si="1"/>
        <v>2:217</v>
      </c>
      <c r="E45">
        <v>217</v>
      </c>
      <c r="F45" t="str">
        <f t="shared" si="2"/>
        <v>3:46</v>
      </c>
      <c r="G45">
        <v>46</v>
      </c>
      <c r="H45" t="str">
        <f t="shared" si="3"/>
        <v>4:126</v>
      </c>
      <c r="I45">
        <v>126</v>
      </c>
      <c r="J45" t="str">
        <f t="shared" si="4"/>
        <v>5:218</v>
      </c>
      <c r="K45">
        <v>218</v>
      </c>
      <c r="L45" t="str">
        <f t="shared" si="5"/>
        <v>6:55</v>
      </c>
      <c r="M45">
        <v>55</v>
      </c>
      <c r="N45" t="str">
        <f t="shared" si="6"/>
        <v>7:558</v>
      </c>
      <c r="O45">
        <v>558</v>
      </c>
      <c r="P45" t="str">
        <f t="shared" si="7"/>
        <v>8:671</v>
      </c>
      <c r="Q45">
        <v>671</v>
      </c>
      <c r="R45" t="str">
        <f t="shared" si="8"/>
        <v>9:490</v>
      </c>
      <c r="S45">
        <v>490</v>
      </c>
    </row>
    <row r="46" spans="1:19" x14ac:dyDescent="0.25">
      <c r="A46">
        <v>8</v>
      </c>
      <c r="B46" t="str">
        <f t="shared" si="0"/>
        <v>1:120</v>
      </c>
      <c r="C46">
        <v>120</v>
      </c>
      <c r="D46" t="str">
        <f t="shared" si="1"/>
        <v>2:213</v>
      </c>
      <c r="E46">
        <v>213</v>
      </c>
      <c r="F46" t="str">
        <f t="shared" si="2"/>
        <v>3:46</v>
      </c>
      <c r="G46">
        <v>46</v>
      </c>
      <c r="H46" t="str">
        <f t="shared" si="3"/>
        <v>4:124</v>
      </c>
      <c r="I46">
        <v>124</v>
      </c>
      <c r="J46" t="str">
        <f t="shared" si="4"/>
        <v>5:215</v>
      </c>
      <c r="K46">
        <v>215</v>
      </c>
      <c r="L46" t="str">
        <f t="shared" si="5"/>
        <v>6:53</v>
      </c>
      <c r="M46">
        <v>53</v>
      </c>
      <c r="N46" t="str">
        <f t="shared" si="6"/>
        <v>7:558</v>
      </c>
      <c r="O46">
        <v>558</v>
      </c>
      <c r="P46" t="str">
        <f t="shared" si="7"/>
        <v>8:671</v>
      </c>
      <c r="Q46">
        <v>671</v>
      </c>
      <c r="R46" t="str">
        <f t="shared" si="8"/>
        <v>9:490</v>
      </c>
      <c r="S46">
        <v>490</v>
      </c>
    </row>
    <row r="47" spans="1:19" x14ac:dyDescent="0.25">
      <c r="A47">
        <v>8</v>
      </c>
      <c r="B47" t="str">
        <f t="shared" si="0"/>
        <v>1:122</v>
      </c>
      <c r="C47">
        <v>122</v>
      </c>
      <c r="D47" t="str">
        <f t="shared" si="1"/>
        <v>2:217</v>
      </c>
      <c r="E47">
        <v>217</v>
      </c>
      <c r="F47" t="str">
        <f t="shared" si="2"/>
        <v>3:46</v>
      </c>
      <c r="G47">
        <v>46</v>
      </c>
      <c r="H47" t="str">
        <f t="shared" si="3"/>
        <v>4:125</v>
      </c>
      <c r="I47">
        <v>125</v>
      </c>
      <c r="J47" t="str">
        <f t="shared" si="4"/>
        <v>5:217</v>
      </c>
      <c r="K47">
        <v>217</v>
      </c>
      <c r="L47" t="str">
        <f t="shared" si="5"/>
        <v>6:54</v>
      </c>
      <c r="M47">
        <v>54</v>
      </c>
      <c r="N47" t="str">
        <f t="shared" si="6"/>
        <v>7:558</v>
      </c>
      <c r="O47">
        <v>558</v>
      </c>
      <c r="P47" t="str">
        <f t="shared" si="7"/>
        <v>8:671</v>
      </c>
      <c r="Q47">
        <v>671</v>
      </c>
      <c r="R47" t="str">
        <f t="shared" si="8"/>
        <v>9:490</v>
      </c>
      <c r="S47">
        <v>490</v>
      </c>
    </row>
    <row r="48" spans="1:19" x14ac:dyDescent="0.25">
      <c r="A48">
        <v>8</v>
      </c>
      <c r="B48" t="str">
        <f t="shared" si="0"/>
        <v>1:126</v>
      </c>
      <c r="C48">
        <v>126</v>
      </c>
      <c r="D48" t="str">
        <f t="shared" si="1"/>
        <v>2:215</v>
      </c>
      <c r="E48">
        <v>215</v>
      </c>
      <c r="F48" t="str">
        <f t="shared" si="2"/>
        <v>3:46</v>
      </c>
      <c r="G48">
        <v>46</v>
      </c>
      <c r="H48" t="str">
        <f t="shared" si="3"/>
        <v>4:125</v>
      </c>
      <c r="I48">
        <v>125</v>
      </c>
      <c r="J48" t="str">
        <f t="shared" si="4"/>
        <v>5:217</v>
      </c>
      <c r="K48">
        <v>217</v>
      </c>
      <c r="L48" t="str">
        <f t="shared" si="5"/>
        <v>6:54</v>
      </c>
      <c r="M48">
        <v>54</v>
      </c>
      <c r="N48" t="str">
        <f t="shared" si="6"/>
        <v>7:558</v>
      </c>
      <c r="O48">
        <v>558</v>
      </c>
      <c r="P48" t="str">
        <f t="shared" si="7"/>
        <v>8:671</v>
      </c>
      <c r="Q48">
        <v>671</v>
      </c>
      <c r="R48" t="str">
        <f t="shared" si="8"/>
        <v>9:490</v>
      </c>
      <c r="S48">
        <v>490</v>
      </c>
    </row>
    <row r="49" spans="1:19" x14ac:dyDescent="0.25">
      <c r="A49">
        <v>8</v>
      </c>
      <c r="B49" t="str">
        <f t="shared" si="0"/>
        <v>1:122</v>
      </c>
      <c r="C49">
        <v>122</v>
      </c>
      <c r="D49" t="str">
        <f t="shared" si="1"/>
        <v>2:217</v>
      </c>
      <c r="E49">
        <v>217</v>
      </c>
      <c r="F49" t="str">
        <f t="shared" si="2"/>
        <v>3:45</v>
      </c>
      <c r="G49">
        <v>45</v>
      </c>
      <c r="H49" t="str">
        <f t="shared" si="3"/>
        <v>4:124</v>
      </c>
      <c r="I49">
        <v>124</v>
      </c>
      <c r="J49" t="str">
        <f t="shared" si="4"/>
        <v>5:216</v>
      </c>
      <c r="K49">
        <v>216</v>
      </c>
      <c r="L49" t="str">
        <f t="shared" si="5"/>
        <v>6:53</v>
      </c>
      <c r="M49">
        <v>53</v>
      </c>
      <c r="N49" t="str">
        <f t="shared" si="6"/>
        <v>7:558</v>
      </c>
      <c r="O49">
        <v>558</v>
      </c>
      <c r="P49" t="str">
        <f t="shared" si="7"/>
        <v>8:671</v>
      </c>
      <c r="Q49">
        <v>671</v>
      </c>
      <c r="R49" t="str">
        <f t="shared" si="8"/>
        <v>9:490</v>
      </c>
      <c r="S49">
        <v>490</v>
      </c>
    </row>
    <row r="50" spans="1:19" x14ac:dyDescent="0.25">
      <c r="A50">
        <v>8</v>
      </c>
      <c r="B50" t="str">
        <f t="shared" si="0"/>
        <v>1:122</v>
      </c>
      <c r="C50">
        <v>122</v>
      </c>
      <c r="D50" t="str">
        <f t="shared" si="1"/>
        <v>2:217</v>
      </c>
      <c r="E50">
        <v>217</v>
      </c>
      <c r="F50" t="str">
        <f t="shared" si="2"/>
        <v>3:45</v>
      </c>
      <c r="G50">
        <v>45</v>
      </c>
      <c r="H50" t="str">
        <f t="shared" si="3"/>
        <v>4:125</v>
      </c>
      <c r="I50">
        <v>125</v>
      </c>
      <c r="J50" t="str">
        <f t="shared" si="4"/>
        <v>5:216</v>
      </c>
      <c r="K50">
        <v>216</v>
      </c>
      <c r="L50" t="str">
        <f t="shared" si="5"/>
        <v>6:53</v>
      </c>
      <c r="M50">
        <v>53</v>
      </c>
      <c r="N50" t="str">
        <f t="shared" si="6"/>
        <v>7:558</v>
      </c>
      <c r="O50">
        <v>558</v>
      </c>
      <c r="P50" t="str">
        <f t="shared" si="7"/>
        <v>8:671</v>
      </c>
      <c r="Q50">
        <v>671</v>
      </c>
      <c r="R50" t="str">
        <f t="shared" si="8"/>
        <v>9:490</v>
      </c>
      <c r="S50">
        <v>490</v>
      </c>
    </row>
    <row r="51" spans="1:19" x14ac:dyDescent="0.25">
      <c r="A51">
        <v>8</v>
      </c>
      <c r="B51" t="str">
        <f t="shared" si="0"/>
        <v>1:126</v>
      </c>
      <c r="C51">
        <v>126</v>
      </c>
      <c r="D51" t="str">
        <f t="shared" si="1"/>
        <v>2:219</v>
      </c>
      <c r="E51">
        <v>219</v>
      </c>
      <c r="F51" t="str">
        <f t="shared" si="2"/>
        <v>3:46</v>
      </c>
      <c r="G51">
        <v>46</v>
      </c>
      <c r="H51" t="str">
        <f t="shared" si="3"/>
        <v>4:125</v>
      </c>
      <c r="I51">
        <v>125</v>
      </c>
      <c r="J51" t="str">
        <f t="shared" si="4"/>
        <v>5:217</v>
      </c>
      <c r="K51">
        <v>217</v>
      </c>
      <c r="L51" t="str">
        <f t="shared" si="5"/>
        <v>6:54</v>
      </c>
      <c r="M51">
        <v>54</v>
      </c>
      <c r="N51" t="str">
        <f t="shared" si="6"/>
        <v>7:558</v>
      </c>
      <c r="O51">
        <v>558</v>
      </c>
      <c r="P51" t="str">
        <f t="shared" si="7"/>
        <v>8:671</v>
      </c>
      <c r="Q51">
        <v>671</v>
      </c>
      <c r="R51" t="str">
        <f t="shared" si="8"/>
        <v>9:491</v>
      </c>
      <c r="S51">
        <v>491</v>
      </c>
    </row>
    <row r="52" spans="1:19" x14ac:dyDescent="0.25">
      <c r="A52">
        <v>8</v>
      </c>
      <c r="B52" t="str">
        <f t="shared" si="0"/>
        <v>1:122</v>
      </c>
      <c r="C52">
        <v>122</v>
      </c>
      <c r="D52" t="str">
        <f t="shared" si="1"/>
        <v>2:215</v>
      </c>
      <c r="E52">
        <v>215</v>
      </c>
      <c r="F52" t="str">
        <f t="shared" si="2"/>
        <v>3:46</v>
      </c>
      <c r="G52">
        <v>46</v>
      </c>
      <c r="H52" t="str">
        <f t="shared" si="3"/>
        <v>4:125</v>
      </c>
      <c r="I52">
        <v>125</v>
      </c>
      <c r="J52" t="str">
        <f t="shared" si="4"/>
        <v>5:217</v>
      </c>
      <c r="K52">
        <v>217</v>
      </c>
      <c r="L52" t="str">
        <f t="shared" si="5"/>
        <v>6:54</v>
      </c>
      <c r="M52">
        <v>54</v>
      </c>
      <c r="N52" t="str">
        <f t="shared" si="6"/>
        <v>7:558</v>
      </c>
      <c r="O52">
        <v>558</v>
      </c>
      <c r="P52" t="str">
        <f t="shared" si="7"/>
        <v>8:671</v>
      </c>
      <c r="Q52">
        <v>671</v>
      </c>
      <c r="R52" t="str">
        <f t="shared" si="8"/>
        <v>9:491</v>
      </c>
      <c r="S52">
        <v>491</v>
      </c>
    </row>
    <row r="53" spans="1:19" x14ac:dyDescent="0.25">
      <c r="A53">
        <v>8</v>
      </c>
      <c r="B53" t="str">
        <f t="shared" si="0"/>
        <v>1:123</v>
      </c>
      <c r="C53">
        <v>123</v>
      </c>
      <c r="D53" t="str">
        <f t="shared" si="1"/>
        <v>2:219</v>
      </c>
      <c r="E53">
        <v>219</v>
      </c>
      <c r="F53" t="str">
        <f t="shared" si="2"/>
        <v>3:45</v>
      </c>
      <c r="G53">
        <v>45</v>
      </c>
      <c r="H53" t="str">
        <f t="shared" si="3"/>
        <v>4:124</v>
      </c>
      <c r="I53">
        <v>124</v>
      </c>
      <c r="J53" t="str">
        <f t="shared" si="4"/>
        <v>5:216</v>
      </c>
      <c r="K53">
        <v>216</v>
      </c>
      <c r="L53" t="str">
        <f t="shared" si="5"/>
        <v>6:54</v>
      </c>
      <c r="M53">
        <v>54</v>
      </c>
      <c r="N53" t="str">
        <f t="shared" si="6"/>
        <v>7:558</v>
      </c>
      <c r="O53">
        <v>558</v>
      </c>
      <c r="P53" t="str">
        <f t="shared" si="7"/>
        <v>8:671</v>
      </c>
      <c r="Q53">
        <v>671</v>
      </c>
      <c r="R53" t="str">
        <f t="shared" si="8"/>
        <v>9:491</v>
      </c>
      <c r="S53">
        <v>491</v>
      </c>
    </row>
    <row r="54" spans="1:19" x14ac:dyDescent="0.25">
      <c r="A54">
        <v>8</v>
      </c>
      <c r="B54" t="str">
        <f t="shared" si="0"/>
        <v>1:120</v>
      </c>
      <c r="C54">
        <v>120</v>
      </c>
      <c r="D54" t="str">
        <f t="shared" si="1"/>
        <v>2:219</v>
      </c>
      <c r="E54">
        <v>219</v>
      </c>
      <c r="F54" t="str">
        <f t="shared" si="2"/>
        <v>3:46</v>
      </c>
      <c r="G54">
        <v>46</v>
      </c>
      <c r="H54" t="str">
        <f t="shared" si="3"/>
        <v>4:124</v>
      </c>
      <c r="I54">
        <v>124</v>
      </c>
      <c r="J54" t="str">
        <f t="shared" si="4"/>
        <v>5:216</v>
      </c>
      <c r="K54">
        <v>216</v>
      </c>
      <c r="L54" t="str">
        <f t="shared" si="5"/>
        <v>6:53</v>
      </c>
      <c r="M54">
        <v>53</v>
      </c>
      <c r="N54" t="str">
        <f t="shared" si="6"/>
        <v>7:558</v>
      </c>
      <c r="O54">
        <v>558</v>
      </c>
      <c r="P54" t="str">
        <f t="shared" si="7"/>
        <v>8:671</v>
      </c>
      <c r="Q54">
        <v>671</v>
      </c>
      <c r="R54" t="str">
        <f t="shared" si="8"/>
        <v>9:491</v>
      </c>
      <c r="S54">
        <v>491</v>
      </c>
    </row>
    <row r="55" spans="1:19" x14ac:dyDescent="0.25">
      <c r="A55">
        <v>8</v>
      </c>
      <c r="B55" t="str">
        <f t="shared" si="0"/>
        <v>1:123</v>
      </c>
      <c r="C55">
        <v>123</v>
      </c>
      <c r="D55" t="str">
        <f t="shared" si="1"/>
        <v>2:217</v>
      </c>
      <c r="E55">
        <v>217</v>
      </c>
      <c r="F55" t="str">
        <f t="shared" si="2"/>
        <v>3:46</v>
      </c>
      <c r="G55">
        <v>46</v>
      </c>
      <c r="H55" t="str">
        <f t="shared" si="3"/>
        <v>4:125</v>
      </c>
      <c r="I55">
        <v>125</v>
      </c>
      <c r="J55" t="str">
        <f t="shared" si="4"/>
        <v>5:217</v>
      </c>
      <c r="K55">
        <v>217</v>
      </c>
      <c r="L55" t="str">
        <f t="shared" si="5"/>
        <v>6:54</v>
      </c>
      <c r="M55">
        <v>54</v>
      </c>
      <c r="N55" t="str">
        <f t="shared" si="6"/>
        <v>7:558</v>
      </c>
      <c r="O55">
        <v>558</v>
      </c>
      <c r="P55" t="str">
        <f t="shared" si="7"/>
        <v>8:671</v>
      </c>
      <c r="Q55">
        <v>671</v>
      </c>
      <c r="R55" t="str">
        <f t="shared" si="8"/>
        <v>9:491</v>
      </c>
      <c r="S55">
        <v>491</v>
      </c>
    </row>
    <row r="56" spans="1:19" x14ac:dyDescent="0.25">
      <c r="A56">
        <v>8</v>
      </c>
      <c r="B56" t="str">
        <f t="shared" si="0"/>
        <v>1:126</v>
      </c>
      <c r="C56">
        <v>126</v>
      </c>
      <c r="D56" t="str">
        <f t="shared" si="1"/>
        <v>2:215</v>
      </c>
      <c r="E56">
        <v>215</v>
      </c>
      <c r="F56" t="str">
        <f t="shared" si="2"/>
        <v>3:46</v>
      </c>
      <c r="G56">
        <v>46</v>
      </c>
      <c r="H56" t="str">
        <f t="shared" si="3"/>
        <v>4:125</v>
      </c>
      <c r="I56">
        <v>125</v>
      </c>
      <c r="J56" t="str">
        <f t="shared" si="4"/>
        <v>5:217</v>
      </c>
      <c r="K56">
        <v>217</v>
      </c>
      <c r="L56" t="str">
        <f t="shared" si="5"/>
        <v>6:54</v>
      </c>
      <c r="M56">
        <v>54</v>
      </c>
      <c r="N56" t="str">
        <f t="shared" si="6"/>
        <v>7:558</v>
      </c>
      <c r="O56">
        <v>558</v>
      </c>
      <c r="P56" t="str">
        <f t="shared" si="7"/>
        <v>8:671</v>
      </c>
      <c r="Q56">
        <v>671</v>
      </c>
      <c r="R56" t="str">
        <f t="shared" si="8"/>
        <v>9:491</v>
      </c>
      <c r="S56">
        <v>491</v>
      </c>
    </row>
    <row r="57" spans="1:19" x14ac:dyDescent="0.25">
      <c r="A57">
        <v>8</v>
      </c>
      <c r="B57" t="str">
        <f t="shared" si="0"/>
        <v>1:120</v>
      </c>
      <c r="C57">
        <v>120</v>
      </c>
      <c r="D57" t="str">
        <f t="shared" si="1"/>
        <v>2:215</v>
      </c>
      <c r="E57">
        <v>215</v>
      </c>
      <c r="F57" t="str">
        <f t="shared" si="2"/>
        <v>3:46</v>
      </c>
      <c r="G57">
        <v>46</v>
      </c>
      <c r="H57" t="str">
        <f t="shared" si="3"/>
        <v>4:124</v>
      </c>
      <c r="I57">
        <v>124</v>
      </c>
      <c r="J57" t="str">
        <f t="shared" si="4"/>
        <v>5:215</v>
      </c>
      <c r="K57">
        <v>215</v>
      </c>
      <c r="L57" t="str">
        <f t="shared" si="5"/>
        <v>6:53</v>
      </c>
      <c r="M57">
        <v>53</v>
      </c>
      <c r="N57" t="str">
        <f t="shared" si="6"/>
        <v>7:558</v>
      </c>
      <c r="O57">
        <v>558</v>
      </c>
      <c r="P57" t="str">
        <f t="shared" si="7"/>
        <v>8:671</v>
      </c>
      <c r="Q57">
        <v>671</v>
      </c>
      <c r="R57" t="str">
        <f t="shared" si="8"/>
        <v>9:491</v>
      </c>
      <c r="S57">
        <v>491</v>
      </c>
    </row>
    <row r="58" spans="1:19" x14ac:dyDescent="0.25">
      <c r="A58">
        <v>8</v>
      </c>
      <c r="B58" t="str">
        <f t="shared" si="0"/>
        <v>1:120</v>
      </c>
      <c r="C58">
        <v>120</v>
      </c>
      <c r="D58" t="str">
        <f t="shared" si="1"/>
        <v>2:219</v>
      </c>
      <c r="E58">
        <v>219</v>
      </c>
      <c r="F58" t="str">
        <f t="shared" si="2"/>
        <v>3:46</v>
      </c>
      <c r="G58">
        <v>46</v>
      </c>
      <c r="H58" t="str">
        <f t="shared" si="3"/>
        <v>4:123</v>
      </c>
      <c r="I58">
        <v>123</v>
      </c>
      <c r="J58" t="str">
        <f t="shared" si="4"/>
        <v>5:215</v>
      </c>
      <c r="K58">
        <v>215</v>
      </c>
      <c r="L58" t="str">
        <f t="shared" si="5"/>
        <v>6:53</v>
      </c>
      <c r="M58">
        <v>53</v>
      </c>
      <c r="N58" t="str">
        <f t="shared" si="6"/>
        <v>7:558</v>
      </c>
      <c r="O58">
        <v>558</v>
      </c>
      <c r="P58" t="str">
        <f t="shared" si="7"/>
        <v>8:671</v>
      </c>
      <c r="Q58">
        <v>671</v>
      </c>
      <c r="R58" t="str">
        <f t="shared" si="8"/>
        <v>9:491</v>
      </c>
      <c r="S58">
        <v>491</v>
      </c>
    </row>
    <row r="59" spans="1:19" x14ac:dyDescent="0.25">
      <c r="A59">
        <v>8</v>
      </c>
      <c r="B59" t="str">
        <f t="shared" si="0"/>
        <v>1:126</v>
      </c>
      <c r="C59">
        <v>126</v>
      </c>
      <c r="D59" t="str">
        <f t="shared" si="1"/>
        <v>2:215</v>
      </c>
      <c r="E59">
        <v>215</v>
      </c>
      <c r="F59" t="str">
        <f t="shared" si="2"/>
        <v>3:46</v>
      </c>
      <c r="G59">
        <v>46</v>
      </c>
      <c r="H59" t="str">
        <f t="shared" si="3"/>
        <v>4:126</v>
      </c>
      <c r="I59">
        <v>126</v>
      </c>
      <c r="J59" t="str">
        <f t="shared" si="4"/>
        <v>5:218</v>
      </c>
      <c r="K59">
        <v>218</v>
      </c>
      <c r="L59" t="str">
        <f t="shared" si="5"/>
        <v>6:54</v>
      </c>
      <c r="M59">
        <v>54</v>
      </c>
      <c r="N59" t="str">
        <f t="shared" si="6"/>
        <v>7:558</v>
      </c>
      <c r="O59">
        <v>558</v>
      </c>
      <c r="P59" t="str">
        <f t="shared" si="7"/>
        <v>8:671</v>
      </c>
      <c r="Q59">
        <v>671</v>
      </c>
      <c r="R59" t="str">
        <f t="shared" si="8"/>
        <v>9:491</v>
      </c>
      <c r="S59">
        <v>491</v>
      </c>
    </row>
    <row r="60" spans="1:19" x14ac:dyDescent="0.25">
      <c r="A60">
        <v>8</v>
      </c>
      <c r="B60" t="str">
        <f t="shared" si="0"/>
        <v>1:123</v>
      </c>
      <c r="C60">
        <v>123</v>
      </c>
      <c r="D60" t="str">
        <f t="shared" si="1"/>
        <v>2:217</v>
      </c>
      <c r="E60">
        <v>217</v>
      </c>
      <c r="F60" t="str">
        <f t="shared" si="2"/>
        <v>3:46</v>
      </c>
      <c r="G60">
        <v>46</v>
      </c>
      <c r="H60" t="str">
        <f t="shared" si="3"/>
        <v>4:125</v>
      </c>
      <c r="I60">
        <v>125</v>
      </c>
      <c r="J60" t="str">
        <f t="shared" si="4"/>
        <v>5:217</v>
      </c>
      <c r="K60">
        <v>217</v>
      </c>
      <c r="L60" t="str">
        <f t="shared" si="5"/>
        <v>6:54</v>
      </c>
      <c r="M60">
        <v>54</v>
      </c>
      <c r="N60" t="str">
        <f t="shared" si="6"/>
        <v>7:558</v>
      </c>
      <c r="O60">
        <v>558</v>
      </c>
      <c r="P60" t="str">
        <f t="shared" si="7"/>
        <v>8:671</v>
      </c>
      <c r="Q60">
        <v>671</v>
      </c>
      <c r="R60" t="str">
        <f t="shared" si="8"/>
        <v>9:491</v>
      </c>
      <c r="S60">
        <v>491</v>
      </c>
    </row>
    <row r="61" spans="1:19" x14ac:dyDescent="0.25">
      <c r="A61">
        <v>8</v>
      </c>
      <c r="B61" t="str">
        <f t="shared" si="0"/>
        <v>1:126</v>
      </c>
      <c r="C61">
        <v>126</v>
      </c>
      <c r="D61" t="str">
        <f t="shared" si="1"/>
        <v>2:215</v>
      </c>
      <c r="E61">
        <v>215</v>
      </c>
      <c r="F61" t="str">
        <f t="shared" si="2"/>
        <v>3:46</v>
      </c>
      <c r="G61">
        <v>46</v>
      </c>
      <c r="H61" t="str">
        <f t="shared" si="3"/>
        <v>4:125</v>
      </c>
      <c r="I61">
        <v>125</v>
      </c>
      <c r="J61" t="str">
        <f t="shared" si="4"/>
        <v>5:217</v>
      </c>
      <c r="K61">
        <v>217</v>
      </c>
      <c r="L61" t="str">
        <f t="shared" si="5"/>
        <v>6:54</v>
      </c>
      <c r="M61">
        <v>54</v>
      </c>
      <c r="N61" t="str">
        <f t="shared" si="6"/>
        <v>7:558</v>
      </c>
      <c r="O61">
        <v>558</v>
      </c>
      <c r="P61" t="str">
        <f t="shared" si="7"/>
        <v>8:671</v>
      </c>
      <c r="Q61">
        <v>671</v>
      </c>
      <c r="R61" t="str">
        <f t="shared" si="8"/>
        <v>9:491</v>
      </c>
      <c r="S61">
        <v>491</v>
      </c>
    </row>
    <row r="62" spans="1:19" x14ac:dyDescent="0.25">
      <c r="A62">
        <v>8</v>
      </c>
      <c r="B62" t="str">
        <f t="shared" si="0"/>
        <v>1:123</v>
      </c>
      <c r="C62">
        <v>123</v>
      </c>
      <c r="D62" t="str">
        <f t="shared" si="1"/>
        <v>2:217</v>
      </c>
      <c r="E62">
        <v>217</v>
      </c>
      <c r="F62" t="str">
        <f t="shared" si="2"/>
        <v>3:46</v>
      </c>
      <c r="G62">
        <v>46</v>
      </c>
      <c r="H62" t="str">
        <f t="shared" si="3"/>
        <v>4:124</v>
      </c>
      <c r="I62">
        <v>124</v>
      </c>
      <c r="J62" t="str">
        <f t="shared" si="4"/>
        <v>5:216</v>
      </c>
      <c r="K62">
        <v>216</v>
      </c>
      <c r="L62" t="str">
        <f t="shared" si="5"/>
        <v>6:54</v>
      </c>
      <c r="M62">
        <v>54</v>
      </c>
      <c r="N62" t="str">
        <f t="shared" si="6"/>
        <v>7:558</v>
      </c>
      <c r="O62">
        <v>558</v>
      </c>
      <c r="P62" t="str">
        <f t="shared" si="7"/>
        <v>8:671</v>
      </c>
      <c r="Q62">
        <v>671</v>
      </c>
      <c r="R62" t="str">
        <f t="shared" si="8"/>
        <v>9:491</v>
      </c>
      <c r="S62">
        <v>491</v>
      </c>
    </row>
    <row r="63" spans="1:19" x14ac:dyDescent="0.25">
      <c r="A63">
        <v>8</v>
      </c>
      <c r="B63" t="str">
        <f t="shared" si="0"/>
        <v>1:115</v>
      </c>
      <c r="C63">
        <v>115</v>
      </c>
      <c r="D63" t="str">
        <f t="shared" si="1"/>
        <v>2:207</v>
      </c>
      <c r="E63">
        <v>207</v>
      </c>
      <c r="F63" t="str">
        <f t="shared" si="2"/>
        <v>3:46</v>
      </c>
      <c r="G63">
        <v>46</v>
      </c>
      <c r="H63" t="str">
        <f t="shared" si="3"/>
        <v>4:117</v>
      </c>
      <c r="I63">
        <v>117</v>
      </c>
      <c r="J63" t="str">
        <f t="shared" si="4"/>
        <v>5:207</v>
      </c>
      <c r="K63">
        <v>207</v>
      </c>
      <c r="L63" t="str">
        <f t="shared" si="5"/>
        <v>6:50</v>
      </c>
      <c r="M63">
        <v>50</v>
      </c>
      <c r="N63" t="str">
        <f t="shared" si="6"/>
        <v>7:559</v>
      </c>
      <c r="O63">
        <v>559</v>
      </c>
      <c r="P63" t="str">
        <f t="shared" si="7"/>
        <v>8:671</v>
      </c>
      <c r="Q63">
        <v>671</v>
      </c>
      <c r="R63" t="str">
        <f t="shared" si="8"/>
        <v>9:491</v>
      </c>
      <c r="S63">
        <v>491</v>
      </c>
    </row>
    <row r="64" spans="1:19" x14ac:dyDescent="0.25">
      <c r="A64">
        <v>8</v>
      </c>
      <c r="B64" t="str">
        <f t="shared" ref="B64:B100" si="9">"1:"&amp;C64</f>
        <v>1:126</v>
      </c>
      <c r="C64">
        <v>126</v>
      </c>
      <c r="D64" t="str">
        <f t="shared" ref="D64:D100" si="10">"2:"&amp;E64</f>
        <v>2:215</v>
      </c>
      <c r="E64">
        <v>215</v>
      </c>
      <c r="F64" t="str">
        <f t="shared" ref="F64:F100" si="11">"3:"&amp;G64</f>
        <v>3:46</v>
      </c>
      <c r="G64">
        <v>46</v>
      </c>
      <c r="H64" t="str">
        <f t="shared" ref="H64:H100" si="12">"4:"&amp;I64</f>
        <v>4:125</v>
      </c>
      <c r="I64">
        <v>125</v>
      </c>
      <c r="J64" t="str">
        <f t="shared" ref="J64:J100" si="13">"5:"&amp;K64</f>
        <v>5:218</v>
      </c>
      <c r="K64">
        <v>218</v>
      </c>
      <c r="L64" t="str">
        <f t="shared" ref="L64:L100" si="14">"6:"&amp;M64</f>
        <v>6:54</v>
      </c>
      <c r="M64">
        <v>54</v>
      </c>
      <c r="N64" t="str">
        <f t="shared" ref="N64:N100" si="15">"7:"&amp;O64</f>
        <v>7:558</v>
      </c>
      <c r="O64">
        <v>558</v>
      </c>
      <c r="P64" t="str">
        <f t="shared" ref="P64:P100" si="16">"8:"&amp;Q64</f>
        <v>8:671</v>
      </c>
      <c r="Q64">
        <v>671</v>
      </c>
      <c r="R64" t="str">
        <f t="shared" ref="R64:R100" si="17">"9:"&amp;S64</f>
        <v>9:491</v>
      </c>
      <c r="S64">
        <v>491</v>
      </c>
    </row>
    <row r="65" spans="1:19" x14ac:dyDescent="0.25">
      <c r="A65">
        <v>8</v>
      </c>
      <c r="B65" t="str">
        <f t="shared" si="9"/>
        <v>1:120</v>
      </c>
      <c r="C65">
        <v>120</v>
      </c>
      <c r="D65" t="str">
        <f t="shared" si="10"/>
        <v>2:217</v>
      </c>
      <c r="E65">
        <v>217</v>
      </c>
      <c r="F65" t="str">
        <f t="shared" si="11"/>
        <v>3:46</v>
      </c>
      <c r="G65">
        <v>46</v>
      </c>
      <c r="H65" t="str">
        <f t="shared" si="12"/>
        <v>4:124</v>
      </c>
      <c r="I65">
        <v>124</v>
      </c>
      <c r="J65" t="str">
        <f t="shared" si="13"/>
        <v>5:215</v>
      </c>
      <c r="K65">
        <v>215</v>
      </c>
      <c r="L65" t="str">
        <f t="shared" si="14"/>
        <v>6:53</v>
      </c>
      <c r="M65">
        <v>53</v>
      </c>
      <c r="N65" t="str">
        <f t="shared" si="15"/>
        <v>7:558</v>
      </c>
      <c r="O65">
        <v>558</v>
      </c>
      <c r="P65" t="str">
        <f t="shared" si="16"/>
        <v>8:671</v>
      </c>
      <c r="Q65">
        <v>671</v>
      </c>
      <c r="R65" t="str">
        <f t="shared" si="17"/>
        <v>9:491</v>
      </c>
      <c r="S65">
        <v>491</v>
      </c>
    </row>
    <row r="66" spans="1:19" x14ac:dyDescent="0.25">
      <c r="A66">
        <v>8</v>
      </c>
      <c r="B66" t="str">
        <f t="shared" si="9"/>
        <v>1:122</v>
      </c>
      <c r="C66">
        <v>122</v>
      </c>
      <c r="D66" t="str">
        <f t="shared" si="10"/>
        <v>2:217</v>
      </c>
      <c r="E66">
        <v>217</v>
      </c>
      <c r="F66" t="str">
        <f t="shared" si="11"/>
        <v>3:45</v>
      </c>
      <c r="G66">
        <v>45</v>
      </c>
      <c r="H66" t="str">
        <f t="shared" si="12"/>
        <v>4:124</v>
      </c>
      <c r="I66">
        <v>124</v>
      </c>
      <c r="J66" t="str">
        <f t="shared" si="13"/>
        <v>5:216</v>
      </c>
      <c r="K66">
        <v>216</v>
      </c>
      <c r="L66" t="str">
        <f t="shared" si="14"/>
        <v>6:53</v>
      </c>
      <c r="M66">
        <v>53</v>
      </c>
      <c r="N66" t="str">
        <f t="shared" si="15"/>
        <v>7:558</v>
      </c>
      <c r="O66">
        <v>558</v>
      </c>
      <c r="P66" t="str">
        <f t="shared" si="16"/>
        <v>8:671</v>
      </c>
      <c r="Q66">
        <v>671</v>
      </c>
      <c r="R66" t="str">
        <f t="shared" si="17"/>
        <v>9:491</v>
      </c>
      <c r="S66">
        <v>491</v>
      </c>
    </row>
    <row r="67" spans="1:19" x14ac:dyDescent="0.25">
      <c r="A67">
        <v>8</v>
      </c>
      <c r="B67" t="str">
        <f t="shared" si="9"/>
        <v>1:123</v>
      </c>
      <c r="C67">
        <v>123</v>
      </c>
      <c r="D67" t="str">
        <f t="shared" si="10"/>
        <v>2:217</v>
      </c>
      <c r="E67">
        <v>217</v>
      </c>
      <c r="F67" t="str">
        <f t="shared" si="11"/>
        <v>3:46</v>
      </c>
      <c r="G67">
        <v>46</v>
      </c>
      <c r="H67" t="str">
        <f t="shared" si="12"/>
        <v>4:125</v>
      </c>
      <c r="I67">
        <v>125</v>
      </c>
      <c r="J67" t="str">
        <f t="shared" si="13"/>
        <v>5:217</v>
      </c>
      <c r="K67">
        <v>217</v>
      </c>
      <c r="L67" t="str">
        <f t="shared" si="14"/>
        <v>6:54</v>
      </c>
      <c r="M67">
        <v>54</v>
      </c>
      <c r="N67" t="str">
        <f t="shared" si="15"/>
        <v>7:558</v>
      </c>
      <c r="O67">
        <v>558</v>
      </c>
      <c r="P67" t="str">
        <f t="shared" si="16"/>
        <v>8:671</v>
      </c>
      <c r="Q67">
        <v>671</v>
      </c>
      <c r="R67" t="str">
        <f t="shared" si="17"/>
        <v>9:491</v>
      </c>
      <c r="S67">
        <v>491</v>
      </c>
    </row>
    <row r="68" spans="1:19" x14ac:dyDescent="0.25">
      <c r="A68">
        <v>8</v>
      </c>
      <c r="B68" t="str">
        <f t="shared" si="9"/>
        <v>1:122</v>
      </c>
      <c r="C68">
        <v>122</v>
      </c>
      <c r="D68" t="str">
        <f t="shared" si="10"/>
        <v>2:215</v>
      </c>
      <c r="E68">
        <v>215</v>
      </c>
      <c r="F68" t="str">
        <f t="shared" si="11"/>
        <v>3:45</v>
      </c>
      <c r="G68">
        <v>45</v>
      </c>
      <c r="H68" t="str">
        <f t="shared" si="12"/>
        <v>4:124</v>
      </c>
      <c r="I68">
        <v>124</v>
      </c>
      <c r="J68" t="str">
        <f t="shared" si="13"/>
        <v>5:216</v>
      </c>
      <c r="K68">
        <v>216</v>
      </c>
      <c r="L68" t="str">
        <f t="shared" si="14"/>
        <v>6:53</v>
      </c>
      <c r="M68">
        <v>53</v>
      </c>
      <c r="N68" t="str">
        <f t="shared" si="15"/>
        <v>7:558</v>
      </c>
      <c r="O68">
        <v>558</v>
      </c>
      <c r="P68" t="str">
        <f t="shared" si="16"/>
        <v>8:671</v>
      </c>
      <c r="Q68">
        <v>671</v>
      </c>
      <c r="R68" t="str">
        <f t="shared" si="17"/>
        <v>9:490</v>
      </c>
      <c r="S68">
        <v>490</v>
      </c>
    </row>
    <row r="69" spans="1:19" x14ac:dyDescent="0.25">
      <c r="A69">
        <v>8</v>
      </c>
      <c r="B69" t="str">
        <f t="shared" si="9"/>
        <v>1:123</v>
      </c>
      <c r="C69">
        <v>123</v>
      </c>
      <c r="D69" t="str">
        <f t="shared" si="10"/>
        <v>2:217</v>
      </c>
      <c r="E69">
        <v>217</v>
      </c>
      <c r="F69" t="str">
        <f t="shared" si="11"/>
        <v>3:46</v>
      </c>
      <c r="G69">
        <v>46</v>
      </c>
      <c r="H69" t="str">
        <f t="shared" si="12"/>
        <v>4:125</v>
      </c>
      <c r="I69">
        <v>125</v>
      </c>
      <c r="J69" t="str">
        <f t="shared" si="13"/>
        <v>5:216</v>
      </c>
      <c r="K69">
        <v>216</v>
      </c>
      <c r="L69" t="str">
        <f t="shared" si="14"/>
        <v>6:54</v>
      </c>
      <c r="M69">
        <v>54</v>
      </c>
      <c r="N69" t="str">
        <f t="shared" si="15"/>
        <v>7:558</v>
      </c>
      <c r="O69">
        <v>558</v>
      </c>
      <c r="P69" t="str">
        <f t="shared" si="16"/>
        <v>8:671</v>
      </c>
      <c r="Q69">
        <v>671</v>
      </c>
      <c r="R69" t="str">
        <f t="shared" si="17"/>
        <v>9:491</v>
      </c>
      <c r="S69">
        <v>491</v>
      </c>
    </row>
    <row r="70" spans="1:19" x14ac:dyDescent="0.25">
      <c r="A70">
        <v>8</v>
      </c>
      <c r="B70" t="str">
        <f t="shared" si="9"/>
        <v>1:123</v>
      </c>
      <c r="C70">
        <v>123</v>
      </c>
      <c r="D70" t="str">
        <f t="shared" si="10"/>
        <v>2:217</v>
      </c>
      <c r="E70">
        <v>217</v>
      </c>
      <c r="F70" t="str">
        <f t="shared" si="11"/>
        <v>3:46</v>
      </c>
      <c r="G70">
        <v>46</v>
      </c>
      <c r="H70" t="str">
        <f t="shared" si="12"/>
        <v>4:124</v>
      </c>
      <c r="I70">
        <v>124</v>
      </c>
      <c r="J70" t="str">
        <f t="shared" si="13"/>
        <v>5:216</v>
      </c>
      <c r="K70">
        <v>216</v>
      </c>
      <c r="L70" t="str">
        <f t="shared" si="14"/>
        <v>6:54</v>
      </c>
      <c r="M70">
        <v>54</v>
      </c>
      <c r="N70" t="str">
        <f t="shared" si="15"/>
        <v>7:558</v>
      </c>
      <c r="O70">
        <v>558</v>
      </c>
      <c r="P70" t="str">
        <f t="shared" si="16"/>
        <v>8:671</v>
      </c>
      <c r="Q70">
        <v>671</v>
      </c>
      <c r="R70" t="str">
        <f t="shared" si="17"/>
        <v>9:491</v>
      </c>
      <c r="S70">
        <v>491</v>
      </c>
    </row>
    <row r="71" spans="1:19" x14ac:dyDescent="0.25">
      <c r="A71">
        <v>8</v>
      </c>
      <c r="B71" t="str">
        <f t="shared" si="9"/>
        <v>1:122</v>
      </c>
      <c r="C71">
        <v>122</v>
      </c>
      <c r="D71" t="str">
        <f t="shared" si="10"/>
        <v>2:215</v>
      </c>
      <c r="E71">
        <v>215</v>
      </c>
      <c r="F71" t="str">
        <f t="shared" si="11"/>
        <v>3:46</v>
      </c>
      <c r="G71">
        <v>46</v>
      </c>
      <c r="H71" t="str">
        <f t="shared" si="12"/>
        <v>4:125</v>
      </c>
      <c r="I71">
        <v>125</v>
      </c>
      <c r="J71" t="str">
        <f t="shared" si="13"/>
        <v>5:217</v>
      </c>
      <c r="K71">
        <v>217</v>
      </c>
      <c r="L71" t="str">
        <f t="shared" si="14"/>
        <v>6:53</v>
      </c>
      <c r="M71">
        <v>53</v>
      </c>
      <c r="N71" t="str">
        <f t="shared" si="15"/>
        <v>7:558</v>
      </c>
      <c r="O71">
        <v>558</v>
      </c>
      <c r="P71" t="str">
        <f t="shared" si="16"/>
        <v>8:671</v>
      </c>
      <c r="Q71">
        <v>671</v>
      </c>
      <c r="R71" t="str">
        <f t="shared" si="17"/>
        <v>9:491</v>
      </c>
      <c r="S71">
        <v>491</v>
      </c>
    </row>
    <row r="72" spans="1:19" x14ac:dyDescent="0.25">
      <c r="A72">
        <v>8</v>
      </c>
      <c r="B72" t="str">
        <f t="shared" si="9"/>
        <v>1:118</v>
      </c>
      <c r="C72">
        <v>118</v>
      </c>
      <c r="D72" t="str">
        <f t="shared" si="10"/>
        <v>2:210</v>
      </c>
      <c r="E72">
        <v>210</v>
      </c>
      <c r="F72" t="str">
        <f t="shared" si="11"/>
        <v>3:46</v>
      </c>
      <c r="G72">
        <v>46</v>
      </c>
      <c r="H72" t="str">
        <f t="shared" si="12"/>
        <v>4:120</v>
      </c>
      <c r="I72">
        <v>120</v>
      </c>
      <c r="J72" t="str">
        <f t="shared" si="13"/>
        <v>5:210</v>
      </c>
      <c r="K72">
        <v>210</v>
      </c>
      <c r="L72" t="str">
        <f t="shared" si="14"/>
        <v>6:51</v>
      </c>
      <c r="M72">
        <v>51</v>
      </c>
      <c r="N72" t="str">
        <f t="shared" si="15"/>
        <v>7:558</v>
      </c>
      <c r="O72">
        <v>558</v>
      </c>
      <c r="P72" t="str">
        <f t="shared" si="16"/>
        <v>8:671</v>
      </c>
      <c r="Q72">
        <v>671</v>
      </c>
      <c r="R72" t="str">
        <f t="shared" si="17"/>
        <v>9:491</v>
      </c>
      <c r="S72">
        <v>491</v>
      </c>
    </row>
    <row r="73" spans="1:19" x14ac:dyDescent="0.25">
      <c r="A73">
        <v>8</v>
      </c>
      <c r="B73" t="str">
        <f t="shared" si="9"/>
        <v>1:123</v>
      </c>
      <c r="C73">
        <v>123</v>
      </c>
      <c r="D73" t="str">
        <f t="shared" si="10"/>
        <v>2:217</v>
      </c>
      <c r="E73">
        <v>217</v>
      </c>
      <c r="F73" t="str">
        <f t="shared" si="11"/>
        <v>3:46</v>
      </c>
      <c r="G73">
        <v>46</v>
      </c>
      <c r="H73" t="str">
        <f t="shared" si="12"/>
        <v>4:125</v>
      </c>
      <c r="I73">
        <v>125</v>
      </c>
      <c r="J73" t="str">
        <f t="shared" si="13"/>
        <v>5:216</v>
      </c>
      <c r="K73">
        <v>216</v>
      </c>
      <c r="L73" t="str">
        <f t="shared" si="14"/>
        <v>6:54</v>
      </c>
      <c r="M73">
        <v>54</v>
      </c>
      <c r="N73" t="str">
        <f t="shared" si="15"/>
        <v>7:558</v>
      </c>
      <c r="O73">
        <v>558</v>
      </c>
      <c r="P73" t="str">
        <f t="shared" si="16"/>
        <v>8:671</v>
      </c>
      <c r="Q73">
        <v>671</v>
      </c>
      <c r="R73" t="str">
        <f t="shared" si="17"/>
        <v>9:491</v>
      </c>
      <c r="S73">
        <v>491</v>
      </c>
    </row>
    <row r="74" spans="1:19" x14ac:dyDescent="0.25">
      <c r="A74">
        <v>8</v>
      </c>
      <c r="B74" t="str">
        <f t="shared" si="9"/>
        <v>1:123</v>
      </c>
      <c r="C74">
        <v>123</v>
      </c>
      <c r="D74" t="str">
        <f t="shared" si="10"/>
        <v>2:217</v>
      </c>
      <c r="E74">
        <v>217</v>
      </c>
      <c r="F74" t="str">
        <f t="shared" si="11"/>
        <v>3:46</v>
      </c>
      <c r="G74">
        <v>46</v>
      </c>
      <c r="H74" t="str">
        <f t="shared" si="12"/>
        <v>4:125</v>
      </c>
      <c r="I74">
        <v>125</v>
      </c>
      <c r="J74" t="str">
        <f t="shared" si="13"/>
        <v>5:216</v>
      </c>
      <c r="K74">
        <v>216</v>
      </c>
      <c r="L74" t="str">
        <f t="shared" si="14"/>
        <v>6:54</v>
      </c>
      <c r="M74">
        <v>54</v>
      </c>
      <c r="N74" t="str">
        <f t="shared" si="15"/>
        <v>7:558</v>
      </c>
      <c r="O74">
        <v>558</v>
      </c>
      <c r="P74" t="str">
        <f t="shared" si="16"/>
        <v>8:671</v>
      </c>
      <c r="Q74">
        <v>671</v>
      </c>
      <c r="R74" t="str">
        <f t="shared" si="17"/>
        <v>9:491</v>
      </c>
      <c r="S74">
        <v>491</v>
      </c>
    </row>
    <row r="75" spans="1:19" x14ac:dyDescent="0.25">
      <c r="A75">
        <v>8</v>
      </c>
      <c r="B75" t="str">
        <f t="shared" si="9"/>
        <v>1:126</v>
      </c>
      <c r="C75">
        <v>126</v>
      </c>
      <c r="D75" t="str">
        <f t="shared" si="10"/>
        <v>2:215</v>
      </c>
      <c r="E75">
        <v>215</v>
      </c>
      <c r="F75" t="str">
        <f t="shared" si="11"/>
        <v>3:46</v>
      </c>
      <c r="G75">
        <v>46</v>
      </c>
      <c r="H75" t="str">
        <f t="shared" si="12"/>
        <v>4:126</v>
      </c>
      <c r="I75">
        <v>126</v>
      </c>
      <c r="J75" t="str">
        <f t="shared" si="13"/>
        <v>5:218</v>
      </c>
      <c r="K75">
        <v>218</v>
      </c>
      <c r="L75" t="str">
        <f t="shared" si="14"/>
        <v>6:54</v>
      </c>
      <c r="M75">
        <v>54</v>
      </c>
      <c r="N75" t="str">
        <f t="shared" si="15"/>
        <v>7:558</v>
      </c>
      <c r="O75">
        <v>558</v>
      </c>
      <c r="P75" t="str">
        <f t="shared" si="16"/>
        <v>8:671</v>
      </c>
      <c r="Q75">
        <v>671</v>
      </c>
      <c r="R75" t="str">
        <f t="shared" si="17"/>
        <v>9:490</v>
      </c>
      <c r="S75">
        <v>490</v>
      </c>
    </row>
    <row r="76" spans="1:19" x14ac:dyDescent="0.25">
      <c r="A76">
        <v>8</v>
      </c>
      <c r="B76" t="str">
        <f t="shared" si="9"/>
        <v>1:122</v>
      </c>
      <c r="C76">
        <v>122</v>
      </c>
      <c r="D76" t="str">
        <f t="shared" si="10"/>
        <v>2:217</v>
      </c>
      <c r="E76">
        <v>217</v>
      </c>
      <c r="F76" t="str">
        <f t="shared" si="11"/>
        <v>3:45</v>
      </c>
      <c r="G76">
        <v>45</v>
      </c>
      <c r="H76" t="str">
        <f t="shared" si="12"/>
        <v>4:124</v>
      </c>
      <c r="I76">
        <v>124</v>
      </c>
      <c r="J76" t="str">
        <f t="shared" si="13"/>
        <v>5:216</v>
      </c>
      <c r="K76">
        <v>216</v>
      </c>
      <c r="L76" t="str">
        <f t="shared" si="14"/>
        <v>6:53</v>
      </c>
      <c r="M76">
        <v>53</v>
      </c>
      <c r="N76" t="str">
        <f t="shared" si="15"/>
        <v>7:558</v>
      </c>
      <c r="O76">
        <v>558</v>
      </c>
      <c r="P76" t="str">
        <f t="shared" si="16"/>
        <v>8:671</v>
      </c>
      <c r="Q76">
        <v>671</v>
      </c>
      <c r="R76" t="str">
        <f t="shared" si="17"/>
        <v>9:490</v>
      </c>
      <c r="S76">
        <v>490</v>
      </c>
    </row>
    <row r="77" spans="1:19" x14ac:dyDescent="0.25">
      <c r="A77">
        <v>8</v>
      </c>
      <c r="B77" t="str">
        <f t="shared" si="9"/>
        <v>1:123</v>
      </c>
      <c r="C77">
        <v>123</v>
      </c>
      <c r="D77" t="str">
        <f t="shared" si="10"/>
        <v>2:216</v>
      </c>
      <c r="E77">
        <v>216</v>
      </c>
      <c r="F77" t="str">
        <f t="shared" si="11"/>
        <v>3:47</v>
      </c>
      <c r="G77">
        <v>47</v>
      </c>
      <c r="H77" t="str">
        <f t="shared" si="12"/>
        <v>4:125</v>
      </c>
      <c r="I77">
        <v>125</v>
      </c>
      <c r="J77" t="str">
        <f t="shared" si="13"/>
        <v>5:217</v>
      </c>
      <c r="K77">
        <v>217</v>
      </c>
      <c r="L77" t="str">
        <f t="shared" si="14"/>
        <v>6:54</v>
      </c>
      <c r="M77">
        <v>54</v>
      </c>
      <c r="N77" t="str">
        <f t="shared" si="15"/>
        <v>7:558</v>
      </c>
      <c r="O77">
        <v>558</v>
      </c>
      <c r="P77" t="str">
        <f t="shared" si="16"/>
        <v>8:671</v>
      </c>
      <c r="Q77">
        <v>671</v>
      </c>
      <c r="R77" t="str">
        <f t="shared" si="17"/>
        <v>9:490</v>
      </c>
      <c r="S77">
        <v>490</v>
      </c>
    </row>
    <row r="78" spans="1:19" x14ac:dyDescent="0.25">
      <c r="A78">
        <v>8</v>
      </c>
      <c r="B78" t="str">
        <f t="shared" si="9"/>
        <v>1:120</v>
      </c>
      <c r="C78">
        <v>120</v>
      </c>
      <c r="D78" t="str">
        <f t="shared" si="10"/>
        <v>2:217</v>
      </c>
      <c r="E78">
        <v>217</v>
      </c>
      <c r="F78" t="str">
        <f t="shared" si="11"/>
        <v>3:46</v>
      </c>
      <c r="G78">
        <v>46</v>
      </c>
      <c r="H78" t="str">
        <f t="shared" si="12"/>
        <v>4:125</v>
      </c>
      <c r="I78">
        <v>125</v>
      </c>
      <c r="J78" t="str">
        <f t="shared" si="13"/>
        <v>5:216</v>
      </c>
      <c r="K78">
        <v>216</v>
      </c>
      <c r="L78" t="str">
        <f t="shared" si="14"/>
        <v>6:54</v>
      </c>
      <c r="M78">
        <v>54</v>
      </c>
      <c r="N78" t="str">
        <f t="shared" si="15"/>
        <v>7:558</v>
      </c>
      <c r="O78">
        <v>558</v>
      </c>
      <c r="P78" t="str">
        <f t="shared" si="16"/>
        <v>8:671</v>
      </c>
      <c r="Q78">
        <v>671</v>
      </c>
      <c r="R78" t="str">
        <f t="shared" si="17"/>
        <v>9:491</v>
      </c>
      <c r="S78">
        <v>491</v>
      </c>
    </row>
    <row r="79" spans="1:19" x14ac:dyDescent="0.25">
      <c r="A79">
        <v>8</v>
      </c>
      <c r="B79" t="str">
        <f t="shared" si="9"/>
        <v>1:120</v>
      </c>
      <c r="C79">
        <v>120</v>
      </c>
      <c r="D79" t="str">
        <f t="shared" si="10"/>
        <v>2:219</v>
      </c>
      <c r="E79">
        <v>219</v>
      </c>
      <c r="F79" t="str">
        <f t="shared" si="11"/>
        <v>3:46</v>
      </c>
      <c r="G79">
        <v>46</v>
      </c>
      <c r="H79" t="str">
        <f t="shared" si="12"/>
        <v>4:123</v>
      </c>
      <c r="I79">
        <v>123</v>
      </c>
      <c r="J79" t="str">
        <f t="shared" si="13"/>
        <v>5:215</v>
      </c>
      <c r="K79">
        <v>215</v>
      </c>
      <c r="L79" t="str">
        <f t="shared" si="14"/>
        <v>6:53</v>
      </c>
      <c r="M79">
        <v>53</v>
      </c>
      <c r="N79" t="str">
        <f t="shared" si="15"/>
        <v>7:558</v>
      </c>
      <c r="O79">
        <v>558</v>
      </c>
      <c r="P79" t="str">
        <f t="shared" si="16"/>
        <v>8:671</v>
      </c>
      <c r="Q79">
        <v>671</v>
      </c>
      <c r="R79" t="str">
        <f t="shared" si="17"/>
        <v>9:491</v>
      </c>
      <c r="S79">
        <v>491</v>
      </c>
    </row>
    <row r="80" spans="1:19" x14ac:dyDescent="0.25">
      <c r="A80">
        <v>8</v>
      </c>
      <c r="B80" t="str">
        <f t="shared" si="9"/>
        <v>1:120</v>
      </c>
      <c r="C80">
        <v>120</v>
      </c>
      <c r="D80" t="str">
        <f t="shared" si="10"/>
        <v>2:206</v>
      </c>
      <c r="E80">
        <v>206</v>
      </c>
      <c r="F80" t="str">
        <f t="shared" si="11"/>
        <v>3:44</v>
      </c>
      <c r="G80">
        <v>44</v>
      </c>
      <c r="H80" t="str">
        <f t="shared" si="12"/>
        <v>4:120</v>
      </c>
      <c r="I80">
        <v>120</v>
      </c>
      <c r="J80" t="str">
        <f t="shared" si="13"/>
        <v>5:210</v>
      </c>
      <c r="K80">
        <v>210</v>
      </c>
      <c r="L80" t="str">
        <f t="shared" si="14"/>
        <v>6:51</v>
      </c>
      <c r="M80">
        <v>51</v>
      </c>
      <c r="N80" t="str">
        <f t="shared" si="15"/>
        <v>7:559</v>
      </c>
      <c r="O80">
        <v>559</v>
      </c>
      <c r="P80" t="str">
        <f t="shared" si="16"/>
        <v>8:671</v>
      </c>
      <c r="Q80">
        <v>671</v>
      </c>
      <c r="R80" t="str">
        <f t="shared" si="17"/>
        <v>9:491</v>
      </c>
      <c r="S80">
        <v>491</v>
      </c>
    </row>
    <row r="81" spans="1:19" x14ac:dyDescent="0.25">
      <c r="A81">
        <v>8</v>
      </c>
      <c r="B81" t="str">
        <f t="shared" si="9"/>
        <v>1:120</v>
      </c>
      <c r="C81">
        <v>120</v>
      </c>
      <c r="D81" t="str">
        <f t="shared" si="10"/>
        <v>2:219</v>
      </c>
      <c r="E81">
        <v>219</v>
      </c>
      <c r="F81" t="str">
        <f t="shared" si="11"/>
        <v>3:46</v>
      </c>
      <c r="G81">
        <v>46</v>
      </c>
      <c r="H81" t="str">
        <f t="shared" si="12"/>
        <v>4:124</v>
      </c>
      <c r="I81">
        <v>124</v>
      </c>
      <c r="J81" t="str">
        <f t="shared" si="13"/>
        <v>5:215</v>
      </c>
      <c r="K81">
        <v>215</v>
      </c>
      <c r="L81" t="str">
        <f t="shared" si="14"/>
        <v>6:53</v>
      </c>
      <c r="M81">
        <v>53</v>
      </c>
      <c r="N81" t="str">
        <f t="shared" si="15"/>
        <v>7:559</v>
      </c>
      <c r="O81">
        <v>559</v>
      </c>
      <c r="P81" t="str">
        <f t="shared" si="16"/>
        <v>8:672</v>
      </c>
      <c r="Q81">
        <v>672</v>
      </c>
      <c r="R81" t="str">
        <f t="shared" si="17"/>
        <v>9:491</v>
      </c>
      <c r="S81">
        <v>491</v>
      </c>
    </row>
    <row r="82" spans="1:19" x14ac:dyDescent="0.25">
      <c r="A82">
        <v>8</v>
      </c>
      <c r="B82" t="str">
        <f t="shared" si="9"/>
        <v>1:122</v>
      </c>
      <c r="C82">
        <v>122</v>
      </c>
      <c r="D82" t="str">
        <f t="shared" si="10"/>
        <v>2:215</v>
      </c>
      <c r="E82">
        <v>215</v>
      </c>
      <c r="F82" t="str">
        <f t="shared" si="11"/>
        <v>3:45</v>
      </c>
      <c r="G82">
        <v>45</v>
      </c>
      <c r="H82" t="str">
        <f t="shared" si="12"/>
        <v>4:124</v>
      </c>
      <c r="I82">
        <v>124</v>
      </c>
      <c r="J82" t="str">
        <f t="shared" si="13"/>
        <v>5:216</v>
      </c>
      <c r="K82">
        <v>216</v>
      </c>
      <c r="L82" t="str">
        <f t="shared" si="14"/>
        <v>6:53</v>
      </c>
      <c r="M82">
        <v>53</v>
      </c>
      <c r="N82" t="str">
        <f t="shared" si="15"/>
        <v>7:559</v>
      </c>
      <c r="O82">
        <v>559</v>
      </c>
      <c r="P82" t="str">
        <f t="shared" si="16"/>
        <v>8:671</v>
      </c>
      <c r="Q82">
        <v>671</v>
      </c>
      <c r="R82" t="str">
        <f t="shared" si="17"/>
        <v>9:491</v>
      </c>
      <c r="S82">
        <v>491</v>
      </c>
    </row>
    <row r="83" spans="1:19" x14ac:dyDescent="0.25">
      <c r="A83">
        <v>8</v>
      </c>
      <c r="B83" t="str">
        <f t="shared" si="9"/>
        <v>1:122</v>
      </c>
      <c r="C83">
        <v>122</v>
      </c>
      <c r="D83" t="str">
        <f t="shared" si="10"/>
        <v>2:215</v>
      </c>
      <c r="E83">
        <v>215</v>
      </c>
      <c r="F83" t="str">
        <f t="shared" si="11"/>
        <v>3:46</v>
      </c>
      <c r="G83">
        <v>46</v>
      </c>
      <c r="H83" t="str">
        <f t="shared" si="12"/>
        <v>4:125</v>
      </c>
      <c r="I83">
        <v>125</v>
      </c>
      <c r="J83" t="str">
        <f t="shared" si="13"/>
        <v>5:217</v>
      </c>
      <c r="K83">
        <v>217</v>
      </c>
      <c r="L83" t="str">
        <f t="shared" si="14"/>
        <v>6:53</v>
      </c>
      <c r="M83">
        <v>53</v>
      </c>
      <c r="N83" t="str">
        <f t="shared" si="15"/>
        <v>7:559</v>
      </c>
      <c r="O83">
        <v>559</v>
      </c>
      <c r="P83" t="str">
        <f t="shared" si="16"/>
        <v>8:671</v>
      </c>
      <c r="Q83">
        <v>671</v>
      </c>
      <c r="R83" t="str">
        <f t="shared" si="17"/>
        <v>9:491</v>
      </c>
      <c r="S83">
        <v>491</v>
      </c>
    </row>
    <row r="84" spans="1:19" x14ac:dyDescent="0.25">
      <c r="A84">
        <v>8</v>
      </c>
      <c r="B84" t="str">
        <f t="shared" si="9"/>
        <v>1:122</v>
      </c>
      <c r="C84">
        <v>122</v>
      </c>
      <c r="D84" t="str">
        <f t="shared" si="10"/>
        <v>2:215</v>
      </c>
      <c r="E84">
        <v>215</v>
      </c>
      <c r="F84" t="str">
        <f t="shared" si="11"/>
        <v>3:46</v>
      </c>
      <c r="G84">
        <v>46</v>
      </c>
      <c r="H84" t="str">
        <f t="shared" si="12"/>
        <v>4:125</v>
      </c>
      <c r="I84">
        <v>125</v>
      </c>
      <c r="J84" t="str">
        <f t="shared" si="13"/>
        <v>5:217</v>
      </c>
      <c r="K84">
        <v>217</v>
      </c>
      <c r="L84" t="str">
        <f t="shared" si="14"/>
        <v>6:53</v>
      </c>
      <c r="M84">
        <v>53</v>
      </c>
      <c r="N84" t="str">
        <f t="shared" si="15"/>
        <v>7:558</v>
      </c>
      <c r="O84">
        <v>558</v>
      </c>
      <c r="P84" t="str">
        <f t="shared" si="16"/>
        <v>8:671</v>
      </c>
      <c r="Q84">
        <v>671</v>
      </c>
      <c r="R84" t="str">
        <f t="shared" si="17"/>
        <v>9:491</v>
      </c>
      <c r="S84">
        <v>491</v>
      </c>
    </row>
    <row r="85" spans="1:19" x14ac:dyDescent="0.25">
      <c r="A85">
        <v>8</v>
      </c>
      <c r="B85" t="str">
        <f t="shared" si="9"/>
        <v>1:122</v>
      </c>
      <c r="C85">
        <v>122</v>
      </c>
      <c r="D85" t="str">
        <f t="shared" si="10"/>
        <v>2:215</v>
      </c>
      <c r="E85">
        <v>215</v>
      </c>
      <c r="F85" t="str">
        <f t="shared" si="11"/>
        <v>3:46</v>
      </c>
      <c r="G85">
        <v>46</v>
      </c>
      <c r="H85" t="str">
        <f t="shared" si="12"/>
        <v>4:125</v>
      </c>
      <c r="I85">
        <v>125</v>
      </c>
      <c r="J85" t="str">
        <f t="shared" si="13"/>
        <v>5:217</v>
      </c>
      <c r="K85">
        <v>217</v>
      </c>
      <c r="L85" t="str">
        <f t="shared" si="14"/>
        <v>6:54</v>
      </c>
      <c r="M85">
        <v>54</v>
      </c>
      <c r="N85" t="str">
        <f t="shared" si="15"/>
        <v>7:558</v>
      </c>
      <c r="O85">
        <v>558</v>
      </c>
      <c r="P85" t="str">
        <f t="shared" si="16"/>
        <v>8:671</v>
      </c>
      <c r="Q85">
        <v>671</v>
      </c>
      <c r="R85" t="str">
        <f t="shared" si="17"/>
        <v>9:491</v>
      </c>
      <c r="S85">
        <v>491</v>
      </c>
    </row>
    <row r="86" spans="1:19" x14ac:dyDescent="0.25">
      <c r="A86">
        <v>8</v>
      </c>
      <c r="B86" t="str">
        <f t="shared" si="9"/>
        <v>1:123</v>
      </c>
      <c r="C86">
        <v>123</v>
      </c>
      <c r="D86" t="str">
        <f t="shared" si="10"/>
        <v>2:219</v>
      </c>
      <c r="E86">
        <v>219</v>
      </c>
      <c r="F86" t="str">
        <f t="shared" si="11"/>
        <v>3:46</v>
      </c>
      <c r="G86">
        <v>46</v>
      </c>
      <c r="H86" t="str">
        <f t="shared" si="12"/>
        <v>4:125</v>
      </c>
      <c r="I86">
        <v>125</v>
      </c>
      <c r="J86" t="str">
        <f t="shared" si="13"/>
        <v>5:216</v>
      </c>
      <c r="K86">
        <v>216</v>
      </c>
      <c r="L86" t="str">
        <f t="shared" si="14"/>
        <v>6:54</v>
      </c>
      <c r="M86">
        <v>54</v>
      </c>
      <c r="N86" t="str">
        <f t="shared" si="15"/>
        <v>7:558</v>
      </c>
      <c r="O86">
        <v>558</v>
      </c>
      <c r="P86" t="str">
        <f t="shared" si="16"/>
        <v>8:671</v>
      </c>
      <c r="Q86">
        <v>671</v>
      </c>
      <c r="R86" t="str">
        <f t="shared" si="17"/>
        <v>9:491</v>
      </c>
      <c r="S86">
        <v>491</v>
      </c>
    </row>
    <row r="87" spans="1:19" x14ac:dyDescent="0.25">
      <c r="A87">
        <v>8</v>
      </c>
      <c r="B87" t="str">
        <f t="shared" si="9"/>
        <v>1:123</v>
      </c>
      <c r="C87">
        <v>123</v>
      </c>
      <c r="D87" t="str">
        <f t="shared" si="10"/>
        <v>2:217</v>
      </c>
      <c r="E87">
        <v>217</v>
      </c>
      <c r="F87" t="str">
        <f t="shared" si="11"/>
        <v>3:46</v>
      </c>
      <c r="G87">
        <v>46</v>
      </c>
      <c r="H87" t="str">
        <f t="shared" si="12"/>
        <v>4:125</v>
      </c>
      <c r="I87">
        <v>125</v>
      </c>
      <c r="J87" t="str">
        <f t="shared" si="13"/>
        <v>5:216</v>
      </c>
      <c r="K87">
        <v>216</v>
      </c>
      <c r="L87" t="str">
        <f t="shared" si="14"/>
        <v>6:54</v>
      </c>
      <c r="M87">
        <v>54</v>
      </c>
      <c r="N87" t="str">
        <f t="shared" si="15"/>
        <v>7:558</v>
      </c>
      <c r="O87">
        <v>558</v>
      </c>
      <c r="P87" t="str">
        <f t="shared" si="16"/>
        <v>8:671</v>
      </c>
      <c r="Q87">
        <v>671</v>
      </c>
      <c r="R87" t="str">
        <f t="shared" si="17"/>
        <v>9:491</v>
      </c>
      <c r="S87">
        <v>491</v>
      </c>
    </row>
    <row r="88" spans="1:19" x14ac:dyDescent="0.25">
      <c r="A88">
        <v>8</v>
      </c>
      <c r="B88" t="str">
        <f t="shared" si="9"/>
        <v>1:123</v>
      </c>
      <c r="C88">
        <v>123</v>
      </c>
      <c r="D88" t="str">
        <f t="shared" si="10"/>
        <v>2:219</v>
      </c>
      <c r="E88">
        <v>219</v>
      </c>
      <c r="F88" t="str">
        <f t="shared" si="11"/>
        <v>3:47</v>
      </c>
      <c r="G88">
        <v>47</v>
      </c>
      <c r="H88" t="str">
        <f t="shared" si="12"/>
        <v>4:126</v>
      </c>
      <c r="I88">
        <v>126</v>
      </c>
      <c r="J88" t="str">
        <f t="shared" si="13"/>
        <v>5:217</v>
      </c>
      <c r="K88">
        <v>217</v>
      </c>
      <c r="L88" t="str">
        <f t="shared" si="14"/>
        <v>6:54</v>
      </c>
      <c r="M88">
        <v>54</v>
      </c>
      <c r="N88" t="str">
        <f t="shared" si="15"/>
        <v>7:558</v>
      </c>
      <c r="O88">
        <v>558</v>
      </c>
      <c r="P88" t="str">
        <f t="shared" si="16"/>
        <v>8:671</v>
      </c>
      <c r="Q88">
        <v>671</v>
      </c>
      <c r="R88" t="str">
        <f t="shared" si="17"/>
        <v>9:491</v>
      </c>
      <c r="S88">
        <v>491</v>
      </c>
    </row>
    <row r="89" spans="1:19" x14ac:dyDescent="0.25">
      <c r="A89">
        <v>8</v>
      </c>
      <c r="B89" t="str">
        <f t="shared" si="9"/>
        <v>1:126</v>
      </c>
      <c r="C89">
        <v>126</v>
      </c>
      <c r="D89" t="str">
        <f t="shared" si="10"/>
        <v>2:215</v>
      </c>
      <c r="E89">
        <v>215</v>
      </c>
      <c r="F89" t="str">
        <f t="shared" si="11"/>
        <v>3:46</v>
      </c>
      <c r="G89">
        <v>46</v>
      </c>
      <c r="H89" t="str">
        <f t="shared" si="12"/>
        <v>4:127</v>
      </c>
      <c r="I89">
        <v>127</v>
      </c>
      <c r="J89" t="str">
        <f t="shared" si="13"/>
        <v>5:219</v>
      </c>
      <c r="K89">
        <v>219</v>
      </c>
      <c r="L89" t="str">
        <f t="shared" si="14"/>
        <v>6:55</v>
      </c>
      <c r="M89">
        <v>55</v>
      </c>
      <c r="N89" t="str">
        <f t="shared" si="15"/>
        <v>7:558</v>
      </c>
      <c r="O89">
        <v>558</v>
      </c>
      <c r="P89" t="str">
        <f t="shared" si="16"/>
        <v>8:671</v>
      </c>
      <c r="Q89">
        <v>671</v>
      </c>
      <c r="R89" t="str">
        <f t="shared" si="17"/>
        <v>9:491</v>
      </c>
      <c r="S89">
        <v>491</v>
      </c>
    </row>
    <row r="90" spans="1:19" x14ac:dyDescent="0.25">
      <c r="A90">
        <v>8</v>
      </c>
      <c r="B90" t="str">
        <f t="shared" si="9"/>
        <v>1:123</v>
      </c>
      <c r="C90">
        <v>123</v>
      </c>
      <c r="D90" t="str">
        <f t="shared" si="10"/>
        <v>2:217</v>
      </c>
      <c r="E90">
        <v>217</v>
      </c>
      <c r="F90" t="str">
        <f t="shared" si="11"/>
        <v>3:46</v>
      </c>
      <c r="G90">
        <v>46</v>
      </c>
      <c r="H90" t="str">
        <f t="shared" si="12"/>
        <v>4:125</v>
      </c>
      <c r="I90">
        <v>125</v>
      </c>
      <c r="J90" t="str">
        <f t="shared" si="13"/>
        <v>5:217</v>
      </c>
      <c r="K90">
        <v>217</v>
      </c>
      <c r="L90" t="str">
        <f t="shared" si="14"/>
        <v>6:54</v>
      </c>
      <c r="M90">
        <v>54</v>
      </c>
      <c r="N90" t="str">
        <f t="shared" si="15"/>
        <v>7:558</v>
      </c>
      <c r="O90">
        <v>558</v>
      </c>
      <c r="P90" t="str">
        <f t="shared" si="16"/>
        <v>8:671</v>
      </c>
      <c r="Q90">
        <v>671</v>
      </c>
      <c r="R90" t="str">
        <f t="shared" si="17"/>
        <v>9:491</v>
      </c>
      <c r="S90">
        <v>491</v>
      </c>
    </row>
    <row r="91" spans="1:19" x14ac:dyDescent="0.25">
      <c r="A91">
        <v>8</v>
      </c>
      <c r="B91" t="str">
        <f t="shared" si="9"/>
        <v>1:120</v>
      </c>
      <c r="C91">
        <v>120</v>
      </c>
      <c r="D91" t="str">
        <f t="shared" si="10"/>
        <v>2:217</v>
      </c>
      <c r="E91">
        <v>217</v>
      </c>
      <c r="F91" t="str">
        <f t="shared" si="11"/>
        <v>3:46</v>
      </c>
      <c r="G91">
        <v>46</v>
      </c>
      <c r="H91" t="str">
        <f t="shared" si="12"/>
        <v>4:124</v>
      </c>
      <c r="I91">
        <v>124</v>
      </c>
      <c r="J91" t="str">
        <f t="shared" si="13"/>
        <v>5:215</v>
      </c>
      <c r="K91">
        <v>215</v>
      </c>
      <c r="L91" t="str">
        <f t="shared" si="14"/>
        <v>6:53</v>
      </c>
      <c r="M91">
        <v>53</v>
      </c>
      <c r="N91" t="str">
        <f t="shared" si="15"/>
        <v>7:558</v>
      </c>
      <c r="O91">
        <v>558</v>
      </c>
      <c r="P91" t="str">
        <f t="shared" si="16"/>
        <v>8:671</v>
      </c>
      <c r="Q91">
        <v>671</v>
      </c>
      <c r="R91" t="str">
        <f t="shared" si="17"/>
        <v>9:491</v>
      </c>
      <c r="S91">
        <v>491</v>
      </c>
    </row>
    <row r="92" spans="1:19" x14ac:dyDescent="0.25">
      <c r="A92">
        <v>8</v>
      </c>
      <c r="B92" t="str">
        <f t="shared" si="9"/>
        <v>1:122</v>
      </c>
      <c r="C92">
        <v>122</v>
      </c>
      <c r="D92" t="str">
        <f t="shared" si="10"/>
        <v>2:215</v>
      </c>
      <c r="E92">
        <v>215</v>
      </c>
      <c r="F92" t="str">
        <f t="shared" si="11"/>
        <v>3:46</v>
      </c>
      <c r="G92">
        <v>46</v>
      </c>
      <c r="H92" t="str">
        <f t="shared" si="12"/>
        <v>4:125</v>
      </c>
      <c r="I92">
        <v>125</v>
      </c>
      <c r="J92" t="str">
        <f t="shared" si="13"/>
        <v>5:217</v>
      </c>
      <c r="K92">
        <v>217</v>
      </c>
      <c r="L92" t="str">
        <f t="shared" si="14"/>
        <v>6:53</v>
      </c>
      <c r="M92">
        <v>53</v>
      </c>
      <c r="N92" t="str">
        <f t="shared" si="15"/>
        <v>7:558</v>
      </c>
      <c r="O92">
        <v>558</v>
      </c>
      <c r="P92" t="str">
        <f t="shared" si="16"/>
        <v>8:671</v>
      </c>
      <c r="Q92">
        <v>671</v>
      </c>
      <c r="R92" t="str">
        <f t="shared" si="17"/>
        <v>9:491</v>
      </c>
      <c r="S92">
        <v>491</v>
      </c>
    </row>
    <row r="93" spans="1:19" x14ac:dyDescent="0.25">
      <c r="A93">
        <v>8</v>
      </c>
      <c r="B93" t="str">
        <f t="shared" si="9"/>
        <v>1:126</v>
      </c>
      <c r="C93">
        <v>126</v>
      </c>
      <c r="D93" t="str">
        <f t="shared" si="10"/>
        <v>2:215</v>
      </c>
      <c r="E93">
        <v>215</v>
      </c>
      <c r="F93" t="str">
        <f t="shared" si="11"/>
        <v>3:46</v>
      </c>
      <c r="G93">
        <v>46</v>
      </c>
      <c r="H93" t="str">
        <f t="shared" si="12"/>
        <v>4:126</v>
      </c>
      <c r="I93">
        <v>126</v>
      </c>
      <c r="J93" t="str">
        <f t="shared" si="13"/>
        <v>5:218</v>
      </c>
      <c r="K93">
        <v>218</v>
      </c>
      <c r="L93" t="str">
        <f t="shared" si="14"/>
        <v>6:55</v>
      </c>
      <c r="M93">
        <v>55</v>
      </c>
      <c r="N93" t="str">
        <f t="shared" si="15"/>
        <v>7:558</v>
      </c>
      <c r="O93">
        <v>558</v>
      </c>
      <c r="P93" t="str">
        <f t="shared" si="16"/>
        <v>8:671</v>
      </c>
      <c r="Q93">
        <v>671</v>
      </c>
      <c r="R93" t="str">
        <f t="shared" si="17"/>
        <v>9:491</v>
      </c>
      <c r="S93">
        <v>491</v>
      </c>
    </row>
    <row r="94" spans="1:19" x14ac:dyDescent="0.25">
      <c r="A94">
        <v>8</v>
      </c>
      <c r="B94" t="str">
        <f t="shared" si="9"/>
        <v>1:120</v>
      </c>
      <c r="C94">
        <v>120</v>
      </c>
      <c r="D94" t="str">
        <f t="shared" si="10"/>
        <v>2:219</v>
      </c>
      <c r="E94">
        <v>219</v>
      </c>
      <c r="F94" t="str">
        <f t="shared" si="11"/>
        <v>3:46</v>
      </c>
      <c r="G94">
        <v>46</v>
      </c>
      <c r="H94" t="str">
        <f t="shared" si="12"/>
        <v>4:123</v>
      </c>
      <c r="I94">
        <v>123</v>
      </c>
      <c r="J94" t="str">
        <f t="shared" si="13"/>
        <v>5:215</v>
      </c>
      <c r="K94">
        <v>215</v>
      </c>
      <c r="L94" t="str">
        <f t="shared" si="14"/>
        <v>6:53</v>
      </c>
      <c r="M94">
        <v>53</v>
      </c>
      <c r="N94" t="str">
        <f t="shared" si="15"/>
        <v>7:558</v>
      </c>
      <c r="O94">
        <v>558</v>
      </c>
      <c r="P94" t="str">
        <f t="shared" si="16"/>
        <v>8:671</v>
      </c>
      <c r="Q94">
        <v>671</v>
      </c>
      <c r="R94" t="str">
        <f t="shared" si="17"/>
        <v>9:491</v>
      </c>
      <c r="S94">
        <v>491</v>
      </c>
    </row>
    <row r="95" spans="1:19" x14ac:dyDescent="0.25">
      <c r="A95">
        <v>8</v>
      </c>
      <c r="B95" t="str">
        <f t="shared" si="9"/>
        <v>1:123</v>
      </c>
      <c r="C95">
        <v>123</v>
      </c>
      <c r="D95" t="str">
        <f t="shared" si="10"/>
        <v>2:217</v>
      </c>
      <c r="E95">
        <v>217</v>
      </c>
      <c r="F95" t="str">
        <f t="shared" si="11"/>
        <v>3:46</v>
      </c>
      <c r="G95">
        <v>46</v>
      </c>
      <c r="H95" t="str">
        <f t="shared" si="12"/>
        <v>4:126</v>
      </c>
      <c r="I95">
        <v>126</v>
      </c>
      <c r="J95" t="str">
        <f t="shared" si="13"/>
        <v>5:217</v>
      </c>
      <c r="K95">
        <v>217</v>
      </c>
      <c r="L95" t="str">
        <f t="shared" si="14"/>
        <v>6:54</v>
      </c>
      <c r="M95">
        <v>54</v>
      </c>
      <c r="N95" t="str">
        <f t="shared" si="15"/>
        <v>7:559</v>
      </c>
      <c r="O95">
        <v>559</v>
      </c>
      <c r="P95" t="str">
        <f t="shared" si="16"/>
        <v>8:671</v>
      </c>
      <c r="Q95">
        <v>671</v>
      </c>
      <c r="R95" t="str">
        <f t="shared" si="17"/>
        <v>9:491</v>
      </c>
      <c r="S95">
        <v>491</v>
      </c>
    </row>
    <row r="96" spans="1:19" x14ac:dyDescent="0.25">
      <c r="A96">
        <v>8</v>
      </c>
      <c r="B96" t="str">
        <f t="shared" si="9"/>
        <v>1:120</v>
      </c>
      <c r="C96">
        <v>120</v>
      </c>
      <c r="D96" t="str">
        <f t="shared" si="10"/>
        <v>2:217</v>
      </c>
      <c r="E96">
        <v>217</v>
      </c>
      <c r="F96" t="str">
        <f t="shared" si="11"/>
        <v>3:46</v>
      </c>
      <c r="G96">
        <v>46</v>
      </c>
      <c r="H96" t="str">
        <f t="shared" si="12"/>
        <v>4:124</v>
      </c>
      <c r="I96">
        <v>124</v>
      </c>
      <c r="J96" t="str">
        <f t="shared" si="13"/>
        <v>5:216</v>
      </c>
      <c r="K96">
        <v>216</v>
      </c>
      <c r="L96" t="str">
        <f t="shared" si="14"/>
        <v>6:54</v>
      </c>
      <c r="M96">
        <v>54</v>
      </c>
      <c r="N96" t="str">
        <f t="shared" si="15"/>
        <v>7:558</v>
      </c>
      <c r="O96">
        <v>558</v>
      </c>
      <c r="P96" t="str">
        <f t="shared" si="16"/>
        <v>8:671</v>
      </c>
      <c r="Q96">
        <v>671</v>
      </c>
      <c r="R96" t="str">
        <f t="shared" si="17"/>
        <v>9:491</v>
      </c>
      <c r="S96">
        <v>491</v>
      </c>
    </row>
    <row r="97" spans="1:19" x14ac:dyDescent="0.25">
      <c r="A97">
        <v>8</v>
      </c>
      <c r="B97" t="str">
        <f t="shared" si="9"/>
        <v>1:123</v>
      </c>
      <c r="C97">
        <v>123</v>
      </c>
      <c r="D97" t="str">
        <f t="shared" si="10"/>
        <v>2:217</v>
      </c>
      <c r="E97">
        <v>217</v>
      </c>
      <c r="F97" t="str">
        <f t="shared" si="11"/>
        <v>3:46</v>
      </c>
      <c r="G97">
        <v>46</v>
      </c>
      <c r="H97" t="str">
        <f t="shared" si="12"/>
        <v>4:124</v>
      </c>
      <c r="I97">
        <v>124</v>
      </c>
      <c r="J97" t="str">
        <f t="shared" si="13"/>
        <v>5:215</v>
      </c>
      <c r="K97">
        <v>215</v>
      </c>
      <c r="L97" t="str">
        <f t="shared" si="14"/>
        <v>6:54</v>
      </c>
      <c r="M97">
        <v>54</v>
      </c>
      <c r="N97" t="str">
        <f t="shared" si="15"/>
        <v>7:558</v>
      </c>
      <c r="O97">
        <v>558</v>
      </c>
      <c r="P97" t="str">
        <f t="shared" si="16"/>
        <v>8:671</v>
      </c>
      <c r="Q97">
        <v>671</v>
      </c>
      <c r="R97" t="str">
        <f t="shared" si="17"/>
        <v>9:491</v>
      </c>
      <c r="S97">
        <v>491</v>
      </c>
    </row>
    <row r="98" spans="1:19" x14ac:dyDescent="0.25">
      <c r="A98">
        <v>8</v>
      </c>
      <c r="B98" t="str">
        <f t="shared" si="9"/>
        <v>1:127</v>
      </c>
      <c r="C98">
        <v>127</v>
      </c>
      <c r="D98" t="str">
        <f t="shared" si="10"/>
        <v>2:217</v>
      </c>
      <c r="E98">
        <v>217</v>
      </c>
      <c r="F98" t="str">
        <f t="shared" si="11"/>
        <v>3:46</v>
      </c>
      <c r="G98">
        <v>46</v>
      </c>
      <c r="H98" t="str">
        <f t="shared" si="12"/>
        <v>4:126</v>
      </c>
      <c r="I98">
        <v>126</v>
      </c>
      <c r="J98" t="str">
        <f t="shared" si="13"/>
        <v>5:218</v>
      </c>
      <c r="K98">
        <v>218</v>
      </c>
      <c r="L98" t="str">
        <f t="shared" si="14"/>
        <v>6:55</v>
      </c>
      <c r="M98">
        <v>55</v>
      </c>
      <c r="N98" t="str">
        <f t="shared" si="15"/>
        <v>7:558</v>
      </c>
      <c r="O98">
        <v>558</v>
      </c>
      <c r="P98" t="str">
        <f t="shared" si="16"/>
        <v>8:671</v>
      </c>
      <c r="Q98">
        <v>671</v>
      </c>
      <c r="R98" t="str">
        <f t="shared" si="17"/>
        <v>9:491</v>
      </c>
      <c r="S98">
        <v>491</v>
      </c>
    </row>
    <row r="99" spans="1:19" x14ac:dyDescent="0.25">
      <c r="A99">
        <v>8</v>
      </c>
      <c r="B99" t="str">
        <f t="shared" si="9"/>
        <v>1:123</v>
      </c>
      <c r="C99">
        <v>123</v>
      </c>
      <c r="D99" t="str">
        <f t="shared" si="10"/>
        <v>2:217</v>
      </c>
      <c r="E99">
        <v>217</v>
      </c>
      <c r="F99" t="str">
        <f t="shared" si="11"/>
        <v>3:46</v>
      </c>
      <c r="G99">
        <v>46</v>
      </c>
      <c r="H99" t="str">
        <f t="shared" si="12"/>
        <v>4:125</v>
      </c>
      <c r="I99">
        <v>125</v>
      </c>
      <c r="J99" t="str">
        <f t="shared" si="13"/>
        <v>5:216</v>
      </c>
      <c r="K99">
        <v>216</v>
      </c>
      <c r="L99" t="str">
        <f t="shared" si="14"/>
        <v>6:54</v>
      </c>
      <c r="M99">
        <v>54</v>
      </c>
      <c r="N99" t="str">
        <f t="shared" si="15"/>
        <v>7:559</v>
      </c>
      <c r="O99">
        <v>559</v>
      </c>
      <c r="P99" t="str">
        <f t="shared" si="16"/>
        <v>8:671</v>
      </c>
      <c r="Q99">
        <v>671</v>
      </c>
      <c r="R99" t="str">
        <f t="shared" si="17"/>
        <v>9:491</v>
      </c>
      <c r="S99">
        <v>491</v>
      </c>
    </row>
    <row r="100" spans="1:19" x14ac:dyDescent="0.25">
      <c r="A100">
        <v>8</v>
      </c>
      <c r="B100" t="str">
        <f t="shared" si="9"/>
        <v>1:126</v>
      </c>
      <c r="C100">
        <v>126</v>
      </c>
      <c r="D100" t="str">
        <f t="shared" si="10"/>
        <v>2:215</v>
      </c>
      <c r="E100">
        <v>215</v>
      </c>
      <c r="F100" t="str">
        <f t="shared" si="11"/>
        <v>3:46</v>
      </c>
      <c r="G100">
        <v>46</v>
      </c>
      <c r="H100" t="str">
        <f t="shared" si="12"/>
        <v>4:125</v>
      </c>
      <c r="I100">
        <v>125</v>
      </c>
      <c r="J100" t="str">
        <f t="shared" si="13"/>
        <v>5:217</v>
      </c>
      <c r="K100">
        <v>217</v>
      </c>
      <c r="L100" t="str">
        <f t="shared" si="14"/>
        <v>6:54</v>
      </c>
      <c r="M100">
        <v>54</v>
      </c>
      <c r="N100" t="str">
        <f t="shared" si="15"/>
        <v>7:559</v>
      </c>
      <c r="O100">
        <v>559</v>
      </c>
      <c r="P100" t="str">
        <f t="shared" si="16"/>
        <v>8:671</v>
      </c>
      <c r="Q100">
        <v>671</v>
      </c>
      <c r="R100" t="str">
        <f t="shared" si="17"/>
        <v>9:491</v>
      </c>
      <c r="S100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0%</vt:lpstr>
      <vt:lpstr>chl10%</vt:lpstr>
      <vt:lpstr>chl20%</vt:lpstr>
      <vt:lpstr>chl30%</vt:lpstr>
      <vt:lpstr>chl40%</vt:lpstr>
      <vt:lpstr>chl50%</vt:lpstr>
      <vt:lpstr>chl60%</vt:lpstr>
      <vt:lpstr>chl70%</vt:lpstr>
      <vt:lpstr>chl80%</vt:lpstr>
      <vt:lpstr>chl90%</vt:lpstr>
      <vt:lpstr>chl100%</vt:lpstr>
      <vt:lpstr>ske10%</vt:lpstr>
      <vt:lpstr>ske20%</vt:lpstr>
      <vt:lpstr>ske30%</vt:lpstr>
      <vt:lpstr>ske40%</vt:lpstr>
      <vt:lpstr>ske50%</vt:lpstr>
      <vt:lpstr>ske60%</vt:lpstr>
      <vt:lpstr>ske70%</vt:lpstr>
      <vt:lpstr>ske80%</vt:lpstr>
      <vt:lpstr>ske90%</vt:lpstr>
      <vt:lpstr>ske100%</vt:lpstr>
      <vt:lpstr>tha10%</vt:lpstr>
      <vt:lpstr>tha20%</vt:lpstr>
      <vt:lpstr>tha30%</vt:lpstr>
      <vt:lpstr>tha40%</vt:lpstr>
      <vt:lpstr>tha50%</vt:lpstr>
      <vt:lpstr>tha60%</vt:lpstr>
      <vt:lpstr>tha70%</vt:lpstr>
      <vt:lpstr>tha80%</vt:lpstr>
      <vt:lpstr>tha90%</vt:lpstr>
      <vt:lpstr>tha100%</vt:lpstr>
      <vt:lpstr>mixchl10%tha90%</vt:lpstr>
      <vt:lpstr>mixchl20%tha80%</vt:lpstr>
      <vt:lpstr>mixchl30%tha70%</vt:lpstr>
      <vt:lpstr>mixchl40%tha60%</vt:lpstr>
      <vt:lpstr>mixchl50%tha50%</vt:lpstr>
      <vt:lpstr>mixchl60%tha40%</vt:lpstr>
      <vt:lpstr>mixchl70%tha30%</vt:lpstr>
      <vt:lpstr>mixchl80%tha20%</vt:lpstr>
      <vt:lpstr>mixchl90%tha10%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Ariesa PC</dc:creator>
  <cp:lastModifiedBy>Ariesa PC</cp:lastModifiedBy>
  <dcterms:created xsi:type="dcterms:W3CDTF">2020-12-29T03:13:28Z</dcterms:created>
  <dcterms:modified xsi:type="dcterms:W3CDTF">2020-12-30T15:26:44Z</dcterms:modified>
</cp:coreProperties>
</file>