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RN EMPLIST - EMAIL ADDRESS (2)" sheetId="2" r:id="rId1"/>
  </sheets>
  <definedNames>
    <definedName name="_xlnm._FilterDatabase" localSheetId="0" hidden="1">'BRN EMPLIST - EMAIL ADDRESS (2)'!$A$1:$S$183</definedName>
    <definedName name="__bookmark_1" localSheetId="0">'BRN EMPLIST - EMAIL ADDRESS (2)'!$B$1:$R$183</definedName>
    <definedName name="__bookmark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<sst xmlns="http://schemas.openxmlformats.org/spreadsheetml/2006/main" count="2715" uniqueCount="876">
  <si>
    <t>No</t>
  </si>
  <si>
    <t xml:space="preserve">
BRE EMP
ID</t>
  </si>
  <si>
    <t>Official Name</t>
  </si>
  <si>
    <t>Employment Details Hire Date</t>
  </si>
  <si>
    <t>Department Code</t>
  </si>
  <si>
    <t>Paying Company</t>
  </si>
  <si>
    <t>Servicing Company</t>
  </si>
  <si>
    <t>Location</t>
  </si>
  <si>
    <t>Job Title</t>
  </si>
  <si>
    <t>Section</t>
  </si>
  <si>
    <t>Discipline</t>
  </si>
  <si>
    <t>Vocation</t>
  </si>
  <si>
    <t>Gender</t>
  </si>
  <si>
    <t>Personal Mobile  Phone Information Country Code</t>
  </si>
  <si>
    <t>Personal Mobile  Phone Information Phone Number</t>
  </si>
  <si>
    <t>Business  Email Information Email Address</t>
  </si>
  <si>
    <t>Revised Email Address</t>
  </si>
  <si>
    <t>Employee Status</t>
  </si>
  <si>
    <t>Remark</t>
  </si>
  <si>
    <t>12000002</t>
  </si>
  <si>
    <t>NUR ZAHIDAH @AMAL BINTI JAWDI</t>
  </si>
  <si>
    <t>HRD-BR</t>
  </si>
  <si>
    <t>7300-BRESB</t>
  </si>
  <si>
    <t>BRESB-BRUNEI ROTARY ENGINEERING SDN BHD</t>
  </si>
  <si>
    <t>SPARK-SPARK Centre</t>
  </si>
  <si>
    <t>SENIOR ADMIN EXECUTIVE</t>
  </si>
  <si>
    <t>X-Indirect</t>
  </si>
  <si>
    <t>3501-Administration</t>
  </si>
  <si>
    <t>5001-Human Resources</t>
  </si>
  <si>
    <t>Female</t>
  </si>
  <si>
    <t>673</t>
  </si>
  <si>
    <t>8612881</t>
  </si>
  <si>
    <t>zahidah.amal@rotaryeng.com.sg</t>
  </si>
  <si>
    <t>Active</t>
  </si>
  <si>
    <t>12000003</t>
  </si>
  <si>
    <t>SITI NADZIRAH KHAIRUNNISA HJ MOHAMMAD</t>
  </si>
  <si>
    <t>PMD-BR</t>
  </si>
  <si>
    <t>7100-RISB</t>
  </si>
  <si>
    <t>RISB-RIMC SDN BHD</t>
  </si>
  <si>
    <t>PROJECT ENGINEER</t>
  </si>
  <si>
    <t>1001-Civil &amp; Structure</t>
  </si>
  <si>
    <t>4001-Project, Construction &amp; Maintenance Management</t>
  </si>
  <si>
    <t>+673</t>
  </si>
  <si>
    <t>7263998</t>
  </si>
  <si>
    <t>siti.nadzirah@rotaryeng.com.sg</t>
  </si>
  <si>
    <t>12000004</t>
  </si>
  <si>
    <t>KOO SHWU TYNG</t>
  </si>
  <si>
    <t>FIN-BR</t>
  </si>
  <si>
    <t>ACCOUNTANT</t>
  </si>
  <si>
    <t>1901-Financial Accounting</t>
  </si>
  <si>
    <t>7001-Finance</t>
  </si>
  <si>
    <t>8869055</t>
  </si>
  <si>
    <t>KOO.CHARLENE@ROTARYENG.COM.SG</t>
  </si>
  <si>
    <t>12000005</t>
  </si>
  <si>
    <t>DK HAZLINA PG JALUDIN</t>
  </si>
  <si>
    <t>ASSISTANT HR MANAGER</t>
  </si>
  <si>
    <t>2205-Compensation &amp; Benefits</t>
  </si>
  <si>
    <t>8651482</t>
  </si>
  <si>
    <t>Hazlina@rotaryeng.com.sg</t>
  </si>
  <si>
    <t>12000006</t>
  </si>
  <si>
    <t>NURAZELIN SAHARIN</t>
  </si>
  <si>
    <t>7200-RESB</t>
  </si>
  <si>
    <t>RESB-ROTARY ENERGIES SDN BHD</t>
  </si>
  <si>
    <t>SCOTT-RESB_SCOT</t>
  </si>
  <si>
    <t>DOCUMENT CONTROLLER</t>
  </si>
  <si>
    <t>saharin.nurazelin@rotaryeng.com.sg</t>
  </si>
  <si>
    <t>12000007</t>
  </si>
  <si>
    <t>HAMIZAH BINTI RAMLI</t>
  </si>
  <si>
    <t>HSE-BR</t>
  </si>
  <si>
    <t>SENIOR HSE OFFICER</t>
  </si>
  <si>
    <t>2102-Safety</t>
  </si>
  <si>
    <t>4401-Health, Safety &amp; Environment</t>
  </si>
  <si>
    <t>8956428</t>
  </si>
  <si>
    <t>ramli.hamizah@rotaryeng.com.sg</t>
  </si>
  <si>
    <t>12000008</t>
  </si>
  <si>
    <t>HANY AHMED AHMED MOHAMED SHETA</t>
  </si>
  <si>
    <t>MAINT-BR</t>
  </si>
  <si>
    <t>BFI_SOFF-BFI Site Office</t>
  </si>
  <si>
    <t>FIELD ELECTRICAL LEAD ENGINEER</t>
  </si>
  <si>
    <t>4720-Maintenance - Electrical</t>
  </si>
  <si>
    <t>4700-Maintenance - Indirect (Brunei)</t>
  </si>
  <si>
    <t>Male</t>
  </si>
  <si>
    <t>8660957</t>
  </si>
  <si>
    <t>ms.hanyahmed@rotaryeng.bn</t>
  </si>
  <si>
    <t>12000009</t>
  </si>
  <si>
    <t>AHMED ABDELRAHMAN MOHAMMED MORSY</t>
  </si>
  <si>
    <t>WORKSHOP SECTION MANAGER</t>
  </si>
  <si>
    <t>4750-Maintenance - Workshop</t>
  </si>
  <si>
    <t>7296364</t>
  </si>
  <si>
    <t>mm.ahmedabdelrahman@rotaryeng.bn</t>
  </si>
  <si>
    <t>12000010</t>
  </si>
  <si>
    <t>MOHAMED KHALIL ASHALLA BAGDAD</t>
  </si>
  <si>
    <t>ROTATING &amp; STATIC SECTION MANAGER</t>
  </si>
  <si>
    <t>4730-Maintenance - Rotating</t>
  </si>
  <si>
    <t>7197145</t>
  </si>
  <si>
    <t>ab.khalil@rotaryeng.bn</t>
  </si>
  <si>
    <t>12000011</t>
  </si>
  <si>
    <t>HAJI SUHAIMI BIN HAJI JULAIHI</t>
  </si>
  <si>
    <t>WORKSHOP CIVIL LEAD ENGINEER</t>
  </si>
  <si>
    <t>8710182</t>
  </si>
  <si>
    <t>julaihi.suhaimi@rotaryeng.bn</t>
  </si>
  <si>
    <t>12000012</t>
  </si>
  <si>
    <t>EMRULLAH AKMAN</t>
  </si>
  <si>
    <t>PIPING SENIOR ENGINEER</t>
  </si>
  <si>
    <t>7338474</t>
  </si>
  <si>
    <t>akman.emrullah@rotaryeng.bn</t>
  </si>
  <si>
    <t>12000013</t>
  </si>
  <si>
    <t>ATTA MOHAMED KHALIL GOMAA ATTA</t>
  </si>
  <si>
    <t>ELECTRICAL SECTION MANAGER</t>
  </si>
  <si>
    <t>7377141</t>
  </si>
  <si>
    <t>GA.mohamedkhalil@rotaryeng.bn</t>
  </si>
  <si>
    <t>12000014</t>
  </si>
  <si>
    <t>MOHAMED YOUSEF SHEBL ALY NASSAR</t>
  </si>
  <si>
    <t>INSTRUMENTATION SECTION MANAGER</t>
  </si>
  <si>
    <t>4710-Maintenance - Instrument</t>
  </si>
  <si>
    <t>7377144</t>
  </si>
  <si>
    <t>nassar.yousefshebl@rotaryeng.bn</t>
  </si>
  <si>
    <t>12000015</t>
  </si>
  <si>
    <t>SUMBANG ANAK RENTAP</t>
  </si>
  <si>
    <t>WORKSHOP INSULATION &amp; PAINTING TECHNICIAN</t>
  </si>
  <si>
    <t>N-Direct</t>
  </si>
  <si>
    <t>4701-Maintenance - Direct (Brunei)</t>
  </si>
  <si>
    <t>7233027</t>
  </si>
  <si>
    <t>rentap.sumbang@rotaryeng.bn</t>
  </si>
  <si>
    <t>12000016</t>
  </si>
  <si>
    <t>ROHIT PUNDALIK BHOGLE</t>
  </si>
  <si>
    <t>SENIOR ELECTRICAL UREA ENGINEER</t>
  </si>
  <si>
    <t>7104976</t>
  </si>
  <si>
    <t>bhogle.rohitpundalik@rotaryeng.bn</t>
  </si>
  <si>
    <t>12000017</t>
  </si>
  <si>
    <t xml:space="preserve">MUHAMMAD RIDHWAN HAJI RAHMAN </t>
  </si>
  <si>
    <t>8959436</t>
  </si>
  <si>
    <t>rahman.ridhwan@rotaryeng.bn</t>
  </si>
  <si>
    <t>12000018</t>
  </si>
  <si>
    <t>AHMED ABDELAZIZ MOHAMED ARAFAT</t>
  </si>
  <si>
    <t>AMMONIA ROTATING MECHANICAL LEAD</t>
  </si>
  <si>
    <t>8220005</t>
  </si>
  <si>
    <t>ma.ahmedabdelaziz@rotaryeng.bn</t>
  </si>
  <si>
    <t>ahmedabdelaziz@rotaryeng.bn</t>
  </si>
  <si>
    <t>12000019</t>
  </si>
  <si>
    <t>AHMED ABDELFATAH AHMED ALY SHAABAN</t>
  </si>
  <si>
    <t>UREA MECHANICAL ROTATING LEAD ENGINEER</t>
  </si>
  <si>
    <t>8393434</t>
  </si>
  <si>
    <t>ahmed.abdelfattah@rotaryeng.bn</t>
  </si>
  <si>
    <t>12000020</t>
  </si>
  <si>
    <t>HAZEM MOHAMED SOLIMAN ZEIN</t>
  </si>
  <si>
    <t>O&amp;U ROTATING MECHANICAL LEAD</t>
  </si>
  <si>
    <t>8791445</t>
  </si>
  <si>
    <t>hm.solimanzein@rotaryeng.bn</t>
  </si>
  <si>
    <t>12000021</t>
  </si>
  <si>
    <t>RAMBABU VOLETI</t>
  </si>
  <si>
    <t>SENIOR ROTATING O&amp;U ENGINEER</t>
  </si>
  <si>
    <t>7105021</t>
  </si>
  <si>
    <t>rambabu.voleti@rotaryeng.bn</t>
  </si>
  <si>
    <t>12000022</t>
  </si>
  <si>
    <t>HASSAN MOHAMED MOHAMED METWALLI</t>
  </si>
  <si>
    <t>SUBSTATION ELECTRICAL LEAD ENGINEER</t>
  </si>
  <si>
    <t>7213970</t>
  </si>
  <si>
    <t>mm.hassanmohammed@rotaryeng.bn</t>
  </si>
  <si>
    <t>12000023</t>
  </si>
  <si>
    <t>DAYANG NOOR NAADHIRAH BINTI AWANG MAHMUD</t>
  </si>
  <si>
    <t>ELECTRICAL ENGINEER</t>
  </si>
  <si>
    <t>8312231</t>
  </si>
  <si>
    <t>naadhirah.mahmud@rotaryeng.bn</t>
  </si>
  <si>
    <t>12000024</t>
  </si>
  <si>
    <t>DK NOORFASZALENNA PG ZAINI</t>
  </si>
  <si>
    <t>ELECTRICAL TECHNICIAN</t>
  </si>
  <si>
    <t>8962990</t>
  </si>
  <si>
    <t>zaini.noorfaszalenna@rotaryeng.bn</t>
  </si>
  <si>
    <t>12000025</t>
  </si>
  <si>
    <t>SHAMIZA BINTI HUSSIN</t>
  </si>
  <si>
    <t>7299592</t>
  </si>
  <si>
    <t>hussin.shamiza@rotaryeng.bn</t>
  </si>
  <si>
    <t>12000026</t>
  </si>
  <si>
    <t>NUR IZZYANI BINTI HAJI RAMLEE</t>
  </si>
  <si>
    <t>8623462</t>
  </si>
  <si>
    <t>izzyani.ramlee@rotaryeng.bn</t>
  </si>
  <si>
    <t>12000027</t>
  </si>
  <si>
    <t>OSAMA MAHMOUD ABDELAZIM MAHMOUD ALI</t>
  </si>
  <si>
    <t>ELECTRICAL SUPERVISOR</t>
  </si>
  <si>
    <t>8690599</t>
  </si>
  <si>
    <t>MA.osama@rotaryeng.bn</t>
  </si>
  <si>
    <t>12000028</t>
  </si>
  <si>
    <t>MUHAMMAD NABIL BIN HAJI MISLI</t>
  </si>
  <si>
    <t>7142099</t>
  </si>
  <si>
    <t>HM.nabil@rotaryeng.bn</t>
  </si>
  <si>
    <t>12000029</t>
  </si>
  <si>
    <t>UMMI FARHANAH BINTI ZULKIFLE</t>
  </si>
  <si>
    <t>8893674</t>
  </si>
  <si>
    <t>z.ummifarhanah@rotaryeng.bn</t>
  </si>
  <si>
    <t>12000030</t>
  </si>
  <si>
    <t>JESSICA MENYIE ANAK KABUARY</t>
  </si>
  <si>
    <t>8928446</t>
  </si>
  <si>
    <t>AK.jessicamenyie@rotaryeng.bn</t>
  </si>
  <si>
    <t>12000031</t>
  </si>
  <si>
    <t>MUHAMMAD ABEED BIN SARKAWI</t>
  </si>
  <si>
    <t>8966263</t>
  </si>
  <si>
    <t>sarkawi.abeed@rotaryeng.bn</t>
  </si>
  <si>
    <t>12000032</t>
  </si>
  <si>
    <t>MOUSTAFA ABDELNASR IBRAHIM FARGHAL</t>
  </si>
  <si>
    <t>8639092</t>
  </si>
  <si>
    <t>IF.moustafaabdelnasr@rotaryeng.bn</t>
  </si>
  <si>
    <t>12000034</t>
  </si>
  <si>
    <t>MUHAMAD AQHARI BIN JAMUDIN</t>
  </si>
  <si>
    <t>8760402</t>
  </si>
  <si>
    <t>jamudin.aqhari@rotaryeng.bn</t>
  </si>
  <si>
    <t>12000035</t>
  </si>
  <si>
    <t>LIYANA BINTI ABD RAHIM</t>
  </si>
  <si>
    <t>7189714</t>
  </si>
  <si>
    <t>abdrahim.liyana@rotaryeng.bn</t>
  </si>
  <si>
    <t>12000036</t>
  </si>
  <si>
    <t>MOHAMMAD SYUKRI BIN SAFRI</t>
  </si>
  <si>
    <t>8644416</t>
  </si>
  <si>
    <t>safri.syukri@rotaryeng.bn</t>
  </si>
  <si>
    <t>12000037</t>
  </si>
  <si>
    <t xml:space="preserve">AHMED HAMDY MOHAMED MAHMOUD ALI </t>
  </si>
  <si>
    <t>SENIOR AMMONIA ELECTRICAL ENGINEER</t>
  </si>
  <si>
    <t>8773641</t>
  </si>
  <si>
    <t>MA.ahmedhamdy@rotaryeng.bn</t>
  </si>
  <si>
    <t>ahmed.hamdy@rotaryeng.bn</t>
  </si>
  <si>
    <t>12000038</t>
  </si>
  <si>
    <t>MUHAMAD KHAIRUN B KAMARUZAMAN</t>
  </si>
  <si>
    <t>SENIOR ROTATING ENGINEER</t>
  </si>
  <si>
    <t>7430280</t>
  </si>
  <si>
    <t>k.kamaruzaman@rotaryeng.bn</t>
  </si>
  <si>
    <t>12000039</t>
  </si>
  <si>
    <t>MUHAMMAD TANVEER</t>
  </si>
  <si>
    <t>SENIOR ROTATING UREA ENGINEER</t>
  </si>
  <si>
    <t>7367525</t>
  </si>
  <si>
    <t>muhammad.tanveer@rotaryeng.bn</t>
  </si>
  <si>
    <t>12000040</t>
  </si>
  <si>
    <t>FILIPUS ARON MAMUJI</t>
  </si>
  <si>
    <t>SENIOR ELECTRICAL SHIFT ENGINEER</t>
  </si>
  <si>
    <t>8791825</t>
  </si>
  <si>
    <t>Filipus.Mamuji@rotaryeng.bn</t>
  </si>
  <si>
    <t>12000041</t>
  </si>
  <si>
    <t>HAZWAL NGADENI</t>
  </si>
  <si>
    <t>7205296</t>
  </si>
  <si>
    <t>ngadeni.hazwal@rotaryeng.bn</t>
  </si>
  <si>
    <t>12000042</t>
  </si>
  <si>
    <t>AHMAD FAJAR FIRDAUS</t>
  </si>
  <si>
    <t>8191987</t>
  </si>
  <si>
    <t>firdaus.ahmadfajar@rotaryeng.bn</t>
  </si>
  <si>
    <t>12000043</t>
  </si>
  <si>
    <t>ASNAWI BIN KARIMAN</t>
  </si>
  <si>
    <t>ELECTRICAL AMMONIA SUPERVISOR</t>
  </si>
  <si>
    <t>8806015</t>
  </si>
  <si>
    <t>asnawi.kariman@rotaryeng.bn</t>
  </si>
  <si>
    <t>12000044</t>
  </si>
  <si>
    <t>MOHAMMAD NABIL BIN HAJI GAPOR</t>
  </si>
  <si>
    <t>8962614</t>
  </si>
  <si>
    <t>nabil.gapor@rotaryeng.bn</t>
  </si>
  <si>
    <t>12000045</t>
  </si>
  <si>
    <t>ATTITO ALI RAWY ATTITO</t>
  </si>
  <si>
    <t>ROTATING AMMONIA SUPERVISOR</t>
  </si>
  <si>
    <t>7206204</t>
  </si>
  <si>
    <t>aa.rawyattito@rotaryeng.bn</t>
  </si>
  <si>
    <t>12000046</t>
  </si>
  <si>
    <t>ALOK ANAK LUKUM</t>
  </si>
  <si>
    <t>SENIOR ROTATING TECHNICIAN</t>
  </si>
  <si>
    <t>7344749</t>
  </si>
  <si>
    <t>lukum.alokanak@rotaryeng.bn</t>
  </si>
  <si>
    <t>12000047</t>
  </si>
  <si>
    <t>PERHATIAN PIARA GINTING</t>
  </si>
  <si>
    <t>SNR ROTATING AMMONIA TECH</t>
  </si>
  <si>
    <t>7152643</t>
  </si>
  <si>
    <t>p.piaraginting@rotaryeng.bn</t>
  </si>
  <si>
    <t>12000048</t>
  </si>
  <si>
    <t>MOHD SHAARI BIN SALLEH</t>
  </si>
  <si>
    <t>ROTATING SUPERVISOR</t>
  </si>
  <si>
    <t>salleh.shaari@rotaryeng.bn</t>
  </si>
  <si>
    <t>12000049</t>
  </si>
  <si>
    <t>MUHAMMAD ASADULLAH RIZVI</t>
  </si>
  <si>
    <t>SENIOR ROTATING UREA TECHNICIAN</t>
  </si>
  <si>
    <t>m.asadullahrizvi@rotaryeng.bn</t>
  </si>
  <si>
    <t>12000050</t>
  </si>
  <si>
    <t>VINOD KUMAR</t>
  </si>
  <si>
    <t>vinod.kumar@rotaryeng.bn</t>
  </si>
  <si>
    <t>12000051</t>
  </si>
  <si>
    <t>TAMER AHMED IBRAHIM MAHMOUD</t>
  </si>
  <si>
    <t>AMMONIA STATIC LEAD ENG</t>
  </si>
  <si>
    <t>4740-Maintenance - Static</t>
  </si>
  <si>
    <t>8397675</t>
  </si>
  <si>
    <t>ta.ibrahim@rotaryeng.bn</t>
  </si>
  <si>
    <t>12000053</t>
  </si>
  <si>
    <t>AYMAN SAYED ABDELREHIM RADWAN</t>
  </si>
  <si>
    <t>STATIC AMMONIA SUPERVISOR</t>
  </si>
  <si>
    <t>7271491</t>
  </si>
  <si>
    <t>as.radwan@rotaryeng.bn</t>
  </si>
  <si>
    <t>12000054</t>
  </si>
  <si>
    <t>MUHAMMAD ISMAIL</t>
  </si>
  <si>
    <t>SENIOR STATIC AMMONIA TECHNICIAN</t>
  </si>
  <si>
    <t>7104997</t>
  </si>
  <si>
    <t>muhammad.ismail@rotaryeng.bn</t>
  </si>
  <si>
    <t>12000055</t>
  </si>
  <si>
    <t>AHMAD IKHSAN BIN AHMAD MOKHTAR</t>
  </si>
  <si>
    <t>SENIOR STATIC O&amp;U TECHNICIAN</t>
  </si>
  <si>
    <t>7378636</t>
  </si>
  <si>
    <t>am.ahmadikshan@rotaryeng.bn</t>
  </si>
  <si>
    <t>12000056</t>
  </si>
  <si>
    <t>RAM PRATAP</t>
  </si>
  <si>
    <t>SENIOR STATIC TECHNICIAN</t>
  </si>
  <si>
    <t>8950537</t>
  </si>
  <si>
    <t>ram.pratap@rotaryeng.bn</t>
  </si>
  <si>
    <t>12000057</t>
  </si>
  <si>
    <t>NAUMAN ANJUM</t>
  </si>
  <si>
    <t>SENIOR STATIC UREA ENGINEER</t>
  </si>
  <si>
    <t>7161409</t>
  </si>
  <si>
    <t>anjum.nauman@rotaryeng.bn</t>
  </si>
  <si>
    <t>12000058</t>
  </si>
  <si>
    <t>ABDUL WAHID</t>
  </si>
  <si>
    <t>STATIC UREA SUPERVISOR</t>
  </si>
  <si>
    <t>7105053</t>
  </si>
  <si>
    <t>abdul.wahid@rotaryeng.bn</t>
  </si>
  <si>
    <t>12000059</t>
  </si>
  <si>
    <t>SHIJU VARGHESE</t>
  </si>
  <si>
    <t>SENIOR STATIC UREA TECHNICAN</t>
  </si>
  <si>
    <t>7105034</t>
  </si>
  <si>
    <t>shiju.varghese@rotaryeng.bn</t>
  </si>
  <si>
    <t>12000060</t>
  </si>
  <si>
    <t>SHARIFKHAN PATHAN AMANULLAKHAN</t>
  </si>
  <si>
    <t>Sharif.khan@rotaryeng.bn</t>
  </si>
  <si>
    <t>12000061</t>
  </si>
  <si>
    <t>MOHAMED MOUSSA ELSAYED MOSTAFA</t>
  </si>
  <si>
    <t>O&amp;U STATIC LEAD ENGINEER</t>
  </si>
  <si>
    <t>8392266</t>
  </si>
  <si>
    <t>mm.elsayedmostafa@rotaryeng.bn</t>
  </si>
  <si>
    <t>12000062</t>
  </si>
  <si>
    <t>NAVEED BASHIR</t>
  </si>
  <si>
    <t>SENIOR STATIC UTILITY ENGINEER</t>
  </si>
  <si>
    <t>7161440</t>
  </si>
  <si>
    <t>naveed.bashir@rotaryeng.bn</t>
  </si>
  <si>
    <t>12000063</t>
  </si>
  <si>
    <t>MUHAMMAD RASHID BIN HARUN</t>
  </si>
  <si>
    <t>8816630</t>
  </si>
  <si>
    <t>harun.rashid@rotaryeng.bn</t>
  </si>
  <si>
    <t>12000064</t>
  </si>
  <si>
    <t>SUHERMAN BIN MASRI</t>
  </si>
  <si>
    <t>8631660</t>
  </si>
  <si>
    <t>masri.suherman@rotaryeng.bn</t>
  </si>
  <si>
    <t>12000065</t>
  </si>
  <si>
    <t>MUHAMMAD FARIS ZULLFIKERI BIN ABDUL RASHID</t>
  </si>
  <si>
    <t>8879237</t>
  </si>
  <si>
    <t>ar.fariszullfikeri@rotaryeng.bn</t>
  </si>
  <si>
    <t>12000066</t>
  </si>
  <si>
    <t>MUHAMMAD HAZIEDUDDIN BIN HUSSIN</t>
  </si>
  <si>
    <t>7194560</t>
  </si>
  <si>
    <t>hussin.hazieduddin@rotaryeng.bn</t>
  </si>
  <si>
    <t>12000067</t>
  </si>
  <si>
    <t>SALIS NADIR</t>
  </si>
  <si>
    <t>nadir.salis@rotaryeng.bn</t>
  </si>
  <si>
    <t>12000068</t>
  </si>
  <si>
    <t>DAYANG NOOR HAMIZAH BINTI AWANG MAHMUD</t>
  </si>
  <si>
    <t>WORKSHOP MECHANICAL ENGINEER</t>
  </si>
  <si>
    <t>8622291</t>
  </si>
  <si>
    <t>am.hamizah@rotaryeng.bn</t>
  </si>
  <si>
    <t>12000069</t>
  </si>
  <si>
    <t>SAHARIN BIN ROTAN</t>
  </si>
  <si>
    <t>8190748</t>
  </si>
  <si>
    <t>rotan.saharin@rotaryeng.bn</t>
  </si>
  <si>
    <t>12000070</t>
  </si>
  <si>
    <t>MOHAMMAD RAIMI BIN MOHAMMAD SAIFFULAH</t>
  </si>
  <si>
    <t>8930761</t>
  </si>
  <si>
    <t>saiffulah.raimi@rotaryeng.bn</t>
  </si>
  <si>
    <t>12000071</t>
  </si>
  <si>
    <t>SURYADI SUDARI ARBAIN</t>
  </si>
  <si>
    <t>7341978</t>
  </si>
  <si>
    <t>A.suryadisudari@rotaryeng.bn</t>
  </si>
  <si>
    <t>12000072</t>
  </si>
  <si>
    <t>MOHAMED HUSNIR RAHMAN BIN OSMAN</t>
  </si>
  <si>
    <t>8922440</t>
  </si>
  <si>
    <t>husnir.osman@rotaryeng.bn</t>
  </si>
  <si>
    <t>12000073</t>
  </si>
  <si>
    <t>MUHAMMAD NUR FARIS BIN HAJI BUHARI</t>
  </si>
  <si>
    <t>8640849</t>
  </si>
  <si>
    <t>HB.faris@rotaryeng.bn</t>
  </si>
  <si>
    <t>12000075</t>
  </si>
  <si>
    <t>MOHAMED AIZZUDDIN BIN AWANG HAJI TUAH</t>
  </si>
  <si>
    <t>VALVE REPAIR SENIOR TECHNICIAN</t>
  </si>
  <si>
    <t>7421247</t>
  </si>
  <si>
    <t>aht.aizzuddin@rotaryeng.bn</t>
  </si>
  <si>
    <t>12000076</t>
  </si>
  <si>
    <t>MOHAMMAD SHAMIM AFZAL</t>
  </si>
  <si>
    <t>PIPE FITTER SENIOR TECHNICIAN</t>
  </si>
  <si>
    <t>7160980</t>
  </si>
  <si>
    <t>afzal.shamim@rotaryeng.bn</t>
  </si>
  <si>
    <t>12000077</t>
  </si>
  <si>
    <t>GALANT PERDANA PUTRA</t>
  </si>
  <si>
    <t>SENIOR INSTRUMENTATION ENGINEER</t>
  </si>
  <si>
    <t>putra.galantperdana@rotaryeng.bn</t>
  </si>
  <si>
    <t>12000078</t>
  </si>
  <si>
    <t>NAUSHAD AHMAD SIDDIQUE</t>
  </si>
  <si>
    <t>GRINDER/FABRICATOR SENIOR TECHNICIAN</t>
  </si>
  <si>
    <t>7160982</t>
  </si>
  <si>
    <t>s.naushadahmad@rotaryeng.bn</t>
  </si>
  <si>
    <t>12000079</t>
  </si>
  <si>
    <t>MOHAMMAD FAIZ AHMAD</t>
  </si>
  <si>
    <t>WELDER SENIOR TECHNICIAN</t>
  </si>
  <si>
    <t>7254732</t>
  </si>
  <si>
    <t>ahmad.faiz@rotaryeng.bn</t>
  </si>
  <si>
    <t>12000080</t>
  </si>
  <si>
    <t>LE TOAN LINH</t>
  </si>
  <si>
    <t>7338065</t>
  </si>
  <si>
    <t>le.toanlinh@rotaryeng.bn</t>
  </si>
  <si>
    <t>12000081</t>
  </si>
  <si>
    <t>MOHAMMAD NOORHAMDILLAH BIN ZAKARIA</t>
  </si>
  <si>
    <t>ROTATING ENGINEER</t>
  </si>
  <si>
    <t>8932164</t>
  </si>
  <si>
    <t>mn.zakaria@rotaryeng.bn</t>
  </si>
  <si>
    <t>12000082</t>
  </si>
  <si>
    <t>MAHMOUD FAKHRY AHMED ELNEMR</t>
  </si>
  <si>
    <t>CONTROL SYSTEM LEAD ENGINEER</t>
  </si>
  <si>
    <t>8222239</t>
  </si>
  <si>
    <t>AE.fakhry@rotaryeng.bn</t>
  </si>
  <si>
    <t>12000083</t>
  </si>
  <si>
    <t>MUHAMMAD HAFIIZ BIN ALIAKBAR</t>
  </si>
  <si>
    <t>8824884</t>
  </si>
  <si>
    <t>hafiiz.aliakbar@rotaryeng.bn</t>
  </si>
  <si>
    <t>12000084</t>
  </si>
  <si>
    <t>NURASILAH BINTI HAJI ISMAIL</t>
  </si>
  <si>
    <t>INSTRUMENT ENGINEER</t>
  </si>
  <si>
    <t>8679266</t>
  </si>
  <si>
    <t>hi.nurasilah@rotaryeng.bn</t>
  </si>
  <si>
    <t>12000085</t>
  </si>
  <si>
    <t>MOHAMMAD FAIZ BIN MOHD. YASSIN</t>
  </si>
  <si>
    <t>ROTATING TECHNICIAN</t>
  </si>
  <si>
    <t>8795168</t>
  </si>
  <si>
    <t>my.faiz@rotaryeng.bn</t>
  </si>
  <si>
    <t>12000087</t>
  </si>
  <si>
    <t>MOHAMAD AMIN TAMRIN BIN HAJI MOHD TALIP</t>
  </si>
  <si>
    <t>INSTRUMENTATION TECHNICIAN</t>
  </si>
  <si>
    <t>8958877</t>
  </si>
  <si>
    <t>t.amintamrin@rotaryeng.bn</t>
  </si>
  <si>
    <t>12000088</t>
  </si>
  <si>
    <t>MUHAMMAD HISHAMUDDIN @ MARZUQI BIN EDIS ASMENA</t>
  </si>
  <si>
    <t>8935674</t>
  </si>
  <si>
    <t>edis.hishamuddin@rotaryeng.bn</t>
  </si>
  <si>
    <t>12000089</t>
  </si>
  <si>
    <t>MOHAMMAD KAMIL HAKIMIN BIN MOHD AMIN</t>
  </si>
  <si>
    <t>8916261</t>
  </si>
  <si>
    <t>ma.kamilhakimin@rotaryeng.bn</t>
  </si>
  <si>
    <t>12000090</t>
  </si>
  <si>
    <t>NUR IZYAN BINTI YAKUP</t>
  </si>
  <si>
    <t>8903059</t>
  </si>
  <si>
    <t>yakup.izyan@rotaryeng.bn</t>
  </si>
  <si>
    <t>12000091</t>
  </si>
  <si>
    <t>MUHAMAD NUAIM KOO BIN DAHARI</t>
  </si>
  <si>
    <t>8938632</t>
  </si>
  <si>
    <t>nuaim.dahari@rotaryeng.bn</t>
  </si>
  <si>
    <t>12000092</t>
  </si>
  <si>
    <t xml:space="preserve">HAMZA MASOOD RAJA  </t>
  </si>
  <si>
    <t>SENIOR INSTRUMENT ENGINEER</t>
  </si>
  <si>
    <t>7104991</t>
  </si>
  <si>
    <t>r.hamzamasood@rotaryeng.bn</t>
  </si>
  <si>
    <t>12000093</t>
  </si>
  <si>
    <t>MOHAMMAD 'ARIF BIN SAHARI</t>
  </si>
  <si>
    <t>8811195</t>
  </si>
  <si>
    <t>sahari.arif@rotaryeng.bn</t>
  </si>
  <si>
    <t>12000094</t>
  </si>
  <si>
    <t>NUR AQILAH BINTI HAJI ABDULLAH</t>
  </si>
  <si>
    <t>8918590</t>
  </si>
  <si>
    <t>hj.aqilah@rotaryeng.bn</t>
  </si>
  <si>
    <t>12000095</t>
  </si>
  <si>
    <t>MUHAMMAD WAFIZ IZAMUDDIN BIN HAJI AIDEL</t>
  </si>
  <si>
    <t>7261570</t>
  </si>
  <si>
    <t>ha.wafizizamuddin@rotaryeng.bn</t>
  </si>
  <si>
    <t>12000096</t>
  </si>
  <si>
    <t>YEHYA GOODA MOHAMED MOSTAFA</t>
  </si>
  <si>
    <t>INSTRUMENT AMMONIA SUPERVISOR</t>
  </si>
  <si>
    <t>8686821</t>
  </si>
  <si>
    <t>mm.yehyagooda@rotaryeng.bn</t>
  </si>
  <si>
    <t>12000097</t>
  </si>
  <si>
    <t>NURUL AINUL HAYAT BINTI ABDUL MAJID</t>
  </si>
  <si>
    <t>8776144</t>
  </si>
  <si>
    <t>am.ainulhayat@rotaryeng.bn</t>
  </si>
  <si>
    <t>12000098</t>
  </si>
  <si>
    <t>PENGIRAN YUSOFF BIN PENGIRAN HAJI AJI</t>
  </si>
  <si>
    <t>8906226</t>
  </si>
  <si>
    <t>pengiran.yusoff@rotaryeng.bn</t>
  </si>
  <si>
    <t>12000099</t>
  </si>
  <si>
    <t>ABDUL BADRI IZDIHAR BIN HAJI ABD. LAMIT</t>
  </si>
  <si>
    <t>7229313</t>
  </si>
  <si>
    <t>hal.badriizdihar@rotaryeng.bn</t>
  </si>
  <si>
    <t>12000102</t>
  </si>
  <si>
    <t>MUHAMMAD AKMAL MUNTAQIM BIN HAJI BAKERI</t>
  </si>
  <si>
    <t>STATIC TECHNICIAN</t>
  </si>
  <si>
    <t>8891564</t>
  </si>
  <si>
    <t>hb.akmalmuntaqim@rotaryeng.bn</t>
  </si>
  <si>
    <t>12000103</t>
  </si>
  <si>
    <t>MARAHAINI RAFIDAH BINTI ABDULLAH</t>
  </si>
  <si>
    <t>8955850</t>
  </si>
  <si>
    <t>a.marahainirafidah@rotaryeng.bn</t>
  </si>
  <si>
    <t>12000104</t>
  </si>
  <si>
    <t>MOHAMMAD YUSOF YOUNG @ SWEE POH YOUNG</t>
  </si>
  <si>
    <t>8792808</t>
  </si>
  <si>
    <t>m.yusofyoung@rotaryeng.bn</t>
  </si>
  <si>
    <t>12000105</t>
  </si>
  <si>
    <t>MUHAMMAD ZULHELMI BIN HAJI ISMAWI</t>
  </si>
  <si>
    <t>8752511</t>
  </si>
  <si>
    <t>hi.zulhelmi@rotaryeng.bn</t>
  </si>
  <si>
    <t>12000106</t>
  </si>
  <si>
    <t>RHEA NURRAMIZAH BINTI ABDULLAH BAJING</t>
  </si>
  <si>
    <t>8866287</t>
  </si>
  <si>
    <t>AB.rheanurramizah@rotaryeng.bn</t>
  </si>
  <si>
    <t>12000107</t>
  </si>
  <si>
    <t>MOHAMED ABDELRAHMAN MOHAMED GOUMAA</t>
  </si>
  <si>
    <t>INSTRUMENT O&amp;U SUPERVISOR</t>
  </si>
  <si>
    <t>goumaa.abdelrahman@rotaryeng.bn</t>
  </si>
  <si>
    <t>12000108</t>
  </si>
  <si>
    <t>LOW CHOON PING</t>
  </si>
  <si>
    <t>STATIC ENGINEER</t>
  </si>
  <si>
    <t>8832347</t>
  </si>
  <si>
    <t>low.choonping@rotaryeng.bn</t>
  </si>
  <si>
    <t>12000109</t>
  </si>
  <si>
    <t>TI ZHI YUAN</t>
  </si>
  <si>
    <t>8606663</t>
  </si>
  <si>
    <t>ti.zhiyuan@rotaryeng.bn</t>
  </si>
  <si>
    <t>12000110</t>
  </si>
  <si>
    <t>NUR ATIQAH AZIQAH BINTI ZAINI</t>
  </si>
  <si>
    <t>8859328</t>
  </si>
  <si>
    <t>zaini.atiqahaziqah@rotaryeng.bn</t>
  </si>
  <si>
    <t>12000111</t>
  </si>
  <si>
    <t>NUR ZAWANI @ROZANNA BINTI MARROT</t>
  </si>
  <si>
    <t>8120604</t>
  </si>
  <si>
    <t>marrot.zawani@rotaryeng.bn</t>
  </si>
  <si>
    <t>12000112</t>
  </si>
  <si>
    <t>ABDUL KHALIQ HAJI ADININ</t>
  </si>
  <si>
    <t>8666510</t>
  </si>
  <si>
    <t>ha.khaliq@rotaryeng.bn</t>
  </si>
  <si>
    <t>12000113</t>
  </si>
  <si>
    <t>MUHAMMAD AZAIM BIN HAJI MOHD JAMALI</t>
  </si>
  <si>
    <t>7208725</t>
  </si>
  <si>
    <t>jamali.azaim@rotaryeng.bn</t>
  </si>
  <si>
    <t>12000114</t>
  </si>
  <si>
    <t>MUHAMMAD HAKIM BIN ABDULLAH</t>
  </si>
  <si>
    <t>8964472</t>
  </si>
  <si>
    <t>abdullah.hakim@rotaryeng.bn</t>
  </si>
  <si>
    <t>12000115</t>
  </si>
  <si>
    <t>MUHAMMAD FAZILL BIN AWANG HAJI SULAIMAN</t>
  </si>
  <si>
    <t>8885184</t>
  </si>
  <si>
    <t>ahs.fazill@rotaryeng.bn</t>
  </si>
  <si>
    <t>12000116</t>
  </si>
  <si>
    <t>GUPTESHWAR MEHTA</t>
  </si>
  <si>
    <t>mehta.gupteshwar@rotaryeng.bn</t>
  </si>
  <si>
    <t>12000117</t>
  </si>
  <si>
    <t>MOHAMED OTHMAN ABDELHAMED SOLIMAN</t>
  </si>
  <si>
    <t>8214411</t>
  </si>
  <si>
    <t>as.othman@rotaryeng.bn</t>
  </si>
  <si>
    <t>12000118</t>
  </si>
  <si>
    <t>NURUL HAFIZAH BINTI HAJI ABDUL HALID</t>
  </si>
  <si>
    <t>8662312</t>
  </si>
  <si>
    <t>halid.hafizah@rotaryeng.bn</t>
  </si>
  <si>
    <t>12000119</t>
  </si>
  <si>
    <t>ROSID BIN IDRIS</t>
  </si>
  <si>
    <t>INSTRUMENT UREA SUPERVISOR</t>
  </si>
  <si>
    <t>7160973</t>
  </si>
  <si>
    <t>idris.rosid@rotaryeng.bn</t>
  </si>
  <si>
    <t>12000120</t>
  </si>
  <si>
    <t>AMAL NURUL FAWEDDA BINTI RAZALI</t>
  </si>
  <si>
    <t>8227321</t>
  </si>
  <si>
    <t>razali.fawedda@rotaryeng.bn</t>
  </si>
  <si>
    <t>12000121</t>
  </si>
  <si>
    <t>MUHAMMAD YUSRA HAJI AWANG YUSOF</t>
  </si>
  <si>
    <t>7146756</t>
  </si>
  <si>
    <t>ay.yusra@rotaryeng.bn</t>
  </si>
  <si>
    <t>12000122</t>
  </si>
  <si>
    <t>MUHAMMAD NUR KHAIRUL IKRAM BIN MUHAMMAD WARITH</t>
  </si>
  <si>
    <t>7224751</t>
  </si>
  <si>
    <t>Warith.Khairul@rotaryeng.bn</t>
  </si>
  <si>
    <t>12000123</t>
  </si>
  <si>
    <t>MUHAMMAD ZULFADLI BIN HAMDAN</t>
  </si>
  <si>
    <t>8671603</t>
  </si>
  <si>
    <t>hamdan.zulfadli@rotaryeng.bn</t>
  </si>
  <si>
    <t>12000124</t>
  </si>
  <si>
    <t>MOUSTAFA ELSAYED ABDELWAHED ALI</t>
  </si>
  <si>
    <t>INSTRUMENT SUPERVISOR VALVE WS</t>
  </si>
  <si>
    <t>8784004</t>
  </si>
  <si>
    <t>moustafa.elsayed@rotaryeng.bn</t>
  </si>
  <si>
    <t>12000125</t>
  </si>
  <si>
    <t xml:space="preserve">NUR MUHAMMAD BIN AWANG KASIM </t>
  </si>
  <si>
    <t>7112207</t>
  </si>
  <si>
    <t>ak.muhammad@rotaryeng.bn</t>
  </si>
  <si>
    <t>12000126</t>
  </si>
  <si>
    <t>MOHAMAD AFIQ TAUFIQ BIN HAJI MOHD TALIP</t>
  </si>
  <si>
    <t>8616787</t>
  </si>
  <si>
    <t>talip.afiqtaufiq@rotaryeng.bn</t>
  </si>
  <si>
    <t>12000128</t>
  </si>
  <si>
    <t>MOHAMMAD SYAFIQ IRAWAN</t>
  </si>
  <si>
    <t>7114181</t>
  </si>
  <si>
    <t>irawan.syafiq@rotaryeng.bn</t>
  </si>
  <si>
    <t>12000129</t>
  </si>
  <si>
    <t>UMAIR ABDULLAH</t>
  </si>
  <si>
    <t>SENIOR INSTRUMENT AMMONIA ENGINEER</t>
  </si>
  <si>
    <t>7105003</t>
  </si>
  <si>
    <t>abdullah.umair@rotaryeng.bn</t>
  </si>
  <si>
    <t>12000130</t>
  </si>
  <si>
    <t>MOHAMAD HIFDZURAMIR BIN HAJI MOHD ZAIN</t>
  </si>
  <si>
    <t>INSTRUMENTATION SUPERVISOR</t>
  </si>
  <si>
    <t>8673244</t>
  </si>
  <si>
    <t>hmz.hifdzuramir@rotaryeng.bn</t>
  </si>
  <si>
    <t>12000131</t>
  </si>
  <si>
    <t>MOHAMMAD HABIBULLAH BIN MOHAMMAD ADNAN IZAN</t>
  </si>
  <si>
    <t>8951244</t>
  </si>
  <si>
    <t>AI.habibullah@rotaryeng.bn</t>
  </si>
  <si>
    <t>12000132</t>
  </si>
  <si>
    <t>NIKHIL SURYAKANT VETKAR</t>
  </si>
  <si>
    <t>SENIOR INSTRUMENT UREA &amp; BAGGING ENGINEER</t>
  </si>
  <si>
    <t>7105076</t>
  </si>
  <si>
    <t>v.nikhilsuryakant@rotaryeng.bn</t>
  </si>
  <si>
    <t>12000133</t>
  </si>
  <si>
    <t>MOHAMMAD FADZLI BIN MOHD PADIL</t>
  </si>
  <si>
    <t>7178213</t>
  </si>
  <si>
    <t>padil.fadzli@rotaryeng.bn</t>
  </si>
  <si>
    <t>12000134</t>
  </si>
  <si>
    <t>SHAHMINAN BIN CHAMSUDIN</t>
  </si>
  <si>
    <t>8849830</t>
  </si>
  <si>
    <t>shahminan.chamsudin@rotaryeng.bn</t>
  </si>
  <si>
    <t>12000135</t>
  </si>
  <si>
    <t>SAADAT ALI</t>
  </si>
  <si>
    <t>ANALYSER INSTRUMENT SUPERVISOR</t>
  </si>
  <si>
    <t>8637684</t>
  </si>
  <si>
    <t>ali.saadat@rotaryeng.bn</t>
  </si>
  <si>
    <t>12000136</t>
  </si>
  <si>
    <t>MAHENDRA SHIVRAM PATIL</t>
  </si>
  <si>
    <t>7231435</t>
  </si>
  <si>
    <t>sp.mahendra@rotaryeng.bn</t>
  </si>
  <si>
    <t>12000137</t>
  </si>
  <si>
    <t>MOHAMMAD SYAHMI BIN JAMALLUDIN</t>
  </si>
  <si>
    <t>7115793</t>
  </si>
  <si>
    <t>jamalludin.syahmi@rotaryeng.bn</t>
  </si>
  <si>
    <t>12000138</t>
  </si>
  <si>
    <t>MOHAMAD KHAIRUN NAZHEM BIN HAJI MOHAMAD HUSAINI</t>
  </si>
  <si>
    <t>8798524</t>
  </si>
  <si>
    <t>h.khairunnazhem@rotaryeng.bn</t>
  </si>
  <si>
    <t>12000139</t>
  </si>
  <si>
    <t>MOHAMMAD HARDI</t>
  </si>
  <si>
    <t>mohammad.hardi@rotaryeng.bn</t>
  </si>
  <si>
    <t>12000140</t>
  </si>
  <si>
    <t>HAMIZAN BIN HAJI RAHMAN</t>
  </si>
  <si>
    <t>8690860</t>
  </si>
  <si>
    <t>HR.hamizan@rotaryeng.bn</t>
  </si>
  <si>
    <t>12000141</t>
  </si>
  <si>
    <t>SUEBSAK MAHINTARATHEP</t>
  </si>
  <si>
    <t>MECHANICAL MAINTENANCE SUPERVISOR</t>
  </si>
  <si>
    <t>8739414</t>
  </si>
  <si>
    <t>m.suebsak@rotaryeng.bn</t>
  </si>
  <si>
    <t>12000142</t>
  </si>
  <si>
    <t>AHMED REDA SALEH MOHAMED KHALIFA</t>
  </si>
  <si>
    <t>WORKSHOP LEAD ENGINEER</t>
  </si>
  <si>
    <t>8322237</t>
  </si>
  <si>
    <t>ms.ahmedredasaleh@rotaryeng.bn</t>
  </si>
  <si>
    <t>ahmed.reda@rotaryeng.bn</t>
  </si>
  <si>
    <t>12000144</t>
  </si>
  <si>
    <t>MADHUKAR PRASAD GUPTA</t>
  </si>
  <si>
    <t>7160979</t>
  </si>
  <si>
    <t>g.madhukarprasad@rotaryeng.bn</t>
  </si>
  <si>
    <t>12000145</t>
  </si>
  <si>
    <t>ROMEL SAMILLANO RUBIDO</t>
  </si>
  <si>
    <t>MACHINIST SENIOR TECHNICIAN</t>
  </si>
  <si>
    <t>7247223</t>
  </si>
  <si>
    <t>r.romelsamillano@rotaryeng.bn</t>
  </si>
  <si>
    <t>12000147</t>
  </si>
  <si>
    <t>NURZAHIRULHAQ MOSTAR BIN SHAFIEE</t>
  </si>
  <si>
    <t>WORKSHOP PIPE FITTER TECHNICIAN</t>
  </si>
  <si>
    <t>8123818</t>
  </si>
  <si>
    <t>shafiee.mostar@rotaryeng.bn</t>
  </si>
  <si>
    <t>12000148</t>
  </si>
  <si>
    <t xml:space="preserve">MUHAMMAD ALI SHAFIE BIN HAJI ALISABAHRIN </t>
  </si>
  <si>
    <t>WORKSHOP WELDER TECHNICIAN</t>
  </si>
  <si>
    <t>8716159</t>
  </si>
  <si>
    <t>ha.alishafie@rotaryeng.bn</t>
  </si>
  <si>
    <t>12000149</t>
  </si>
  <si>
    <t>YUSDE BIN JUNAIDI</t>
  </si>
  <si>
    <t>WORKSHOP MACHINIST TECHNICIAN</t>
  </si>
  <si>
    <t>7165402</t>
  </si>
  <si>
    <t>junaidi.yusde@rotaryeng.bn</t>
  </si>
  <si>
    <t>12000151</t>
  </si>
  <si>
    <t>ABDUL HAZIQ BIN ABDUL HAMID</t>
  </si>
  <si>
    <t>WORKSHOP VALVE REPAIR TECHNICIAN</t>
  </si>
  <si>
    <t>7200700</t>
  </si>
  <si>
    <t>hamid.haziq@rotaryeng.bn</t>
  </si>
  <si>
    <t>12000153</t>
  </si>
  <si>
    <t>MUHAMMAD NIKMATUL FARIS BIN SHAMSUL</t>
  </si>
  <si>
    <t>WORKSHOP HVAC &amp; DE TECHNICAN</t>
  </si>
  <si>
    <t>8654139</t>
  </si>
  <si>
    <t>s.nikmatulfaris@rotaryeng.bn</t>
  </si>
  <si>
    <t>12000154</t>
  </si>
  <si>
    <t>MOHAMMAD TAUFIK BIN HASSAN</t>
  </si>
  <si>
    <t>GM SENIOR ENGINEER</t>
  </si>
  <si>
    <t>7160976</t>
  </si>
  <si>
    <t>hassan.taufik@rotaryeng.bn</t>
  </si>
  <si>
    <t>12000155</t>
  </si>
  <si>
    <t>MOHAMMAD ABDUL KHALIQ BIN ALISAN</t>
  </si>
  <si>
    <t>WORKSHOP RIGGER TECHNICIAN</t>
  </si>
  <si>
    <t>8936275</t>
  </si>
  <si>
    <t>alisan.khaliq@rotaryeng.bn</t>
  </si>
  <si>
    <t>12000156</t>
  </si>
  <si>
    <t>JAOSOA FRANCKLIN</t>
  </si>
  <si>
    <t>francklin.jaosoa@rotaryeng.bn</t>
  </si>
  <si>
    <t>12000157</t>
  </si>
  <si>
    <t>RASEL RANA</t>
  </si>
  <si>
    <t>SENIOR SCAFFOLDER</t>
  </si>
  <si>
    <t>7160772</t>
  </si>
  <si>
    <t>rana.rasel@rotaryeng.bn</t>
  </si>
  <si>
    <t>12000158</t>
  </si>
  <si>
    <t>MOHD SALIHIN BIN ABDULLAH</t>
  </si>
  <si>
    <t>INSULATION/PAINTING SENIOR TECHNICIAN</t>
  </si>
  <si>
    <t>7292596</t>
  </si>
  <si>
    <t>abdullah.salihin@rotaryeng.bn</t>
  </si>
  <si>
    <t>12000160</t>
  </si>
  <si>
    <t>MASDIRINO BIN SURADI</t>
  </si>
  <si>
    <t>HVAC SENIOR TECHNCIAN</t>
  </si>
  <si>
    <t>7212265</t>
  </si>
  <si>
    <t>suradi.masdirino@rotaryeng.bn</t>
  </si>
  <si>
    <t>12000161</t>
  </si>
  <si>
    <t>ASNIE BIN IDRIS</t>
  </si>
  <si>
    <t>HVAC &amp; DE SENIOR TECHNICAN</t>
  </si>
  <si>
    <t>8995091</t>
  </si>
  <si>
    <t>idris.asnie@rotaryeng.bn</t>
  </si>
  <si>
    <t>12000162</t>
  </si>
  <si>
    <t>JUNIE BIN IDRIS</t>
  </si>
  <si>
    <t>HEAVY EQUIPMENTS SENIOR TECHNICIAN</t>
  </si>
  <si>
    <t>8848397</t>
  </si>
  <si>
    <t>idris.junie@rotaryeng.bn</t>
  </si>
  <si>
    <t>12000163</t>
  </si>
  <si>
    <t>MOHAMMAD YUSRA HAKIM BIN HAJI RAMLEE</t>
  </si>
  <si>
    <t>8997606</t>
  </si>
  <si>
    <t>hr.yusrahakim@rotaryeng.bn</t>
  </si>
  <si>
    <t>12000164</t>
  </si>
  <si>
    <t>MUHAMMAD HARRIZ HAZWAN BIN ABDULLAH TEGONG@PATRICK MULLIE</t>
  </si>
  <si>
    <t>8862807</t>
  </si>
  <si>
    <t>at.harrizhazwan@rotaryeng.bn</t>
  </si>
  <si>
    <t>12000165</t>
  </si>
  <si>
    <t>SUKHBIR SINGH</t>
  </si>
  <si>
    <t>RIGGER SENIOR TECHNICIAN</t>
  </si>
  <si>
    <t>7289878</t>
  </si>
  <si>
    <t>singh.sukhbir@rotaryeng.bn</t>
  </si>
  <si>
    <t>12000166</t>
  </si>
  <si>
    <t>MUHAMMAD NASRULLAH JOEY TAN BIN ABDULLAH HONG</t>
  </si>
  <si>
    <t>7101936</t>
  </si>
  <si>
    <t>ah.nasrullah@rotaryeng.bn</t>
  </si>
  <si>
    <t>12000167</t>
  </si>
  <si>
    <t>SELVAM RAJAKANNU</t>
  </si>
  <si>
    <t>E&amp;I-BR</t>
  </si>
  <si>
    <t>2000-E&amp;I</t>
  </si>
  <si>
    <t>rajakannu.selvam@rotaryeng.com.sg</t>
  </si>
  <si>
    <t>12000168</t>
  </si>
  <si>
    <t>ZAYAR TUN</t>
  </si>
  <si>
    <t>SENIOR SUPERVISOR</t>
  </si>
  <si>
    <t>6001-Structure, Mechanical &amp; Piping</t>
  </si>
  <si>
    <t>Tun.Zayar@rotaryeng.com.sg</t>
  </si>
  <si>
    <t>12000169</t>
  </si>
  <si>
    <t>NURSYAMIMI HAJI ISMAWI</t>
  </si>
  <si>
    <t>BRUNEI-BRUNEI</t>
  </si>
  <si>
    <t>DEPUTY HSE MANAGER</t>
  </si>
  <si>
    <t>7152700</t>
  </si>
  <si>
    <t>nursyamimi.ismawi@rotaryeng.bn</t>
  </si>
  <si>
    <t>12000170</t>
  </si>
  <si>
    <t>SITI NURHAMIZAH HJ MD NUH</t>
  </si>
  <si>
    <t>ADMIN ASSISTANT</t>
  </si>
  <si>
    <t>8290952</t>
  </si>
  <si>
    <t>SITI.NURHAMIZAH@ROTARYENG.BN</t>
  </si>
  <si>
    <t>12000174</t>
  </si>
  <si>
    <t>BOBIN HAJI A HUSSIN</t>
  </si>
  <si>
    <t>TANK-BR</t>
  </si>
  <si>
    <t>PROJECT MANAGER</t>
  </si>
  <si>
    <t>7181164</t>
  </si>
  <si>
    <t>HUSSIN.BOBIN@ROTARYENG.BN</t>
  </si>
  <si>
    <t>12000175</t>
  </si>
  <si>
    <t>HAFIZAHTUL IZZATI MUHAMMAD AMIN IZZUDDIN</t>
  </si>
  <si>
    <t>ACCOUNTS EXECUTIVE</t>
  </si>
  <si>
    <t>7218896</t>
  </si>
  <si>
    <t>IZZATI.AMIN@ROTARYENG.BN</t>
  </si>
  <si>
    <t>12000176</t>
  </si>
  <si>
    <t>MOHD DALI NURDIYANA</t>
  </si>
  <si>
    <t>ISD-BR</t>
  </si>
  <si>
    <t>IT SUPPORT ENGINEER</t>
  </si>
  <si>
    <t>2302-Infrastructure Network</t>
  </si>
  <si>
    <t>6001-Information Systems</t>
  </si>
  <si>
    <t>7453112</t>
  </si>
  <si>
    <t>DALI.NURDIYANA@ROTARYENG.BN</t>
  </si>
  <si>
    <t>12000177</t>
  </si>
  <si>
    <t>MOHAMMAD AMIR RIDWAN ABDULLAH MUHAMMAD MAS REZA</t>
  </si>
  <si>
    <t>8719909</t>
  </si>
  <si>
    <t xml:space="preserve">TBC from HR if require to create email </t>
  </si>
  <si>
    <t>12000178</t>
  </si>
  <si>
    <t>ASIYAH HAJI MOHD ALI</t>
  </si>
  <si>
    <t>QAQC-BR</t>
  </si>
  <si>
    <t>ASSISTANT QA MANAGER</t>
  </si>
  <si>
    <t>2401-Quality Assurance</t>
  </si>
  <si>
    <t>4300-Quality Assurance &amp; Quality Control</t>
  </si>
  <si>
    <t>8198925</t>
  </si>
  <si>
    <t>Asiyah.ali@rotaryeng.bn</t>
  </si>
  <si>
    <t>12000180</t>
  </si>
  <si>
    <t>MOHAMMAD GHALIB ZAMHARI PAROS</t>
  </si>
  <si>
    <t>8397364</t>
  </si>
  <si>
    <t>ghalib.zamhari@rotaryeng.bn</t>
  </si>
  <si>
    <t>12000181</t>
  </si>
  <si>
    <t>HARISAN RAMLI</t>
  </si>
  <si>
    <t>HSEQ OFFICER</t>
  </si>
  <si>
    <t>2101-Health, Safety, Environment &amp; Quality</t>
  </si>
  <si>
    <t>4402-Health, Safety, Environment &amp; Quality</t>
  </si>
  <si>
    <t>8188110</t>
  </si>
  <si>
    <t>harisan.ramli@rotaryeng.bn</t>
  </si>
  <si>
    <t>12000182</t>
  </si>
  <si>
    <t>MUHAMMAD NURSYAFIQ ABDULLAH MUHAMMAD NORDIN</t>
  </si>
  <si>
    <t>FITTER C</t>
  </si>
  <si>
    <t>6000-Mechanical</t>
  </si>
  <si>
    <t>1011-Direct Workforce</t>
  </si>
  <si>
    <t>8340356</t>
  </si>
  <si>
    <t>12000183</t>
  </si>
  <si>
    <t>MUHAMMAD FIDAEE ISMAIL</t>
  </si>
  <si>
    <t>8863423</t>
  </si>
  <si>
    <t>12000184</t>
  </si>
  <si>
    <t>MOHAMMAD SYAZWAN SAINI</t>
  </si>
  <si>
    <t>8915514</t>
  </si>
  <si>
    <t>12000185</t>
  </si>
  <si>
    <t>MOHAMMAD MUIZ HAZIMIN</t>
  </si>
  <si>
    <t>8689402</t>
  </si>
  <si>
    <t>12000186</t>
  </si>
  <si>
    <t>MUHAMMAD REZA REZWON ABDULLAH LAW</t>
  </si>
  <si>
    <t>TECHNICIAN B</t>
  </si>
  <si>
    <t>8202929</t>
  </si>
  <si>
    <t>12000187</t>
  </si>
  <si>
    <t>MOHAMMAD EFWAN HAJI ASMALEE</t>
  </si>
  <si>
    <t>7168855</t>
  </si>
  <si>
    <t>12000192</t>
  </si>
  <si>
    <t>ELVIS KURUNG MATHEW</t>
  </si>
  <si>
    <t>FITTER B</t>
  </si>
  <si>
    <t>12000193</t>
  </si>
  <si>
    <t>ANDY KEBING</t>
  </si>
  <si>
    <t>FOREMAN</t>
  </si>
  <si>
    <t>60</t>
  </si>
  <si>
    <t>11258102423</t>
  </si>
  <si>
    <t>12000194</t>
  </si>
  <si>
    <t>CROSSTI MADONG</t>
  </si>
  <si>
    <t>0172864576</t>
  </si>
  <si>
    <t>12000195</t>
  </si>
  <si>
    <t>SUDESH KUMAR SUKUMARAN</t>
  </si>
  <si>
    <t>199826747</t>
  </si>
  <si>
    <t>sudesh.kumar@rotaryeng.bn</t>
  </si>
  <si>
    <t>12000196</t>
  </si>
  <si>
    <t>KANDASWAMI SUBBIAH</t>
  </si>
  <si>
    <t>+91</t>
  </si>
  <si>
    <t xml:space="preserve"> 94436 70397</t>
  </si>
  <si>
    <t>kandaswami.subbiah@rotaryeng.bn</t>
  </si>
  <si>
    <t>12000197</t>
  </si>
  <si>
    <t>RATHISH KUMAR KANNAN</t>
  </si>
  <si>
    <t>ENG-BR</t>
  </si>
  <si>
    <t>ENGINEERING MANAGER</t>
  </si>
  <si>
    <t>5000-Tankage</t>
  </si>
  <si>
    <t>3700-Engineering</t>
  </si>
  <si>
    <t>+65</t>
  </si>
  <si>
    <t>91774350</t>
  </si>
  <si>
    <t>Kannan.Rathish@rotaryeng.com.sg</t>
  </si>
  <si>
    <t>12000198</t>
  </si>
  <si>
    <t>KEELIN EMPAI TINIT</t>
  </si>
  <si>
    <t>1118594122</t>
  </si>
  <si>
    <t>12000199</t>
  </si>
  <si>
    <t>MUHAMMAD ZAINUL ARIFFIN HAJI SUTRISNO</t>
  </si>
  <si>
    <t>TECHNICIAN A</t>
  </si>
  <si>
    <t>7446169</t>
  </si>
  <si>
    <t>12000201</t>
  </si>
  <si>
    <t>ARIFF NAUFAL MOHD SHUKRI</t>
  </si>
  <si>
    <t>8929529</t>
  </si>
  <si>
    <t>12000202</t>
  </si>
  <si>
    <t>MUHAMMAD FIRDAUS MUHAMMAD AMRY</t>
  </si>
  <si>
    <t>7281550</t>
  </si>
  <si>
    <t>firdaus.amry@rotaryeng.com.bn</t>
  </si>
  <si>
    <t>12000203</t>
  </si>
  <si>
    <t>NICHOLAS RENANG KAMBA</t>
  </si>
  <si>
    <t>+60</t>
  </si>
  <si>
    <t>119303376</t>
  </si>
  <si>
    <t>12000204</t>
  </si>
  <si>
    <t>MUHAMMAD SYAFIIY SAHARIN</t>
  </si>
  <si>
    <t>8608761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</si>
</sst>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809]dd/mm/yyyy"/>
  </numFmts>
  <fonts count="28">
    <font>
      <sz val="11"/>
      <color indexed="8"/>
      <name val="Aptos Narrow"/>
      <charset val="134"/>
      <scheme val="minor"/>
    </font>
    <font>
      <sz val="9"/>
      <color indexed="8"/>
      <name val="Aptos Narrow"/>
      <charset val="134"/>
      <scheme val="minor"/>
    </font>
    <font>
      <b/>
      <sz val="9"/>
      <color rgb="FF000000"/>
      <name val="Trebuchet MS"/>
      <charset val="134"/>
    </font>
    <font>
      <sz val="9"/>
      <color rgb="FF000000"/>
      <name val="Trebuchet MS"/>
      <charset val="134"/>
    </font>
    <font>
      <sz val="9"/>
      <color rgb="FF000000"/>
      <name val="Trebuchet MS"/>
      <charset val="134"/>
    </font>
    <font>
      <u/>
      <sz val="9"/>
      <color theme="3" tint="0.249977111117893"/>
      <name val="Trebuchet MS"/>
      <charset val="134"/>
    </font>
    <font>
      <u/>
      <sz val="9"/>
      <color theme="10"/>
      <name val="Aptos Narrow"/>
      <charset val="134"/>
      <scheme val="minor"/>
    </font>
    <font>
      <u/>
      <sz val="9"/>
      <color theme="3" tint="0.249977111117893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78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78" fontId="3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/>
    </xf>
    <xf numFmtId="178" fontId="4" fillId="0" borderId="2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178" fontId="4" fillId="2" borderId="2" xfId="0" applyNumberFormat="1" applyFont="1" applyFill="1" applyBorder="1" applyAlignment="1">
      <alignment horizontal="left"/>
    </xf>
    <xf numFmtId="0" fontId="4" fillId="0" borderId="2" xfId="0" applyFont="1" applyBorder="1"/>
    <xf numFmtId="0" fontId="5" fillId="0" borderId="0" xfId="6" applyFont="1" applyFill="1" applyBorder="1" applyAlignment="1"/>
    <xf numFmtId="0" fontId="6" fillId="0" borderId="0" xfId="6" applyFont="1" applyFill="1" applyBorder="1" applyAlignment="1"/>
    <xf numFmtId="0" fontId="3" fillId="2" borderId="2" xfId="0" applyFont="1" applyFill="1" applyBorder="1" applyAlignment="1"/>
    <xf numFmtId="0" fontId="3" fillId="0" borderId="2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Border="1" applyAlignment="1"/>
    <xf numFmtId="0" fontId="6" fillId="3" borderId="2" xfId="6" applyFont="1" applyFill="1" applyBorder="1" applyAlignment="1">
      <alignment horizontal="left"/>
    </xf>
    <xf numFmtId="0" fontId="7" fillId="0" borderId="0" xfId="6" applyFont="1" applyFill="1" applyBorder="1" applyAlignment="1"/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/>
    <xf numFmtId="0" fontId="3" fillId="0" borderId="3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hmed.reda@rotaryeng.bn" TargetMode="External"/><Relationship Id="rId3" Type="http://schemas.openxmlformats.org/officeDocument/2006/relationships/hyperlink" Target="mailto:ahmedabdelaziz@rotaryeng.bn" TargetMode="External"/><Relationship Id="rId2" Type="http://schemas.openxmlformats.org/officeDocument/2006/relationships/hyperlink" Target="mailto:ahmed.hamdy@rotaryeng.bn" TargetMode="External"/><Relationship Id="rId1" Type="http://schemas.openxmlformats.org/officeDocument/2006/relationships/hyperlink" Target="mailto:MA.ahmedhamdy@rotaryeng.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83"/>
  <sheetViews>
    <sheetView tabSelected="1" topLeftCell="M1" workbookViewId="0">
      <pane ySplit="1" topLeftCell="A2" activePane="bottomLeft" state="frozen"/>
      <selection/>
      <selection pane="bottomLeft" activeCell="Q4" sqref="Q4"/>
    </sheetView>
  </sheetViews>
  <sheetFormatPr defaultColWidth="7.125" defaultRowHeight="11.25"/>
  <cols>
    <col min="1" max="1" width="7.125" style="2" customWidth="1"/>
    <col min="2" max="2" width="11.25" style="3" customWidth="1"/>
    <col min="3" max="3" width="54.625" style="2" customWidth="1"/>
    <col min="4" max="4" width="26.25" style="2" customWidth="1" outlineLevel="1"/>
    <col min="5" max="5" width="15.75" style="2" customWidth="1" outlineLevel="1"/>
    <col min="6" max="6" width="16.625" style="2" customWidth="1" outlineLevel="1"/>
    <col min="7" max="7" width="37.875" style="2" customWidth="1" outlineLevel="1"/>
    <col min="8" max="8" width="20.25" style="2" customWidth="1" outlineLevel="1"/>
    <col min="9" max="9" width="37.5" style="2" customWidth="1" outlineLevel="1"/>
    <col min="10" max="10" width="8.25" style="2" customWidth="1" outlineLevel="1"/>
    <col min="11" max="11" width="33.375" style="2" customWidth="1" outlineLevel="1"/>
    <col min="12" max="12" width="43.75" style="2" customWidth="1" outlineLevel="1"/>
    <col min="13" max="13" width="9.125" style="2" customWidth="1" outlineLevel="1"/>
    <col min="14" max="14" width="39.875" style="2" customWidth="1" outlineLevel="1"/>
    <col min="15" max="15" width="40.75" style="2" customWidth="1" outlineLevel="1"/>
    <col min="16" max="16" width="35.25" style="2" customWidth="1"/>
    <col min="17" max="17" width="26.75" style="2" customWidth="1"/>
    <col min="18" max="18" width="16.5" style="2" customWidth="1"/>
    <col min="19" max="19" width="30.75" style="2" customWidth="1"/>
    <col min="20" max="16384" width="6.5" style="2" customWidth="1"/>
  </cols>
  <sheetData>
    <row r="1" s="1" customFormat="1" ht="15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1" t="s">
        <v>16</v>
      </c>
      <c r="R1" s="4" t="s">
        <v>17</v>
      </c>
      <c r="S1" s="4" t="s">
        <v>18</v>
      </c>
    </row>
    <row r="2" ht="15" spans="1:18">
      <c r="A2" s="1">
        <v>1</v>
      </c>
      <c r="B2" s="5" t="s">
        <v>19</v>
      </c>
      <c r="C2" s="6" t="s">
        <v>20</v>
      </c>
      <c r="D2" s="7">
        <v>45414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/>
      <c r="R2" s="6" t="s">
        <v>33</v>
      </c>
    </row>
    <row r="3" ht="15" spans="1:18">
      <c r="A3" s="1">
        <v>2</v>
      </c>
      <c r="B3" s="8" t="s">
        <v>34</v>
      </c>
      <c r="C3" s="9" t="s">
        <v>35</v>
      </c>
      <c r="D3" s="10">
        <v>45411</v>
      </c>
      <c r="E3" s="9" t="s">
        <v>36</v>
      </c>
      <c r="F3" s="9" t="s">
        <v>37</v>
      </c>
      <c r="G3" s="9" t="s">
        <v>38</v>
      </c>
      <c r="H3" s="9" t="s">
        <v>24</v>
      </c>
      <c r="I3" s="9" t="s">
        <v>39</v>
      </c>
      <c r="J3" s="9" t="s">
        <v>26</v>
      </c>
      <c r="K3" s="9" t="s">
        <v>40</v>
      </c>
      <c r="L3" s="9" t="s">
        <v>41</v>
      </c>
      <c r="M3" s="9" t="s">
        <v>29</v>
      </c>
      <c r="N3" s="9" t="s">
        <v>42</v>
      </c>
      <c r="O3" s="9" t="s">
        <v>43</v>
      </c>
      <c r="P3" s="9" t="s">
        <v>44</v>
      </c>
      <c r="Q3" s="9"/>
      <c r="R3" s="9" t="s">
        <v>33</v>
      </c>
    </row>
    <row r="4" ht="15" spans="1:18">
      <c r="A4" s="1">
        <v>3</v>
      </c>
      <c r="B4" s="5" t="s">
        <v>45</v>
      </c>
      <c r="C4" s="6" t="s">
        <v>46</v>
      </c>
      <c r="D4" s="7">
        <v>45663</v>
      </c>
      <c r="E4" s="6" t="s">
        <v>47</v>
      </c>
      <c r="F4" s="6" t="s">
        <v>22</v>
      </c>
      <c r="G4" s="6" t="s">
        <v>23</v>
      </c>
      <c r="H4" s="6" t="s">
        <v>24</v>
      </c>
      <c r="I4" s="6" t="s">
        <v>48</v>
      </c>
      <c r="J4" s="6" t="s">
        <v>26</v>
      </c>
      <c r="K4" s="6" t="s">
        <v>49</v>
      </c>
      <c r="L4" s="6" t="s">
        <v>50</v>
      </c>
      <c r="M4" s="6" t="s">
        <v>29</v>
      </c>
      <c r="N4" s="6" t="s">
        <v>30</v>
      </c>
      <c r="O4" s="6" t="s">
        <v>51</v>
      </c>
      <c r="P4" s="6" t="s">
        <v>52</v>
      </c>
      <c r="Q4" s="6"/>
      <c r="R4" s="6" t="s">
        <v>33</v>
      </c>
    </row>
    <row r="5" ht="15" spans="1:18">
      <c r="A5" s="1">
        <v>4</v>
      </c>
      <c r="B5" s="8" t="s">
        <v>53</v>
      </c>
      <c r="C5" s="9" t="s">
        <v>54</v>
      </c>
      <c r="D5" s="10">
        <v>45670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55</v>
      </c>
      <c r="J5" s="9" t="s">
        <v>26</v>
      </c>
      <c r="K5" s="9" t="s">
        <v>56</v>
      </c>
      <c r="L5" s="9" t="s">
        <v>28</v>
      </c>
      <c r="M5" s="9" t="s">
        <v>29</v>
      </c>
      <c r="N5" s="9" t="s">
        <v>42</v>
      </c>
      <c r="O5" s="9" t="s">
        <v>57</v>
      </c>
      <c r="P5" s="9" t="s">
        <v>58</v>
      </c>
      <c r="Q5" s="9"/>
      <c r="R5" s="9" t="s">
        <v>33</v>
      </c>
    </row>
    <row r="6" customFormat="1" ht="15" hidden="1" spans="1:18">
      <c r="A6" s="11">
        <v>5</v>
      </c>
      <c r="B6" s="12" t="s">
        <v>59</v>
      </c>
      <c r="C6" s="12" t="s">
        <v>60</v>
      </c>
      <c r="D6" s="13">
        <v>45698</v>
      </c>
      <c r="E6" s="12" t="s">
        <v>36</v>
      </c>
      <c r="F6" s="12" t="s">
        <v>61</v>
      </c>
      <c r="G6" s="12" t="s">
        <v>62</v>
      </c>
      <c r="H6" s="12" t="s">
        <v>63</v>
      </c>
      <c r="I6" s="12" t="s">
        <v>64</v>
      </c>
      <c r="J6" s="12" t="s">
        <v>26</v>
      </c>
      <c r="K6" s="12" t="s">
        <v>27</v>
      </c>
      <c r="L6" s="12" t="s">
        <v>41</v>
      </c>
      <c r="M6" s="12" t="s">
        <v>29</v>
      </c>
      <c r="N6" s="16"/>
      <c r="O6" s="16"/>
      <c r="P6" s="12" t="s">
        <v>65</v>
      </c>
      <c r="Q6" s="12"/>
      <c r="R6" s="12" t="s">
        <v>33</v>
      </c>
    </row>
    <row r="7" customFormat="1" ht="15" hidden="1" spans="1:18">
      <c r="A7" s="11">
        <v>6</v>
      </c>
      <c r="B7" s="14" t="s">
        <v>66</v>
      </c>
      <c r="C7" s="14" t="s">
        <v>67</v>
      </c>
      <c r="D7" s="15">
        <v>45698</v>
      </c>
      <c r="E7" s="14" t="s">
        <v>68</v>
      </c>
      <c r="F7" s="14" t="s">
        <v>61</v>
      </c>
      <c r="G7" s="14" t="s">
        <v>62</v>
      </c>
      <c r="H7" s="14" t="s">
        <v>63</v>
      </c>
      <c r="I7" s="14" t="s">
        <v>69</v>
      </c>
      <c r="J7" s="14" t="s">
        <v>26</v>
      </c>
      <c r="K7" s="14" t="s">
        <v>70</v>
      </c>
      <c r="L7" s="14" t="s">
        <v>71</v>
      </c>
      <c r="M7" s="14" t="s">
        <v>29</v>
      </c>
      <c r="N7" s="14" t="s">
        <v>30</v>
      </c>
      <c r="O7" s="14" t="s">
        <v>72</v>
      </c>
      <c r="P7" s="14" t="s">
        <v>73</v>
      </c>
      <c r="Q7" s="14"/>
      <c r="R7" s="14" t="s">
        <v>33</v>
      </c>
    </row>
    <row r="8" ht="15" spans="1:18">
      <c r="A8" s="1">
        <v>7</v>
      </c>
      <c r="B8" s="5" t="s">
        <v>74</v>
      </c>
      <c r="C8" s="6" t="s">
        <v>75</v>
      </c>
      <c r="D8" s="7">
        <v>44042</v>
      </c>
      <c r="E8" s="6" t="s">
        <v>76</v>
      </c>
      <c r="F8" s="6" t="s">
        <v>22</v>
      </c>
      <c r="G8" s="6" t="s">
        <v>23</v>
      </c>
      <c r="H8" s="6" t="s">
        <v>77</v>
      </c>
      <c r="I8" s="6" t="s">
        <v>78</v>
      </c>
      <c r="J8" s="6" t="s">
        <v>26</v>
      </c>
      <c r="K8" s="6" t="s">
        <v>79</v>
      </c>
      <c r="L8" s="6" t="s">
        <v>80</v>
      </c>
      <c r="M8" s="6" t="s">
        <v>81</v>
      </c>
      <c r="N8" s="6" t="s">
        <v>30</v>
      </c>
      <c r="O8" s="6" t="s">
        <v>82</v>
      </c>
      <c r="P8" s="6" t="s">
        <v>83</v>
      </c>
      <c r="Q8" s="6"/>
      <c r="R8" s="6" t="s">
        <v>33</v>
      </c>
    </row>
    <row r="9" ht="15" spans="1:18">
      <c r="A9" s="1">
        <v>8</v>
      </c>
      <c r="B9" s="8" t="s">
        <v>84</v>
      </c>
      <c r="C9" s="9" t="s">
        <v>85</v>
      </c>
      <c r="D9" s="10">
        <v>44063</v>
      </c>
      <c r="E9" s="9" t="s">
        <v>76</v>
      </c>
      <c r="F9" s="9" t="s">
        <v>22</v>
      </c>
      <c r="G9" s="9" t="s">
        <v>23</v>
      </c>
      <c r="H9" s="9" t="s">
        <v>77</v>
      </c>
      <c r="I9" s="9" t="s">
        <v>86</v>
      </c>
      <c r="J9" s="9" t="s">
        <v>26</v>
      </c>
      <c r="K9" s="9" t="s">
        <v>87</v>
      </c>
      <c r="L9" s="9" t="s">
        <v>80</v>
      </c>
      <c r="M9" s="9" t="s">
        <v>81</v>
      </c>
      <c r="N9" s="9" t="s">
        <v>30</v>
      </c>
      <c r="O9" s="9" t="s">
        <v>88</v>
      </c>
      <c r="P9" s="9" t="s">
        <v>89</v>
      </c>
      <c r="Q9" s="9"/>
      <c r="R9" s="9" t="s">
        <v>33</v>
      </c>
    </row>
    <row r="10" ht="15" spans="1:18">
      <c r="A10" s="1">
        <v>9</v>
      </c>
      <c r="B10" s="5" t="s">
        <v>90</v>
      </c>
      <c r="C10" s="6" t="s">
        <v>91</v>
      </c>
      <c r="D10" s="7">
        <v>43794</v>
      </c>
      <c r="E10" s="6" t="s">
        <v>76</v>
      </c>
      <c r="F10" s="6" t="s">
        <v>22</v>
      </c>
      <c r="G10" s="6" t="s">
        <v>23</v>
      </c>
      <c r="H10" s="6" t="s">
        <v>77</v>
      </c>
      <c r="I10" s="6" t="s">
        <v>92</v>
      </c>
      <c r="J10" s="6" t="s">
        <v>26</v>
      </c>
      <c r="K10" s="6" t="s">
        <v>93</v>
      </c>
      <c r="L10" s="6" t="s">
        <v>80</v>
      </c>
      <c r="M10" s="6" t="s">
        <v>81</v>
      </c>
      <c r="N10" s="6" t="s">
        <v>30</v>
      </c>
      <c r="O10" s="6" t="s">
        <v>94</v>
      </c>
      <c r="P10" s="6" t="s">
        <v>95</v>
      </c>
      <c r="Q10" s="6"/>
      <c r="R10" s="6" t="s">
        <v>33</v>
      </c>
    </row>
    <row r="11" ht="15" spans="1:19">
      <c r="A11" s="1">
        <v>10</v>
      </c>
      <c r="B11" s="8" t="s">
        <v>96</v>
      </c>
      <c r="C11" s="9" t="s">
        <v>97</v>
      </c>
      <c r="D11" s="10">
        <v>44075</v>
      </c>
      <c r="E11" s="9" t="s">
        <v>76</v>
      </c>
      <c r="F11" s="9" t="s">
        <v>22</v>
      </c>
      <c r="G11" s="9" t="s">
        <v>23</v>
      </c>
      <c r="H11" s="9" t="s">
        <v>77</v>
      </c>
      <c r="I11" s="9" t="s">
        <v>98</v>
      </c>
      <c r="J11" s="9" t="s">
        <v>26</v>
      </c>
      <c r="K11" s="9" t="s">
        <v>87</v>
      </c>
      <c r="L11" s="9" t="s">
        <v>80</v>
      </c>
      <c r="M11" s="9" t="s">
        <v>81</v>
      </c>
      <c r="N11" s="9" t="s">
        <v>30</v>
      </c>
      <c r="O11" s="9" t="s">
        <v>99</v>
      </c>
      <c r="P11" s="9" t="s">
        <v>100</v>
      </c>
      <c r="Q11" s="9"/>
      <c r="R11" s="9" t="s">
        <v>33</v>
      </c>
      <c r="S11" s="22"/>
    </row>
    <row r="12" ht="15" spans="1:18">
      <c r="A12" s="1">
        <v>11</v>
      </c>
      <c r="B12" s="5" t="s">
        <v>101</v>
      </c>
      <c r="C12" s="6" t="s">
        <v>102</v>
      </c>
      <c r="D12" s="7">
        <v>44345</v>
      </c>
      <c r="E12" s="6" t="s">
        <v>76</v>
      </c>
      <c r="F12" s="6" t="s">
        <v>22</v>
      </c>
      <c r="G12" s="6" t="s">
        <v>23</v>
      </c>
      <c r="H12" s="6" t="s">
        <v>77</v>
      </c>
      <c r="I12" s="6" t="s">
        <v>103</v>
      </c>
      <c r="J12" s="6" t="s">
        <v>26</v>
      </c>
      <c r="K12" s="6" t="s">
        <v>87</v>
      </c>
      <c r="L12" s="6" t="s">
        <v>80</v>
      </c>
      <c r="M12" s="6" t="s">
        <v>81</v>
      </c>
      <c r="N12" s="6" t="s">
        <v>30</v>
      </c>
      <c r="O12" s="6" t="s">
        <v>104</v>
      </c>
      <c r="P12" s="6" t="s">
        <v>105</v>
      </c>
      <c r="Q12" s="6"/>
      <c r="R12" s="6" t="s">
        <v>33</v>
      </c>
    </row>
    <row r="13" ht="15" spans="1:18">
      <c r="A13" s="1">
        <v>12</v>
      </c>
      <c r="B13" s="8" t="s">
        <v>106</v>
      </c>
      <c r="C13" s="9" t="s">
        <v>107</v>
      </c>
      <c r="D13" s="10">
        <v>43776</v>
      </c>
      <c r="E13" s="9" t="s">
        <v>76</v>
      </c>
      <c r="F13" s="9" t="s">
        <v>22</v>
      </c>
      <c r="G13" s="9" t="s">
        <v>23</v>
      </c>
      <c r="H13" s="9" t="s">
        <v>77</v>
      </c>
      <c r="I13" s="9" t="s">
        <v>108</v>
      </c>
      <c r="J13" s="9" t="s">
        <v>26</v>
      </c>
      <c r="K13" s="9" t="s">
        <v>79</v>
      </c>
      <c r="L13" s="9" t="s">
        <v>80</v>
      </c>
      <c r="M13" s="9" t="s">
        <v>81</v>
      </c>
      <c r="N13" s="9" t="s">
        <v>30</v>
      </c>
      <c r="O13" s="9" t="s">
        <v>109</v>
      </c>
      <c r="P13" s="9" t="s">
        <v>110</v>
      </c>
      <c r="Q13" s="9"/>
      <c r="R13" s="9" t="s">
        <v>33</v>
      </c>
    </row>
    <row r="14" ht="15" spans="1:18">
      <c r="A14" s="1">
        <v>13</v>
      </c>
      <c r="B14" s="5" t="s">
        <v>111</v>
      </c>
      <c r="C14" s="6" t="s">
        <v>112</v>
      </c>
      <c r="D14" s="7">
        <v>43784</v>
      </c>
      <c r="E14" s="6" t="s">
        <v>76</v>
      </c>
      <c r="F14" s="6" t="s">
        <v>22</v>
      </c>
      <c r="G14" s="6" t="s">
        <v>23</v>
      </c>
      <c r="H14" s="6" t="s">
        <v>77</v>
      </c>
      <c r="I14" s="6" t="s">
        <v>113</v>
      </c>
      <c r="J14" s="6" t="s">
        <v>26</v>
      </c>
      <c r="K14" s="6" t="s">
        <v>114</v>
      </c>
      <c r="L14" s="6" t="s">
        <v>80</v>
      </c>
      <c r="M14" s="6" t="s">
        <v>81</v>
      </c>
      <c r="N14" s="6" t="s">
        <v>30</v>
      </c>
      <c r="O14" s="6" t="s">
        <v>115</v>
      </c>
      <c r="P14" s="6" t="s">
        <v>116</v>
      </c>
      <c r="Q14" s="6"/>
      <c r="R14" s="6" t="s">
        <v>33</v>
      </c>
    </row>
    <row r="15" ht="15" spans="1:19">
      <c r="A15" s="1">
        <v>14</v>
      </c>
      <c r="B15" s="8" t="s">
        <v>117</v>
      </c>
      <c r="C15" s="9" t="s">
        <v>118</v>
      </c>
      <c r="D15" s="10">
        <v>44576</v>
      </c>
      <c r="E15" s="9" t="s">
        <v>76</v>
      </c>
      <c r="F15" s="9" t="s">
        <v>22</v>
      </c>
      <c r="G15" s="9" t="s">
        <v>23</v>
      </c>
      <c r="H15" s="9" t="s">
        <v>77</v>
      </c>
      <c r="I15" s="9" t="s">
        <v>119</v>
      </c>
      <c r="J15" s="9" t="s">
        <v>120</v>
      </c>
      <c r="K15" s="9" t="s">
        <v>87</v>
      </c>
      <c r="L15" s="9" t="s">
        <v>121</v>
      </c>
      <c r="M15" s="9" t="s">
        <v>81</v>
      </c>
      <c r="N15" s="9" t="s">
        <v>30</v>
      </c>
      <c r="O15" s="9" t="s">
        <v>122</v>
      </c>
      <c r="P15" s="9" t="s">
        <v>123</v>
      </c>
      <c r="Q15" s="9"/>
      <c r="R15" s="9" t="s">
        <v>33</v>
      </c>
      <c r="S15" s="22"/>
    </row>
    <row r="16" ht="15" spans="1:18">
      <c r="A16" s="1">
        <v>15</v>
      </c>
      <c r="B16" s="5" t="s">
        <v>124</v>
      </c>
      <c r="C16" s="6" t="s">
        <v>125</v>
      </c>
      <c r="D16" s="7">
        <v>44513</v>
      </c>
      <c r="E16" s="6" t="s">
        <v>76</v>
      </c>
      <c r="F16" s="6" t="s">
        <v>22</v>
      </c>
      <c r="G16" s="6" t="s">
        <v>23</v>
      </c>
      <c r="H16" s="6" t="s">
        <v>77</v>
      </c>
      <c r="I16" s="6" t="s">
        <v>126</v>
      </c>
      <c r="J16" s="6" t="s">
        <v>26</v>
      </c>
      <c r="K16" s="6" t="s">
        <v>79</v>
      </c>
      <c r="L16" s="6" t="s">
        <v>80</v>
      </c>
      <c r="M16" s="6" t="s">
        <v>81</v>
      </c>
      <c r="N16" s="6" t="s">
        <v>30</v>
      </c>
      <c r="O16" s="6" t="s">
        <v>127</v>
      </c>
      <c r="P16" s="6" t="s">
        <v>128</v>
      </c>
      <c r="Q16" s="6"/>
      <c r="R16" s="6" t="s">
        <v>33</v>
      </c>
    </row>
    <row r="17" ht="15" spans="1:19">
      <c r="A17" s="1">
        <v>16</v>
      </c>
      <c r="B17" s="8" t="s">
        <v>129</v>
      </c>
      <c r="C17" s="9" t="s">
        <v>130</v>
      </c>
      <c r="D17" s="10">
        <v>44197</v>
      </c>
      <c r="E17" s="9" t="s">
        <v>76</v>
      </c>
      <c r="F17" s="9" t="s">
        <v>22</v>
      </c>
      <c r="G17" s="9" t="s">
        <v>23</v>
      </c>
      <c r="H17" s="9" t="s">
        <v>77</v>
      </c>
      <c r="I17" s="9" t="s">
        <v>119</v>
      </c>
      <c r="J17" s="9" t="s">
        <v>120</v>
      </c>
      <c r="K17" s="9" t="s">
        <v>87</v>
      </c>
      <c r="L17" s="9" t="s">
        <v>121</v>
      </c>
      <c r="M17" s="9" t="s">
        <v>81</v>
      </c>
      <c r="N17" s="9" t="s">
        <v>30</v>
      </c>
      <c r="O17" s="9" t="s">
        <v>131</v>
      </c>
      <c r="P17" s="9" t="s">
        <v>132</v>
      </c>
      <c r="Q17" s="9"/>
      <c r="R17" s="9" t="s">
        <v>33</v>
      </c>
      <c r="S17" s="22"/>
    </row>
    <row r="18" ht="15" spans="1:18">
      <c r="A18" s="1">
        <v>17</v>
      </c>
      <c r="B18" s="5" t="s">
        <v>133</v>
      </c>
      <c r="C18" s="6" t="s">
        <v>134</v>
      </c>
      <c r="D18" s="7">
        <v>44090</v>
      </c>
      <c r="E18" s="6" t="s">
        <v>76</v>
      </c>
      <c r="F18" s="6" t="s">
        <v>22</v>
      </c>
      <c r="G18" s="6" t="s">
        <v>23</v>
      </c>
      <c r="H18" s="6" t="s">
        <v>77</v>
      </c>
      <c r="I18" s="6" t="s">
        <v>135</v>
      </c>
      <c r="J18" s="6" t="s">
        <v>26</v>
      </c>
      <c r="K18" s="6" t="s">
        <v>93</v>
      </c>
      <c r="L18" s="6" t="s">
        <v>80</v>
      </c>
      <c r="M18" s="6" t="s">
        <v>81</v>
      </c>
      <c r="N18" s="6" t="s">
        <v>30</v>
      </c>
      <c r="O18" s="6" t="s">
        <v>136</v>
      </c>
      <c r="P18" s="17" t="s">
        <v>137</v>
      </c>
      <c r="Q18" s="23" t="s">
        <v>138</v>
      </c>
      <c r="R18" s="6" t="s">
        <v>33</v>
      </c>
    </row>
    <row r="19" ht="15" spans="1:18">
      <c r="A19" s="1">
        <v>18</v>
      </c>
      <c r="B19" s="8" t="s">
        <v>139</v>
      </c>
      <c r="C19" s="9" t="s">
        <v>140</v>
      </c>
      <c r="D19" s="10">
        <v>44063</v>
      </c>
      <c r="E19" s="9" t="s">
        <v>76</v>
      </c>
      <c r="F19" s="9" t="s">
        <v>22</v>
      </c>
      <c r="G19" s="9" t="s">
        <v>23</v>
      </c>
      <c r="H19" s="9" t="s">
        <v>77</v>
      </c>
      <c r="I19" s="9" t="s">
        <v>141</v>
      </c>
      <c r="J19" s="9" t="s">
        <v>26</v>
      </c>
      <c r="K19" s="9" t="s">
        <v>93</v>
      </c>
      <c r="L19" s="9" t="s">
        <v>80</v>
      </c>
      <c r="M19" s="9" t="s">
        <v>81</v>
      </c>
      <c r="N19" s="9" t="s">
        <v>30</v>
      </c>
      <c r="O19" s="9" t="s">
        <v>142</v>
      </c>
      <c r="P19" s="9" t="s">
        <v>143</v>
      </c>
      <c r="Q19" s="9"/>
      <c r="R19" s="9" t="s">
        <v>33</v>
      </c>
    </row>
    <row r="20" ht="15" spans="1:18">
      <c r="A20" s="1">
        <v>19</v>
      </c>
      <c r="B20" s="5" t="s">
        <v>144</v>
      </c>
      <c r="C20" s="6" t="s">
        <v>145</v>
      </c>
      <c r="D20" s="7">
        <v>44049</v>
      </c>
      <c r="E20" s="6" t="s">
        <v>76</v>
      </c>
      <c r="F20" s="6" t="s">
        <v>22</v>
      </c>
      <c r="G20" s="6" t="s">
        <v>23</v>
      </c>
      <c r="H20" s="6" t="s">
        <v>77</v>
      </c>
      <c r="I20" s="6" t="s">
        <v>146</v>
      </c>
      <c r="J20" s="6" t="s">
        <v>26</v>
      </c>
      <c r="K20" s="6" t="s">
        <v>93</v>
      </c>
      <c r="L20" s="6" t="s">
        <v>80</v>
      </c>
      <c r="M20" s="6" t="s">
        <v>81</v>
      </c>
      <c r="N20" s="6" t="s">
        <v>30</v>
      </c>
      <c r="O20" s="6" t="s">
        <v>147</v>
      </c>
      <c r="P20" s="6" t="s">
        <v>148</v>
      </c>
      <c r="Q20" s="6"/>
      <c r="R20" s="6" t="s">
        <v>33</v>
      </c>
    </row>
    <row r="21" ht="15" spans="1:18">
      <c r="A21" s="1">
        <v>20</v>
      </c>
      <c r="B21" s="8" t="s">
        <v>149</v>
      </c>
      <c r="C21" s="6" t="s">
        <v>150</v>
      </c>
      <c r="D21" s="10">
        <v>44504</v>
      </c>
      <c r="E21" s="9" t="s">
        <v>76</v>
      </c>
      <c r="F21" s="9" t="s">
        <v>22</v>
      </c>
      <c r="G21" s="9" t="s">
        <v>23</v>
      </c>
      <c r="H21" s="9" t="s">
        <v>77</v>
      </c>
      <c r="I21" s="9" t="s">
        <v>151</v>
      </c>
      <c r="J21" s="9" t="s">
        <v>26</v>
      </c>
      <c r="K21" s="9" t="s">
        <v>93</v>
      </c>
      <c r="L21" s="9" t="s">
        <v>80</v>
      </c>
      <c r="M21" s="9" t="s">
        <v>81</v>
      </c>
      <c r="N21" s="9" t="s">
        <v>30</v>
      </c>
      <c r="O21" s="9" t="s">
        <v>152</v>
      </c>
      <c r="P21" s="9" t="s">
        <v>153</v>
      </c>
      <c r="Q21" s="9"/>
      <c r="R21" s="9" t="s">
        <v>33</v>
      </c>
    </row>
    <row r="22" ht="15" spans="1:19">
      <c r="A22" s="1">
        <v>21</v>
      </c>
      <c r="B22" s="5" t="s">
        <v>154</v>
      </c>
      <c r="C22" s="6" t="s">
        <v>155</v>
      </c>
      <c r="D22" s="7">
        <v>44035</v>
      </c>
      <c r="E22" s="6" t="s">
        <v>76</v>
      </c>
      <c r="F22" s="6" t="s">
        <v>22</v>
      </c>
      <c r="G22" s="6" t="s">
        <v>23</v>
      </c>
      <c r="H22" s="6" t="s">
        <v>77</v>
      </c>
      <c r="I22" s="6" t="s">
        <v>156</v>
      </c>
      <c r="J22" s="6" t="s">
        <v>26</v>
      </c>
      <c r="K22" s="6" t="s">
        <v>79</v>
      </c>
      <c r="L22" s="6" t="s">
        <v>80</v>
      </c>
      <c r="M22" s="6" t="s">
        <v>81</v>
      </c>
      <c r="N22" s="6" t="s">
        <v>30</v>
      </c>
      <c r="O22" s="6" t="s">
        <v>157</v>
      </c>
      <c r="P22" s="6" t="s">
        <v>158</v>
      </c>
      <c r="Q22" s="6"/>
      <c r="R22" s="6" t="s">
        <v>33</v>
      </c>
      <c r="S22" s="22"/>
    </row>
    <row r="23" ht="15" spans="1:18">
      <c r="A23" s="1">
        <v>22</v>
      </c>
      <c r="B23" s="8" t="s">
        <v>159</v>
      </c>
      <c r="C23" s="6" t="s">
        <v>160</v>
      </c>
      <c r="D23" s="10">
        <v>44197</v>
      </c>
      <c r="E23" s="9" t="s">
        <v>76</v>
      </c>
      <c r="F23" s="9" t="s">
        <v>22</v>
      </c>
      <c r="G23" s="9" t="s">
        <v>23</v>
      </c>
      <c r="H23" s="9" t="s">
        <v>77</v>
      </c>
      <c r="I23" s="9" t="s">
        <v>161</v>
      </c>
      <c r="J23" s="9" t="s">
        <v>26</v>
      </c>
      <c r="K23" s="9" t="s">
        <v>79</v>
      </c>
      <c r="L23" s="9" t="s">
        <v>80</v>
      </c>
      <c r="M23" s="9" t="s">
        <v>29</v>
      </c>
      <c r="N23" s="9" t="s">
        <v>30</v>
      </c>
      <c r="O23" s="9" t="s">
        <v>162</v>
      </c>
      <c r="P23" s="6" t="s">
        <v>163</v>
      </c>
      <c r="Q23" s="24"/>
      <c r="R23" s="9" t="s">
        <v>33</v>
      </c>
    </row>
    <row r="24" ht="15" spans="1:18">
      <c r="A24" s="1">
        <v>23</v>
      </c>
      <c r="B24" s="5" t="s">
        <v>164</v>
      </c>
      <c r="C24" s="6" t="s">
        <v>165</v>
      </c>
      <c r="D24" s="7">
        <v>44197</v>
      </c>
      <c r="E24" s="6" t="s">
        <v>76</v>
      </c>
      <c r="F24" s="6" t="s">
        <v>22</v>
      </c>
      <c r="G24" s="6" t="s">
        <v>23</v>
      </c>
      <c r="H24" s="6" t="s">
        <v>77</v>
      </c>
      <c r="I24" s="6" t="s">
        <v>166</v>
      </c>
      <c r="J24" s="6" t="s">
        <v>120</v>
      </c>
      <c r="K24" s="6" t="s">
        <v>79</v>
      </c>
      <c r="L24" s="6" t="s">
        <v>121</v>
      </c>
      <c r="M24" s="6" t="s">
        <v>29</v>
      </c>
      <c r="N24" s="6" t="s">
        <v>30</v>
      </c>
      <c r="O24" s="6" t="s">
        <v>167</v>
      </c>
      <c r="P24" s="6" t="s">
        <v>168</v>
      </c>
      <c r="Q24" s="6"/>
      <c r="R24" s="6" t="s">
        <v>33</v>
      </c>
    </row>
    <row r="25" ht="15" spans="1:18">
      <c r="A25" s="1">
        <v>24</v>
      </c>
      <c r="B25" s="8" t="s">
        <v>169</v>
      </c>
      <c r="C25" s="9" t="s">
        <v>170</v>
      </c>
      <c r="D25" s="10">
        <v>44197</v>
      </c>
      <c r="E25" s="9" t="s">
        <v>76</v>
      </c>
      <c r="F25" s="9" t="s">
        <v>22</v>
      </c>
      <c r="G25" s="9" t="s">
        <v>23</v>
      </c>
      <c r="H25" s="9" t="s">
        <v>77</v>
      </c>
      <c r="I25" s="9" t="s">
        <v>166</v>
      </c>
      <c r="J25" s="9" t="s">
        <v>120</v>
      </c>
      <c r="K25" s="9" t="s">
        <v>79</v>
      </c>
      <c r="L25" s="9" t="s">
        <v>121</v>
      </c>
      <c r="M25" s="9" t="s">
        <v>29</v>
      </c>
      <c r="N25" s="9" t="s">
        <v>30</v>
      </c>
      <c r="O25" s="9" t="s">
        <v>171</v>
      </c>
      <c r="P25" s="9" t="s">
        <v>172</v>
      </c>
      <c r="Q25" s="9"/>
      <c r="R25" s="9" t="s">
        <v>33</v>
      </c>
    </row>
    <row r="26" ht="15" spans="1:18">
      <c r="A26" s="1">
        <v>25</v>
      </c>
      <c r="B26" s="5" t="s">
        <v>173</v>
      </c>
      <c r="C26" s="6" t="s">
        <v>174</v>
      </c>
      <c r="D26" s="7">
        <v>44197</v>
      </c>
      <c r="E26" s="6" t="s">
        <v>76</v>
      </c>
      <c r="F26" s="6" t="s">
        <v>22</v>
      </c>
      <c r="G26" s="6" t="s">
        <v>23</v>
      </c>
      <c r="H26" s="6" t="s">
        <v>77</v>
      </c>
      <c r="I26" s="6" t="s">
        <v>161</v>
      </c>
      <c r="J26" s="6" t="s">
        <v>26</v>
      </c>
      <c r="K26" s="6" t="s">
        <v>79</v>
      </c>
      <c r="L26" s="6" t="s">
        <v>80</v>
      </c>
      <c r="M26" s="6" t="s">
        <v>29</v>
      </c>
      <c r="N26" s="6" t="s">
        <v>30</v>
      </c>
      <c r="O26" s="6" t="s">
        <v>175</v>
      </c>
      <c r="P26" s="6" t="s">
        <v>176</v>
      </c>
      <c r="Q26" s="6"/>
      <c r="R26" s="6" t="s">
        <v>33</v>
      </c>
    </row>
    <row r="27" ht="15" spans="1:18">
      <c r="A27" s="1">
        <v>26</v>
      </c>
      <c r="B27" s="8" t="s">
        <v>177</v>
      </c>
      <c r="C27" s="9" t="s">
        <v>178</v>
      </c>
      <c r="D27" s="10">
        <v>44035</v>
      </c>
      <c r="E27" s="9" t="s">
        <v>76</v>
      </c>
      <c r="F27" s="9" t="s">
        <v>22</v>
      </c>
      <c r="G27" s="9" t="s">
        <v>23</v>
      </c>
      <c r="H27" s="9" t="s">
        <v>77</v>
      </c>
      <c r="I27" s="9" t="s">
        <v>179</v>
      </c>
      <c r="J27" s="9" t="s">
        <v>26</v>
      </c>
      <c r="K27" s="9" t="s">
        <v>79</v>
      </c>
      <c r="L27" s="9" t="s">
        <v>80</v>
      </c>
      <c r="M27" s="9" t="s">
        <v>81</v>
      </c>
      <c r="N27" s="9" t="s">
        <v>30</v>
      </c>
      <c r="O27" s="9" t="s">
        <v>180</v>
      </c>
      <c r="P27" s="9" t="s">
        <v>181</v>
      </c>
      <c r="Q27" s="9"/>
      <c r="R27" s="9" t="s">
        <v>33</v>
      </c>
    </row>
    <row r="28" ht="15" spans="1:18">
      <c r="A28" s="1">
        <v>27</v>
      </c>
      <c r="B28" s="5" t="s">
        <v>182</v>
      </c>
      <c r="C28" s="6" t="s">
        <v>183</v>
      </c>
      <c r="D28" s="7">
        <v>44197</v>
      </c>
      <c r="E28" s="6" t="s">
        <v>76</v>
      </c>
      <c r="F28" s="6" t="s">
        <v>22</v>
      </c>
      <c r="G28" s="6" t="s">
        <v>23</v>
      </c>
      <c r="H28" s="6" t="s">
        <v>77</v>
      </c>
      <c r="I28" s="6" t="s">
        <v>166</v>
      </c>
      <c r="J28" s="6" t="s">
        <v>120</v>
      </c>
      <c r="K28" s="6" t="s">
        <v>79</v>
      </c>
      <c r="L28" s="6" t="s">
        <v>121</v>
      </c>
      <c r="M28" s="6" t="s">
        <v>81</v>
      </c>
      <c r="N28" s="6" t="s">
        <v>30</v>
      </c>
      <c r="O28" s="6" t="s">
        <v>184</v>
      </c>
      <c r="P28" s="6" t="s">
        <v>185</v>
      </c>
      <c r="Q28" s="6"/>
      <c r="R28" s="6" t="s">
        <v>33</v>
      </c>
    </row>
    <row r="29" ht="15" spans="1:18">
      <c r="A29" s="1">
        <v>28</v>
      </c>
      <c r="B29" s="8" t="s">
        <v>186</v>
      </c>
      <c r="C29" s="9" t="s">
        <v>187</v>
      </c>
      <c r="D29" s="10">
        <v>44197</v>
      </c>
      <c r="E29" s="9" t="s">
        <v>76</v>
      </c>
      <c r="F29" s="9" t="s">
        <v>22</v>
      </c>
      <c r="G29" s="9" t="s">
        <v>23</v>
      </c>
      <c r="H29" s="9" t="s">
        <v>77</v>
      </c>
      <c r="I29" s="9" t="s">
        <v>166</v>
      </c>
      <c r="J29" s="9" t="s">
        <v>120</v>
      </c>
      <c r="K29" s="9" t="s">
        <v>79</v>
      </c>
      <c r="L29" s="9" t="s">
        <v>121</v>
      </c>
      <c r="M29" s="9" t="s">
        <v>29</v>
      </c>
      <c r="N29" s="9" t="s">
        <v>30</v>
      </c>
      <c r="O29" s="9" t="s">
        <v>188</v>
      </c>
      <c r="P29" s="9" t="s">
        <v>189</v>
      </c>
      <c r="Q29" s="9"/>
      <c r="R29" s="9" t="s">
        <v>33</v>
      </c>
    </row>
    <row r="30" ht="15" spans="1:18">
      <c r="A30" s="1">
        <v>29</v>
      </c>
      <c r="B30" s="5" t="s">
        <v>190</v>
      </c>
      <c r="C30" s="6" t="s">
        <v>191</v>
      </c>
      <c r="D30" s="7">
        <v>44197</v>
      </c>
      <c r="E30" s="6" t="s">
        <v>76</v>
      </c>
      <c r="F30" s="6" t="s">
        <v>22</v>
      </c>
      <c r="G30" s="6" t="s">
        <v>23</v>
      </c>
      <c r="H30" s="6" t="s">
        <v>77</v>
      </c>
      <c r="I30" s="6" t="s">
        <v>166</v>
      </c>
      <c r="J30" s="6" t="s">
        <v>120</v>
      </c>
      <c r="K30" s="6" t="s">
        <v>79</v>
      </c>
      <c r="L30" s="6" t="s">
        <v>121</v>
      </c>
      <c r="M30" s="6" t="s">
        <v>29</v>
      </c>
      <c r="N30" s="6" t="s">
        <v>30</v>
      </c>
      <c r="O30" s="6" t="s">
        <v>192</v>
      </c>
      <c r="P30" s="6" t="s">
        <v>193</v>
      </c>
      <c r="Q30" s="6"/>
      <c r="R30" s="6" t="s">
        <v>33</v>
      </c>
    </row>
    <row r="31" ht="15" spans="1:18">
      <c r="A31" s="1">
        <v>30</v>
      </c>
      <c r="B31" s="8" t="s">
        <v>194</v>
      </c>
      <c r="C31" s="9" t="s">
        <v>195</v>
      </c>
      <c r="D31" s="10">
        <v>44287</v>
      </c>
      <c r="E31" s="9" t="s">
        <v>76</v>
      </c>
      <c r="F31" s="9" t="s">
        <v>22</v>
      </c>
      <c r="G31" s="9" t="s">
        <v>23</v>
      </c>
      <c r="H31" s="9" t="s">
        <v>77</v>
      </c>
      <c r="I31" s="9" t="s">
        <v>161</v>
      </c>
      <c r="J31" s="9" t="s">
        <v>26</v>
      </c>
      <c r="K31" s="9" t="s">
        <v>79</v>
      </c>
      <c r="L31" s="9" t="s">
        <v>80</v>
      </c>
      <c r="M31" s="9" t="s">
        <v>81</v>
      </c>
      <c r="N31" s="9" t="s">
        <v>30</v>
      </c>
      <c r="O31" s="9" t="s">
        <v>196</v>
      </c>
      <c r="P31" s="9" t="s">
        <v>197</v>
      </c>
      <c r="Q31" s="9"/>
      <c r="R31" s="9" t="s">
        <v>33</v>
      </c>
    </row>
    <row r="32" ht="15" spans="1:18">
      <c r="A32" s="1">
        <v>31</v>
      </c>
      <c r="B32" s="5" t="s">
        <v>198</v>
      </c>
      <c r="C32" s="6" t="s">
        <v>199</v>
      </c>
      <c r="D32" s="7">
        <v>44035</v>
      </c>
      <c r="E32" s="6" t="s">
        <v>76</v>
      </c>
      <c r="F32" s="6" t="s">
        <v>22</v>
      </c>
      <c r="G32" s="6" t="s">
        <v>23</v>
      </c>
      <c r="H32" s="6" t="s">
        <v>77</v>
      </c>
      <c r="I32" s="6" t="s">
        <v>179</v>
      </c>
      <c r="J32" s="6" t="s">
        <v>26</v>
      </c>
      <c r="K32" s="6" t="s">
        <v>79</v>
      </c>
      <c r="L32" s="6" t="s">
        <v>80</v>
      </c>
      <c r="M32" s="6" t="s">
        <v>81</v>
      </c>
      <c r="N32" s="6" t="s">
        <v>30</v>
      </c>
      <c r="O32" s="6" t="s">
        <v>200</v>
      </c>
      <c r="P32" s="6" t="s">
        <v>201</v>
      </c>
      <c r="Q32" s="6"/>
      <c r="R32" s="6" t="s">
        <v>33</v>
      </c>
    </row>
    <row r="33" ht="15" spans="1:18">
      <c r="A33" s="1">
        <v>32</v>
      </c>
      <c r="B33" s="8" t="s">
        <v>202</v>
      </c>
      <c r="C33" s="9" t="s">
        <v>203</v>
      </c>
      <c r="D33" s="10">
        <v>44197</v>
      </c>
      <c r="E33" s="9" t="s">
        <v>76</v>
      </c>
      <c r="F33" s="9" t="s">
        <v>22</v>
      </c>
      <c r="G33" s="9" t="s">
        <v>23</v>
      </c>
      <c r="H33" s="9" t="s">
        <v>77</v>
      </c>
      <c r="I33" s="9" t="s">
        <v>166</v>
      </c>
      <c r="J33" s="9" t="s">
        <v>120</v>
      </c>
      <c r="K33" s="9" t="s">
        <v>79</v>
      </c>
      <c r="L33" s="9" t="s">
        <v>121</v>
      </c>
      <c r="M33" s="9" t="s">
        <v>81</v>
      </c>
      <c r="N33" s="9" t="s">
        <v>30</v>
      </c>
      <c r="O33" s="9" t="s">
        <v>204</v>
      </c>
      <c r="P33" s="9" t="s">
        <v>205</v>
      </c>
      <c r="Q33" s="9"/>
      <c r="R33" s="9" t="s">
        <v>33</v>
      </c>
    </row>
    <row r="34" ht="15" spans="1:18">
      <c r="A34" s="1">
        <v>33</v>
      </c>
      <c r="B34" s="5" t="s">
        <v>206</v>
      </c>
      <c r="C34" s="6" t="s">
        <v>207</v>
      </c>
      <c r="D34" s="7">
        <v>44197</v>
      </c>
      <c r="E34" s="6" t="s">
        <v>76</v>
      </c>
      <c r="F34" s="6" t="s">
        <v>22</v>
      </c>
      <c r="G34" s="6" t="s">
        <v>23</v>
      </c>
      <c r="H34" s="6" t="s">
        <v>77</v>
      </c>
      <c r="I34" s="6" t="s">
        <v>166</v>
      </c>
      <c r="J34" s="6" t="s">
        <v>120</v>
      </c>
      <c r="K34" s="6" t="s">
        <v>79</v>
      </c>
      <c r="L34" s="6" t="s">
        <v>121</v>
      </c>
      <c r="M34" s="6" t="s">
        <v>29</v>
      </c>
      <c r="N34" s="6" t="s">
        <v>30</v>
      </c>
      <c r="O34" s="6" t="s">
        <v>208</v>
      </c>
      <c r="P34" s="6" t="s">
        <v>209</v>
      </c>
      <c r="Q34" s="6"/>
      <c r="R34" s="6" t="s">
        <v>33</v>
      </c>
    </row>
    <row r="35" ht="15" spans="1:18">
      <c r="A35" s="1">
        <v>34</v>
      </c>
      <c r="B35" s="8" t="s">
        <v>210</v>
      </c>
      <c r="C35" s="9" t="s">
        <v>211</v>
      </c>
      <c r="D35" s="10">
        <v>44197</v>
      </c>
      <c r="E35" s="9" t="s">
        <v>76</v>
      </c>
      <c r="F35" s="9" t="s">
        <v>22</v>
      </c>
      <c r="G35" s="9" t="s">
        <v>23</v>
      </c>
      <c r="H35" s="9" t="s">
        <v>77</v>
      </c>
      <c r="I35" s="9" t="s">
        <v>166</v>
      </c>
      <c r="J35" s="9" t="s">
        <v>120</v>
      </c>
      <c r="K35" s="9" t="s">
        <v>79</v>
      </c>
      <c r="L35" s="9" t="s">
        <v>121</v>
      </c>
      <c r="M35" s="9" t="s">
        <v>81</v>
      </c>
      <c r="N35" s="9" t="s">
        <v>30</v>
      </c>
      <c r="O35" s="9" t="s">
        <v>212</v>
      </c>
      <c r="P35" s="9" t="s">
        <v>213</v>
      </c>
      <c r="Q35" s="9"/>
      <c r="R35" s="9" t="s">
        <v>33</v>
      </c>
    </row>
    <row r="36" ht="15" spans="1:18">
      <c r="A36" s="1">
        <v>35</v>
      </c>
      <c r="B36" s="5" t="s">
        <v>214</v>
      </c>
      <c r="C36" s="6" t="s">
        <v>215</v>
      </c>
      <c r="D36" s="7">
        <v>44667</v>
      </c>
      <c r="E36" s="6" t="s">
        <v>76</v>
      </c>
      <c r="F36" s="6" t="s">
        <v>22</v>
      </c>
      <c r="G36" s="6" t="s">
        <v>23</v>
      </c>
      <c r="H36" s="6" t="s">
        <v>77</v>
      </c>
      <c r="I36" s="6" t="s">
        <v>216</v>
      </c>
      <c r="J36" s="6" t="s">
        <v>26</v>
      </c>
      <c r="K36" s="6" t="s">
        <v>79</v>
      </c>
      <c r="L36" s="6" t="s">
        <v>80</v>
      </c>
      <c r="M36" s="6" t="s">
        <v>81</v>
      </c>
      <c r="N36" s="6" t="s">
        <v>30</v>
      </c>
      <c r="O36" s="6" t="s">
        <v>217</v>
      </c>
      <c r="P36" s="18" t="s">
        <v>218</v>
      </c>
      <c r="Q36" s="23" t="s">
        <v>219</v>
      </c>
      <c r="R36" s="6" t="s">
        <v>33</v>
      </c>
    </row>
    <row r="37" ht="15" spans="1:18">
      <c r="A37" s="1">
        <v>36</v>
      </c>
      <c r="B37" s="8" t="s">
        <v>220</v>
      </c>
      <c r="C37" s="9" t="s">
        <v>221</v>
      </c>
      <c r="D37" s="10">
        <v>44266</v>
      </c>
      <c r="E37" s="9" t="s">
        <v>76</v>
      </c>
      <c r="F37" s="9" t="s">
        <v>22</v>
      </c>
      <c r="G37" s="9" t="s">
        <v>23</v>
      </c>
      <c r="H37" s="9" t="s">
        <v>77</v>
      </c>
      <c r="I37" s="9" t="s">
        <v>222</v>
      </c>
      <c r="J37" s="9" t="s">
        <v>26</v>
      </c>
      <c r="K37" s="9" t="s">
        <v>93</v>
      </c>
      <c r="L37" s="9" t="s">
        <v>80</v>
      </c>
      <c r="M37" s="9" t="s">
        <v>81</v>
      </c>
      <c r="N37" s="9" t="s">
        <v>30</v>
      </c>
      <c r="O37" s="9" t="s">
        <v>223</v>
      </c>
      <c r="P37" s="9" t="s">
        <v>224</v>
      </c>
      <c r="Q37" s="9"/>
      <c r="R37" s="9" t="s">
        <v>33</v>
      </c>
    </row>
    <row r="38" ht="15" spans="1:18">
      <c r="A38" s="1">
        <v>37</v>
      </c>
      <c r="B38" s="5" t="s">
        <v>225</v>
      </c>
      <c r="C38" s="6" t="s">
        <v>226</v>
      </c>
      <c r="D38" s="7">
        <v>44527</v>
      </c>
      <c r="E38" s="6" t="s">
        <v>76</v>
      </c>
      <c r="F38" s="6" t="s">
        <v>22</v>
      </c>
      <c r="G38" s="6" t="s">
        <v>23</v>
      </c>
      <c r="H38" s="6" t="s">
        <v>77</v>
      </c>
      <c r="I38" s="6" t="s">
        <v>227</v>
      </c>
      <c r="J38" s="6" t="s">
        <v>26</v>
      </c>
      <c r="K38" s="6" t="s">
        <v>93</v>
      </c>
      <c r="L38" s="6" t="s">
        <v>80</v>
      </c>
      <c r="M38" s="6" t="s">
        <v>81</v>
      </c>
      <c r="N38" s="6" t="s">
        <v>30</v>
      </c>
      <c r="O38" s="6" t="s">
        <v>228</v>
      </c>
      <c r="P38" s="6" t="s">
        <v>229</v>
      </c>
      <c r="Q38" s="6"/>
      <c r="R38" s="6" t="s">
        <v>33</v>
      </c>
    </row>
    <row r="39" ht="15" spans="1:18">
      <c r="A39" s="1">
        <v>38</v>
      </c>
      <c r="B39" s="8" t="s">
        <v>230</v>
      </c>
      <c r="C39" s="9" t="s">
        <v>231</v>
      </c>
      <c r="D39" s="10">
        <v>44332</v>
      </c>
      <c r="E39" s="9" t="s">
        <v>76</v>
      </c>
      <c r="F39" s="9" t="s">
        <v>22</v>
      </c>
      <c r="G39" s="9" t="s">
        <v>23</v>
      </c>
      <c r="H39" s="9" t="s">
        <v>77</v>
      </c>
      <c r="I39" s="9" t="s">
        <v>232</v>
      </c>
      <c r="J39" s="9" t="s">
        <v>26</v>
      </c>
      <c r="K39" s="9" t="s">
        <v>79</v>
      </c>
      <c r="L39" s="9" t="s">
        <v>80</v>
      </c>
      <c r="M39" s="9" t="s">
        <v>81</v>
      </c>
      <c r="N39" s="9" t="s">
        <v>30</v>
      </c>
      <c r="O39" s="9" t="s">
        <v>233</v>
      </c>
      <c r="P39" s="9" t="s">
        <v>234</v>
      </c>
      <c r="Q39" s="9"/>
      <c r="R39" s="9" t="s">
        <v>33</v>
      </c>
    </row>
    <row r="40" ht="15" spans="1:18">
      <c r="A40" s="1">
        <v>39</v>
      </c>
      <c r="B40" s="5" t="s">
        <v>235</v>
      </c>
      <c r="C40" s="6" t="s">
        <v>236</v>
      </c>
      <c r="D40" s="7">
        <v>44166</v>
      </c>
      <c r="E40" s="6" t="s">
        <v>76</v>
      </c>
      <c r="F40" s="6" t="s">
        <v>22</v>
      </c>
      <c r="G40" s="6" t="s">
        <v>23</v>
      </c>
      <c r="H40" s="6" t="s">
        <v>77</v>
      </c>
      <c r="I40" s="6" t="s">
        <v>232</v>
      </c>
      <c r="J40" s="6" t="s">
        <v>26</v>
      </c>
      <c r="K40" s="6" t="s">
        <v>79</v>
      </c>
      <c r="L40" s="6" t="s">
        <v>80</v>
      </c>
      <c r="M40" s="6" t="s">
        <v>81</v>
      </c>
      <c r="N40" s="6" t="s">
        <v>30</v>
      </c>
      <c r="O40" s="6" t="s">
        <v>237</v>
      </c>
      <c r="P40" s="6" t="s">
        <v>238</v>
      </c>
      <c r="Q40" s="6"/>
      <c r="R40" s="6" t="s">
        <v>33</v>
      </c>
    </row>
    <row r="41" ht="15" spans="1:18">
      <c r="A41" s="1">
        <v>40</v>
      </c>
      <c r="B41" s="8" t="s">
        <v>239</v>
      </c>
      <c r="C41" s="9" t="s">
        <v>240</v>
      </c>
      <c r="D41" s="10">
        <v>44154</v>
      </c>
      <c r="E41" s="9" t="s">
        <v>76</v>
      </c>
      <c r="F41" s="9" t="s">
        <v>22</v>
      </c>
      <c r="G41" s="9" t="s">
        <v>23</v>
      </c>
      <c r="H41" s="9" t="s">
        <v>77</v>
      </c>
      <c r="I41" s="9" t="s">
        <v>232</v>
      </c>
      <c r="J41" s="9" t="s">
        <v>26</v>
      </c>
      <c r="K41" s="9" t="s">
        <v>79</v>
      </c>
      <c r="L41" s="9" t="s">
        <v>80</v>
      </c>
      <c r="M41" s="9" t="s">
        <v>81</v>
      </c>
      <c r="N41" s="9" t="s">
        <v>30</v>
      </c>
      <c r="O41" s="9" t="s">
        <v>241</v>
      </c>
      <c r="P41" s="9" t="s">
        <v>242</v>
      </c>
      <c r="Q41" s="9"/>
      <c r="R41" s="9" t="s">
        <v>33</v>
      </c>
    </row>
    <row r="42" ht="15" spans="1:18">
      <c r="A42" s="1">
        <v>41</v>
      </c>
      <c r="B42" s="5" t="s">
        <v>243</v>
      </c>
      <c r="C42" s="6" t="s">
        <v>244</v>
      </c>
      <c r="D42" s="7">
        <v>44359</v>
      </c>
      <c r="E42" s="6" t="s">
        <v>76</v>
      </c>
      <c r="F42" s="6" t="s">
        <v>22</v>
      </c>
      <c r="G42" s="6" t="s">
        <v>23</v>
      </c>
      <c r="H42" s="6" t="s">
        <v>77</v>
      </c>
      <c r="I42" s="6" t="s">
        <v>245</v>
      </c>
      <c r="J42" s="6" t="s">
        <v>26</v>
      </c>
      <c r="K42" s="6" t="s">
        <v>79</v>
      </c>
      <c r="L42" s="6" t="s">
        <v>80</v>
      </c>
      <c r="M42" s="6" t="s">
        <v>81</v>
      </c>
      <c r="N42" s="6" t="s">
        <v>30</v>
      </c>
      <c r="O42" s="6" t="s">
        <v>246</v>
      </c>
      <c r="P42" s="6" t="s">
        <v>247</v>
      </c>
      <c r="Q42" s="6"/>
      <c r="R42" s="6" t="s">
        <v>33</v>
      </c>
    </row>
    <row r="43" ht="15" spans="1:18">
      <c r="A43" s="1">
        <v>42</v>
      </c>
      <c r="B43" s="8" t="s">
        <v>248</v>
      </c>
      <c r="C43" s="9" t="s">
        <v>249</v>
      </c>
      <c r="D43" s="10">
        <v>44197</v>
      </c>
      <c r="E43" s="9" t="s">
        <v>76</v>
      </c>
      <c r="F43" s="9" t="s">
        <v>22</v>
      </c>
      <c r="G43" s="9" t="s">
        <v>23</v>
      </c>
      <c r="H43" s="9" t="s">
        <v>77</v>
      </c>
      <c r="I43" s="9" t="s">
        <v>166</v>
      </c>
      <c r="J43" s="9" t="s">
        <v>120</v>
      </c>
      <c r="K43" s="9" t="s">
        <v>79</v>
      </c>
      <c r="L43" s="9" t="s">
        <v>121</v>
      </c>
      <c r="M43" s="9" t="s">
        <v>81</v>
      </c>
      <c r="N43" s="9" t="s">
        <v>30</v>
      </c>
      <c r="O43" s="9" t="s">
        <v>250</v>
      </c>
      <c r="P43" s="9" t="s">
        <v>251</v>
      </c>
      <c r="Q43" s="9"/>
      <c r="R43" s="9" t="s">
        <v>33</v>
      </c>
    </row>
    <row r="44" ht="15" spans="1:18">
      <c r="A44" s="1">
        <v>43</v>
      </c>
      <c r="B44" s="5" t="s">
        <v>252</v>
      </c>
      <c r="C44" s="6" t="s">
        <v>253</v>
      </c>
      <c r="D44" s="7">
        <v>44035</v>
      </c>
      <c r="E44" s="6" t="s">
        <v>76</v>
      </c>
      <c r="F44" s="6" t="s">
        <v>22</v>
      </c>
      <c r="G44" s="6" t="s">
        <v>23</v>
      </c>
      <c r="H44" s="6" t="s">
        <v>77</v>
      </c>
      <c r="I44" s="6" t="s">
        <v>254</v>
      </c>
      <c r="J44" s="6" t="s">
        <v>26</v>
      </c>
      <c r="K44" s="6" t="s">
        <v>93</v>
      </c>
      <c r="L44" s="6" t="s">
        <v>80</v>
      </c>
      <c r="M44" s="6" t="s">
        <v>81</v>
      </c>
      <c r="N44" s="6" t="s">
        <v>30</v>
      </c>
      <c r="O44" s="6" t="s">
        <v>255</v>
      </c>
      <c r="P44" s="6" t="s">
        <v>256</v>
      </c>
      <c r="Q44" s="6"/>
      <c r="R44" s="6" t="s">
        <v>33</v>
      </c>
    </row>
    <row r="45" ht="15" spans="1:18">
      <c r="A45" s="1">
        <v>44</v>
      </c>
      <c r="B45" s="8" t="s">
        <v>257</v>
      </c>
      <c r="C45" s="9" t="s">
        <v>258</v>
      </c>
      <c r="D45" s="10">
        <v>44154</v>
      </c>
      <c r="E45" s="9" t="s">
        <v>76</v>
      </c>
      <c r="F45" s="9" t="s">
        <v>22</v>
      </c>
      <c r="G45" s="9" t="s">
        <v>23</v>
      </c>
      <c r="H45" s="9" t="s">
        <v>77</v>
      </c>
      <c r="I45" s="9" t="s">
        <v>259</v>
      </c>
      <c r="J45" s="9" t="s">
        <v>120</v>
      </c>
      <c r="K45" s="9" t="s">
        <v>93</v>
      </c>
      <c r="L45" s="9" t="s">
        <v>121</v>
      </c>
      <c r="M45" s="9" t="s">
        <v>81</v>
      </c>
      <c r="N45" s="9" t="s">
        <v>30</v>
      </c>
      <c r="O45" s="9" t="s">
        <v>260</v>
      </c>
      <c r="P45" s="9" t="s">
        <v>261</v>
      </c>
      <c r="Q45" s="9"/>
      <c r="R45" s="9" t="s">
        <v>33</v>
      </c>
    </row>
    <row r="46" ht="15" spans="1:18">
      <c r="A46" s="1">
        <v>45</v>
      </c>
      <c r="B46" s="5" t="s">
        <v>262</v>
      </c>
      <c r="C46" s="6" t="s">
        <v>263</v>
      </c>
      <c r="D46" s="7">
        <v>44469</v>
      </c>
      <c r="E46" s="6" t="s">
        <v>76</v>
      </c>
      <c r="F46" s="6" t="s">
        <v>22</v>
      </c>
      <c r="G46" s="6" t="s">
        <v>23</v>
      </c>
      <c r="H46" s="6" t="s">
        <v>77</v>
      </c>
      <c r="I46" s="6" t="s">
        <v>264</v>
      </c>
      <c r="J46" s="6" t="s">
        <v>120</v>
      </c>
      <c r="K46" s="6" t="s">
        <v>93</v>
      </c>
      <c r="L46" s="6" t="s">
        <v>121</v>
      </c>
      <c r="M46" s="6" t="s">
        <v>81</v>
      </c>
      <c r="N46" s="6" t="s">
        <v>30</v>
      </c>
      <c r="O46" s="6" t="s">
        <v>265</v>
      </c>
      <c r="P46" s="6" t="s">
        <v>266</v>
      </c>
      <c r="Q46" s="6"/>
      <c r="R46" s="6" t="s">
        <v>33</v>
      </c>
    </row>
    <row r="47" ht="15" spans="1:18">
      <c r="A47" s="1">
        <v>46</v>
      </c>
      <c r="B47" s="8" t="s">
        <v>267</v>
      </c>
      <c r="C47" s="9" t="s">
        <v>268</v>
      </c>
      <c r="D47" s="10">
        <v>44266</v>
      </c>
      <c r="E47" s="9" t="s">
        <v>76</v>
      </c>
      <c r="F47" s="9" t="s">
        <v>22</v>
      </c>
      <c r="G47" s="9" t="s">
        <v>23</v>
      </c>
      <c r="H47" s="9" t="s">
        <v>77</v>
      </c>
      <c r="I47" s="9" t="s">
        <v>269</v>
      </c>
      <c r="J47" s="9" t="s">
        <v>26</v>
      </c>
      <c r="K47" s="9" t="s">
        <v>93</v>
      </c>
      <c r="L47" s="9" t="s">
        <v>80</v>
      </c>
      <c r="M47" s="9" t="s">
        <v>81</v>
      </c>
      <c r="N47" s="19"/>
      <c r="O47" s="19"/>
      <c r="P47" s="9" t="s">
        <v>270</v>
      </c>
      <c r="Q47" s="9"/>
      <c r="R47" s="9" t="s">
        <v>33</v>
      </c>
    </row>
    <row r="48" ht="15" spans="1:18">
      <c r="A48" s="1">
        <v>47</v>
      </c>
      <c r="B48" s="5" t="s">
        <v>271</v>
      </c>
      <c r="C48" s="6" t="s">
        <v>272</v>
      </c>
      <c r="D48" s="7">
        <v>44588</v>
      </c>
      <c r="E48" s="6" t="s">
        <v>76</v>
      </c>
      <c r="F48" s="6" t="s">
        <v>22</v>
      </c>
      <c r="G48" s="6" t="s">
        <v>23</v>
      </c>
      <c r="H48" s="6" t="s">
        <v>77</v>
      </c>
      <c r="I48" s="6" t="s">
        <v>273</v>
      </c>
      <c r="J48" s="6" t="s">
        <v>120</v>
      </c>
      <c r="K48" s="6" t="s">
        <v>93</v>
      </c>
      <c r="L48" s="6" t="s">
        <v>121</v>
      </c>
      <c r="M48" s="6" t="s">
        <v>81</v>
      </c>
      <c r="N48" s="20"/>
      <c r="O48" s="20"/>
      <c r="P48" s="6" t="s">
        <v>274</v>
      </c>
      <c r="Q48" s="6"/>
      <c r="R48" s="6" t="s">
        <v>33</v>
      </c>
    </row>
    <row r="49" ht="15" spans="1:18">
      <c r="A49" s="1">
        <v>48</v>
      </c>
      <c r="B49" s="8" t="s">
        <v>275</v>
      </c>
      <c r="C49" s="9" t="s">
        <v>276</v>
      </c>
      <c r="D49" s="10">
        <v>44210</v>
      </c>
      <c r="E49" s="9" t="s">
        <v>76</v>
      </c>
      <c r="F49" s="9" t="s">
        <v>22</v>
      </c>
      <c r="G49" s="9" t="s">
        <v>23</v>
      </c>
      <c r="H49" s="9" t="s">
        <v>77</v>
      </c>
      <c r="I49" s="9" t="s">
        <v>259</v>
      </c>
      <c r="J49" s="9" t="s">
        <v>120</v>
      </c>
      <c r="K49" s="9" t="s">
        <v>93</v>
      </c>
      <c r="L49" s="9" t="s">
        <v>121</v>
      </c>
      <c r="M49" s="9" t="s">
        <v>81</v>
      </c>
      <c r="N49" s="19"/>
      <c r="O49" s="19"/>
      <c r="P49" s="9" t="s">
        <v>277</v>
      </c>
      <c r="Q49" s="9"/>
      <c r="R49" s="9" t="s">
        <v>33</v>
      </c>
    </row>
    <row r="50" ht="15" spans="1:18">
      <c r="A50" s="1">
        <v>49</v>
      </c>
      <c r="B50" s="5" t="s">
        <v>278</v>
      </c>
      <c r="C50" s="6" t="s">
        <v>279</v>
      </c>
      <c r="D50" s="7">
        <v>44063</v>
      </c>
      <c r="E50" s="6" t="s">
        <v>76</v>
      </c>
      <c r="F50" s="6" t="s">
        <v>22</v>
      </c>
      <c r="G50" s="6" t="s">
        <v>23</v>
      </c>
      <c r="H50" s="6" t="s">
        <v>77</v>
      </c>
      <c r="I50" s="6" t="s">
        <v>280</v>
      </c>
      <c r="J50" s="6" t="s">
        <v>26</v>
      </c>
      <c r="K50" s="6" t="s">
        <v>281</v>
      </c>
      <c r="L50" s="6" t="s">
        <v>80</v>
      </c>
      <c r="M50" s="6" t="s">
        <v>81</v>
      </c>
      <c r="N50" s="6" t="s">
        <v>30</v>
      </c>
      <c r="O50" s="6" t="s">
        <v>282</v>
      </c>
      <c r="P50" s="6" t="s">
        <v>283</v>
      </c>
      <c r="Q50" s="6"/>
      <c r="R50" s="6" t="s">
        <v>33</v>
      </c>
    </row>
    <row r="51" ht="15" spans="1:18">
      <c r="A51" s="1">
        <v>50</v>
      </c>
      <c r="B51" s="8" t="s">
        <v>284</v>
      </c>
      <c r="C51" s="9" t="s">
        <v>285</v>
      </c>
      <c r="D51" s="10">
        <v>44042</v>
      </c>
      <c r="E51" s="9" t="s">
        <v>76</v>
      </c>
      <c r="F51" s="9" t="s">
        <v>22</v>
      </c>
      <c r="G51" s="9" t="s">
        <v>23</v>
      </c>
      <c r="H51" s="9" t="s">
        <v>77</v>
      </c>
      <c r="I51" s="9" t="s">
        <v>286</v>
      </c>
      <c r="J51" s="9" t="s">
        <v>26</v>
      </c>
      <c r="K51" s="9" t="s">
        <v>281</v>
      </c>
      <c r="L51" s="9" t="s">
        <v>80</v>
      </c>
      <c r="M51" s="9" t="s">
        <v>81</v>
      </c>
      <c r="N51" s="9" t="s">
        <v>30</v>
      </c>
      <c r="O51" s="9" t="s">
        <v>287</v>
      </c>
      <c r="P51" s="9" t="s">
        <v>288</v>
      </c>
      <c r="Q51" s="9"/>
      <c r="R51" s="9" t="s">
        <v>33</v>
      </c>
    </row>
    <row r="52" ht="15" spans="1:18">
      <c r="A52" s="1">
        <v>51</v>
      </c>
      <c r="B52" s="5" t="s">
        <v>289</v>
      </c>
      <c r="C52" s="6" t="s">
        <v>290</v>
      </c>
      <c r="D52" s="7">
        <v>44485</v>
      </c>
      <c r="E52" s="6" t="s">
        <v>76</v>
      </c>
      <c r="F52" s="6" t="s">
        <v>22</v>
      </c>
      <c r="G52" s="6" t="s">
        <v>23</v>
      </c>
      <c r="H52" s="6" t="s">
        <v>77</v>
      </c>
      <c r="I52" s="6" t="s">
        <v>291</v>
      </c>
      <c r="J52" s="6" t="s">
        <v>120</v>
      </c>
      <c r="K52" s="6" t="s">
        <v>281</v>
      </c>
      <c r="L52" s="6" t="s">
        <v>121</v>
      </c>
      <c r="M52" s="6" t="s">
        <v>81</v>
      </c>
      <c r="N52" s="6" t="s">
        <v>30</v>
      </c>
      <c r="O52" s="6" t="s">
        <v>292</v>
      </c>
      <c r="P52" s="6" t="s">
        <v>293</v>
      </c>
      <c r="Q52" s="6"/>
      <c r="R52" s="6" t="s">
        <v>33</v>
      </c>
    </row>
    <row r="53" ht="15" spans="1:18">
      <c r="A53" s="1">
        <v>52</v>
      </c>
      <c r="B53" s="8" t="s">
        <v>294</v>
      </c>
      <c r="C53" s="9" t="s">
        <v>295</v>
      </c>
      <c r="D53" s="10">
        <v>44035</v>
      </c>
      <c r="E53" s="9" t="s">
        <v>76</v>
      </c>
      <c r="F53" s="9" t="s">
        <v>22</v>
      </c>
      <c r="G53" s="9" t="s">
        <v>23</v>
      </c>
      <c r="H53" s="9" t="s">
        <v>77</v>
      </c>
      <c r="I53" s="9" t="s">
        <v>296</v>
      </c>
      <c r="J53" s="9" t="s">
        <v>120</v>
      </c>
      <c r="K53" s="9" t="s">
        <v>281</v>
      </c>
      <c r="L53" s="9" t="s">
        <v>121</v>
      </c>
      <c r="M53" s="9" t="s">
        <v>81</v>
      </c>
      <c r="N53" s="9" t="s">
        <v>30</v>
      </c>
      <c r="O53" s="9" t="s">
        <v>297</v>
      </c>
      <c r="P53" s="9" t="s">
        <v>298</v>
      </c>
      <c r="Q53" s="9"/>
      <c r="R53" s="9" t="s">
        <v>33</v>
      </c>
    </row>
    <row r="54" ht="15" spans="1:18">
      <c r="A54" s="1">
        <v>53</v>
      </c>
      <c r="B54" s="5" t="s">
        <v>299</v>
      </c>
      <c r="C54" s="6" t="s">
        <v>300</v>
      </c>
      <c r="D54" s="7">
        <v>44210</v>
      </c>
      <c r="E54" s="6" t="s">
        <v>76</v>
      </c>
      <c r="F54" s="6" t="s">
        <v>22</v>
      </c>
      <c r="G54" s="6" t="s">
        <v>23</v>
      </c>
      <c r="H54" s="6" t="s">
        <v>77</v>
      </c>
      <c r="I54" s="6" t="s">
        <v>301</v>
      </c>
      <c r="J54" s="6" t="s">
        <v>120</v>
      </c>
      <c r="K54" s="6" t="s">
        <v>281</v>
      </c>
      <c r="L54" s="6" t="s">
        <v>121</v>
      </c>
      <c r="M54" s="6" t="s">
        <v>81</v>
      </c>
      <c r="N54" s="6" t="s">
        <v>42</v>
      </c>
      <c r="O54" s="6" t="s">
        <v>302</v>
      </c>
      <c r="P54" s="6" t="s">
        <v>303</v>
      </c>
      <c r="Q54" s="6"/>
      <c r="R54" s="6" t="s">
        <v>33</v>
      </c>
    </row>
    <row r="55" ht="15" spans="1:18">
      <c r="A55" s="1">
        <v>54</v>
      </c>
      <c r="B55" s="8" t="s">
        <v>304</v>
      </c>
      <c r="C55" s="9" t="s">
        <v>305</v>
      </c>
      <c r="D55" s="10">
        <v>44583</v>
      </c>
      <c r="E55" s="9" t="s">
        <v>76</v>
      </c>
      <c r="F55" s="9" t="s">
        <v>22</v>
      </c>
      <c r="G55" s="9" t="s">
        <v>23</v>
      </c>
      <c r="H55" s="9" t="s">
        <v>77</v>
      </c>
      <c r="I55" s="9" t="s">
        <v>306</v>
      </c>
      <c r="J55" s="9" t="s">
        <v>26</v>
      </c>
      <c r="K55" s="9" t="s">
        <v>281</v>
      </c>
      <c r="L55" s="9" t="s">
        <v>80</v>
      </c>
      <c r="M55" s="9" t="s">
        <v>81</v>
      </c>
      <c r="N55" s="9" t="s">
        <v>30</v>
      </c>
      <c r="O55" s="9" t="s">
        <v>307</v>
      </c>
      <c r="P55" s="9" t="s">
        <v>308</v>
      </c>
      <c r="Q55" s="9"/>
      <c r="R55" s="9" t="s">
        <v>33</v>
      </c>
    </row>
    <row r="56" ht="15" spans="1:18">
      <c r="A56" s="1">
        <v>55</v>
      </c>
      <c r="B56" s="5" t="s">
        <v>309</v>
      </c>
      <c r="C56" s="6" t="s">
        <v>310</v>
      </c>
      <c r="D56" s="7">
        <v>44471</v>
      </c>
      <c r="E56" s="6" t="s">
        <v>76</v>
      </c>
      <c r="F56" s="6" t="s">
        <v>22</v>
      </c>
      <c r="G56" s="6" t="s">
        <v>23</v>
      </c>
      <c r="H56" s="6" t="s">
        <v>77</v>
      </c>
      <c r="I56" s="6" t="s">
        <v>311</v>
      </c>
      <c r="J56" s="6" t="s">
        <v>26</v>
      </c>
      <c r="K56" s="6" t="s">
        <v>281</v>
      </c>
      <c r="L56" s="6" t="s">
        <v>80</v>
      </c>
      <c r="M56" s="6" t="s">
        <v>81</v>
      </c>
      <c r="N56" s="6" t="s">
        <v>30</v>
      </c>
      <c r="O56" s="6" t="s">
        <v>312</v>
      </c>
      <c r="P56" s="6" t="s">
        <v>313</v>
      </c>
      <c r="Q56" s="6"/>
      <c r="R56" s="6" t="s">
        <v>33</v>
      </c>
    </row>
    <row r="57" ht="15" spans="1:18">
      <c r="A57" s="1">
        <v>56</v>
      </c>
      <c r="B57" s="8" t="s">
        <v>314</v>
      </c>
      <c r="C57" s="9" t="s">
        <v>315</v>
      </c>
      <c r="D57" s="10">
        <v>44471</v>
      </c>
      <c r="E57" s="9" t="s">
        <v>76</v>
      </c>
      <c r="F57" s="9" t="s">
        <v>22</v>
      </c>
      <c r="G57" s="9" t="s">
        <v>23</v>
      </c>
      <c r="H57" s="9" t="s">
        <v>77</v>
      </c>
      <c r="I57" s="9" t="s">
        <v>316</v>
      </c>
      <c r="J57" s="9" t="s">
        <v>120</v>
      </c>
      <c r="K57" s="9" t="s">
        <v>281</v>
      </c>
      <c r="L57" s="9" t="s">
        <v>121</v>
      </c>
      <c r="M57" s="9" t="s">
        <v>81</v>
      </c>
      <c r="N57" s="9" t="s">
        <v>30</v>
      </c>
      <c r="O57" s="9" t="s">
        <v>317</v>
      </c>
      <c r="P57" s="6" t="s">
        <v>318</v>
      </c>
      <c r="Q57" s="9"/>
      <c r="R57" s="9" t="s">
        <v>33</v>
      </c>
    </row>
    <row r="58" ht="15" spans="1:18">
      <c r="A58" s="1">
        <v>57</v>
      </c>
      <c r="B58" s="5" t="s">
        <v>319</v>
      </c>
      <c r="C58" s="6" t="s">
        <v>320</v>
      </c>
      <c r="D58" s="7">
        <v>44275</v>
      </c>
      <c r="E58" s="6" t="s">
        <v>76</v>
      </c>
      <c r="F58" s="6" t="s">
        <v>22</v>
      </c>
      <c r="G58" s="6" t="s">
        <v>23</v>
      </c>
      <c r="H58" s="6" t="s">
        <v>77</v>
      </c>
      <c r="I58" s="6" t="s">
        <v>301</v>
      </c>
      <c r="J58" s="6" t="s">
        <v>120</v>
      </c>
      <c r="K58" s="6" t="s">
        <v>281</v>
      </c>
      <c r="L58" s="6" t="s">
        <v>121</v>
      </c>
      <c r="M58" s="6" t="s">
        <v>81</v>
      </c>
      <c r="N58" s="20"/>
      <c r="O58" s="20"/>
      <c r="P58" s="6" t="s">
        <v>321</v>
      </c>
      <c r="Q58" s="22"/>
      <c r="R58" s="6" t="s">
        <v>33</v>
      </c>
    </row>
    <row r="59" ht="15" spans="1:18">
      <c r="A59" s="1">
        <v>58</v>
      </c>
      <c r="B59" s="8" t="s">
        <v>322</v>
      </c>
      <c r="C59" s="9" t="s">
        <v>323</v>
      </c>
      <c r="D59" s="10">
        <v>44070</v>
      </c>
      <c r="E59" s="9" t="s">
        <v>76</v>
      </c>
      <c r="F59" s="9" t="s">
        <v>22</v>
      </c>
      <c r="G59" s="9" t="s">
        <v>23</v>
      </c>
      <c r="H59" s="9" t="s">
        <v>77</v>
      </c>
      <c r="I59" s="9" t="s">
        <v>324</v>
      </c>
      <c r="J59" s="9" t="s">
        <v>26</v>
      </c>
      <c r="K59" s="9" t="s">
        <v>281</v>
      </c>
      <c r="L59" s="9" t="s">
        <v>80</v>
      </c>
      <c r="M59" s="9" t="s">
        <v>81</v>
      </c>
      <c r="N59" s="9" t="s">
        <v>30</v>
      </c>
      <c r="O59" s="9" t="s">
        <v>325</v>
      </c>
      <c r="P59" s="6" t="s">
        <v>326</v>
      </c>
      <c r="Q59" s="9"/>
      <c r="R59" s="9" t="s">
        <v>33</v>
      </c>
    </row>
    <row r="60" ht="15" spans="1:18">
      <c r="A60" s="1">
        <v>59</v>
      </c>
      <c r="B60" s="5" t="s">
        <v>327</v>
      </c>
      <c r="C60" s="6" t="s">
        <v>328</v>
      </c>
      <c r="D60" s="7">
        <v>44583</v>
      </c>
      <c r="E60" s="6" t="s">
        <v>76</v>
      </c>
      <c r="F60" s="6" t="s">
        <v>22</v>
      </c>
      <c r="G60" s="6" t="s">
        <v>23</v>
      </c>
      <c r="H60" s="6" t="s">
        <v>77</v>
      </c>
      <c r="I60" s="6" t="s">
        <v>329</v>
      </c>
      <c r="J60" s="6" t="s">
        <v>26</v>
      </c>
      <c r="K60" s="6" t="s">
        <v>281</v>
      </c>
      <c r="L60" s="6" t="s">
        <v>80</v>
      </c>
      <c r="M60" s="6" t="s">
        <v>81</v>
      </c>
      <c r="N60" s="6" t="s">
        <v>30</v>
      </c>
      <c r="O60" s="6" t="s">
        <v>330</v>
      </c>
      <c r="P60" s="6" t="s">
        <v>331</v>
      </c>
      <c r="Q60" s="6"/>
      <c r="R60" s="6" t="s">
        <v>33</v>
      </c>
    </row>
    <row r="61" ht="15" spans="1:18">
      <c r="A61" s="1">
        <v>60</v>
      </c>
      <c r="B61" s="8" t="s">
        <v>332</v>
      </c>
      <c r="C61" s="9" t="s">
        <v>333</v>
      </c>
      <c r="D61" s="10">
        <v>44197</v>
      </c>
      <c r="E61" s="9" t="s">
        <v>76</v>
      </c>
      <c r="F61" s="9" t="s">
        <v>22</v>
      </c>
      <c r="G61" s="9" t="s">
        <v>23</v>
      </c>
      <c r="H61" s="9" t="s">
        <v>77</v>
      </c>
      <c r="I61" s="9" t="s">
        <v>166</v>
      </c>
      <c r="J61" s="9" t="s">
        <v>120</v>
      </c>
      <c r="K61" s="9" t="s">
        <v>79</v>
      </c>
      <c r="L61" s="9" t="s">
        <v>121</v>
      </c>
      <c r="M61" s="9" t="s">
        <v>81</v>
      </c>
      <c r="N61" s="9" t="s">
        <v>30</v>
      </c>
      <c r="O61" s="9" t="s">
        <v>334</v>
      </c>
      <c r="P61" s="6" t="s">
        <v>335</v>
      </c>
      <c r="Q61" s="9"/>
      <c r="R61" s="9" t="s">
        <v>33</v>
      </c>
    </row>
    <row r="62" ht="15" spans="1:18">
      <c r="A62" s="1">
        <v>61</v>
      </c>
      <c r="B62" s="5" t="s">
        <v>336</v>
      </c>
      <c r="C62" s="6" t="s">
        <v>337</v>
      </c>
      <c r="D62" s="7">
        <v>44154</v>
      </c>
      <c r="E62" s="6" t="s">
        <v>76</v>
      </c>
      <c r="F62" s="6" t="s">
        <v>22</v>
      </c>
      <c r="G62" s="6" t="s">
        <v>23</v>
      </c>
      <c r="H62" s="6" t="s">
        <v>77</v>
      </c>
      <c r="I62" s="6" t="s">
        <v>179</v>
      </c>
      <c r="J62" s="6" t="s">
        <v>26</v>
      </c>
      <c r="K62" s="6" t="s">
        <v>79</v>
      </c>
      <c r="L62" s="6" t="s">
        <v>80</v>
      </c>
      <c r="M62" s="6" t="s">
        <v>81</v>
      </c>
      <c r="N62" s="6" t="s">
        <v>30</v>
      </c>
      <c r="O62" s="6" t="s">
        <v>338</v>
      </c>
      <c r="P62" s="6" t="s">
        <v>339</v>
      </c>
      <c r="Q62" s="6"/>
      <c r="R62" s="6" t="s">
        <v>33</v>
      </c>
    </row>
    <row r="63" ht="15" spans="1:18">
      <c r="A63" s="1">
        <v>62</v>
      </c>
      <c r="B63" s="8" t="s">
        <v>340</v>
      </c>
      <c r="C63" s="9" t="s">
        <v>341</v>
      </c>
      <c r="D63" s="10">
        <v>44197</v>
      </c>
      <c r="E63" s="9" t="s">
        <v>76</v>
      </c>
      <c r="F63" s="9" t="s">
        <v>22</v>
      </c>
      <c r="G63" s="9" t="s">
        <v>23</v>
      </c>
      <c r="H63" s="9" t="s">
        <v>77</v>
      </c>
      <c r="I63" s="9" t="s">
        <v>166</v>
      </c>
      <c r="J63" s="9" t="s">
        <v>120</v>
      </c>
      <c r="K63" s="9" t="s">
        <v>79</v>
      </c>
      <c r="L63" s="9" t="s">
        <v>121</v>
      </c>
      <c r="M63" s="9" t="s">
        <v>81</v>
      </c>
      <c r="N63" s="9" t="s">
        <v>30</v>
      </c>
      <c r="O63" s="9" t="s">
        <v>342</v>
      </c>
      <c r="P63" s="6" t="s">
        <v>343</v>
      </c>
      <c r="Q63" s="9"/>
      <c r="R63" s="9" t="s">
        <v>33</v>
      </c>
    </row>
    <row r="64" ht="15" spans="1:18">
      <c r="A64" s="1">
        <v>63</v>
      </c>
      <c r="B64" s="5" t="s">
        <v>344</v>
      </c>
      <c r="C64" s="6" t="s">
        <v>345</v>
      </c>
      <c r="D64" s="7">
        <v>44197</v>
      </c>
      <c r="E64" s="6" t="s">
        <v>76</v>
      </c>
      <c r="F64" s="6" t="s">
        <v>22</v>
      </c>
      <c r="G64" s="6" t="s">
        <v>23</v>
      </c>
      <c r="H64" s="6" t="s">
        <v>77</v>
      </c>
      <c r="I64" s="6" t="s">
        <v>166</v>
      </c>
      <c r="J64" s="6" t="s">
        <v>120</v>
      </c>
      <c r="K64" s="6" t="s">
        <v>79</v>
      </c>
      <c r="L64" s="6" t="s">
        <v>121</v>
      </c>
      <c r="M64" s="6" t="s">
        <v>81</v>
      </c>
      <c r="N64" s="6" t="s">
        <v>30</v>
      </c>
      <c r="O64" s="6" t="s">
        <v>346</v>
      </c>
      <c r="P64" s="6" t="s">
        <v>347</v>
      </c>
      <c r="Q64" s="6"/>
      <c r="R64" s="6" t="s">
        <v>33</v>
      </c>
    </row>
    <row r="65" ht="15" spans="1:18">
      <c r="A65" s="1">
        <v>64</v>
      </c>
      <c r="B65" s="8" t="s">
        <v>348</v>
      </c>
      <c r="C65" s="9" t="s">
        <v>349</v>
      </c>
      <c r="D65" s="10">
        <v>44991</v>
      </c>
      <c r="E65" s="9" t="s">
        <v>76</v>
      </c>
      <c r="F65" s="9" t="s">
        <v>22</v>
      </c>
      <c r="G65" s="9" t="s">
        <v>23</v>
      </c>
      <c r="H65" s="9" t="s">
        <v>77</v>
      </c>
      <c r="I65" s="9" t="s">
        <v>179</v>
      </c>
      <c r="J65" s="9" t="s">
        <v>26</v>
      </c>
      <c r="K65" s="9" t="s">
        <v>79</v>
      </c>
      <c r="L65" s="9" t="s">
        <v>80</v>
      </c>
      <c r="M65" s="9" t="s">
        <v>81</v>
      </c>
      <c r="N65" s="19"/>
      <c r="O65" s="19"/>
      <c r="P65" s="6" t="s">
        <v>350</v>
      </c>
      <c r="Q65" s="9"/>
      <c r="R65" s="9" t="s">
        <v>33</v>
      </c>
    </row>
    <row r="66" ht="15" spans="1:18">
      <c r="A66" s="1">
        <v>65</v>
      </c>
      <c r="B66" s="5" t="s">
        <v>351</v>
      </c>
      <c r="C66" s="25" t="s">
        <v>352</v>
      </c>
      <c r="D66" s="7">
        <v>43405</v>
      </c>
      <c r="E66" s="6" t="s">
        <v>76</v>
      </c>
      <c r="F66" s="6" t="s">
        <v>22</v>
      </c>
      <c r="G66" s="6" t="s">
        <v>23</v>
      </c>
      <c r="H66" s="6" t="s">
        <v>77</v>
      </c>
      <c r="I66" s="6" t="s">
        <v>353</v>
      </c>
      <c r="J66" s="6" t="s">
        <v>26</v>
      </c>
      <c r="K66" s="6" t="s">
        <v>87</v>
      </c>
      <c r="L66" s="6" t="s">
        <v>80</v>
      </c>
      <c r="M66" s="6" t="s">
        <v>29</v>
      </c>
      <c r="N66" s="6" t="s">
        <v>30</v>
      </c>
      <c r="O66" s="6" t="s">
        <v>354</v>
      </c>
      <c r="P66" s="6" t="s">
        <v>355</v>
      </c>
      <c r="Q66" s="22"/>
      <c r="R66" s="6" t="s">
        <v>33</v>
      </c>
    </row>
    <row r="67" ht="15" spans="1:18">
      <c r="A67" s="1">
        <v>66</v>
      </c>
      <c r="B67" s="8" t="s">
        <v>356</v>
      </c>
      <c r="C67" s="9" t="s">
        <v>357</v>
      </c>
      <c r="D67" s="10">
        <v>44197</v>
      </c>
      <c r="E67" s="9" t="s">
        <v>76</v>
      </c>
      <c r="F67" s="9" t="s">
        <v>22</v>
      </c>
      <c r="G67" s="9" t="s">
        <v>23</v>
      </c>
      <c r="H67" s="9" t="s">
        <v>77</v>
      </c>
      <c r="I67" s="9" t="s">
        <v>166</v>
      </c>
      <c r="J67" s="9" t="s">
        <v>120</v>
      </c>
      <c r="K67" s="9" t="s">
        <v>79</v>
      </c>
      <c r="L67" s="9" t="s">
        <v>121</v>
      </c>
      <c r="M67" s="9" t="s">
        <v>81</v>
      </c>
      <c r="N67" s="9" t="s">
        <v>30</v>
      </c>
      <c r="O67" s="9" t="s">
        <v>358</v>
      </c>
      <c r="P67" s="6" t="s">
        <v>359</v>
      </c>
      <c r="Q67" s="9"/>
      <c r="R67" s="9" t="s">
        <v>33</v>
      </c>
    </row>
    <row r="68" ht="15" spans="1:18">
      <c r="A68" s="1">
        <v>67</v>
      </c>
      <c r="B68" s="5" t="s">
        <v>360</v>
      </c>
      <c r="C68" s="6" t="s">
        <v>361</v>
      </c>
      <c r="D68" s="7">
        <v>44197</v>
      </c>
      <c r="E68" s="6" t="s">
        <v>76</v>
      </c>
      <c r="F68" s="6" t="s">
        <v>22</v>
      </c>
      <c r="G68" s="6" t="s">
        <v>23</v>
      </c>
      <c r="H68" s="6" t="s">
        <v>77</v>
      </c>
      <c r="I68" s="6" t="s">
        <v>166</v>
      </c>
      <c r="J68" s="6" t="s">
        <v>120</v>
      </c>
      <c r="K68" s="6" t="s">
        <v>79</v>
      </c>
      <c r="L68" s="6" t="s">
        <v>121</v>
      </c>
      <c r="M68" s="6" t="s">
        <v>81</v>
      </c>
      <c r="N68" s="6" t="s">
        <v>30</v>
      </c>
      <c r="O68" s="6" t="s">
        <v>362</v>
      </c>
      <c r="P68" s="6" t="s">
        <v>363</v>
      </c>
      <c r="Q68" s="6"/>
      <c r="R68" s="6" t="s">
        <v>33</v>
      </c>
    </row>
    <row r="69" ht="15" spans="1:18">
      <c r="A69" s="1">
        <v>68</v>
      </c>
      <c r="B69" s="8" t="s">
        <v>364</v>
      </c>
      <c r="C69" s="9" t="s">
        <v>365</v>
      </c>
      <c r="D69" s="10">
        <v>44154</v>
      </c>
      <c r="E69" s="9" t="s">
        <v>76</v>
      </c>
      <c r="F69" s="9" t="s">
        <v>22</v>
      </c>
      <c r="G69" s="9" t="s">
        <v>23</v>
      </c>
      <c r="H69" s="9" t="s">
        <v>77</v>
      </c>
      <c r="I69" s="9" t="s">
        <v>179</v>
      </c>
      <c r="J69" s="9" t="s">
        <v>26</v>
      </c>
      <c r="K69" s="9" t="s">
        <v>79</v>
      </c>
      <c r="L69" s="9" t="s">
        <v>80</v>
      </c>
      <c r="M69" s="9" t="s">
        <v>81</v>
      </c>
      <c r="N69" s="9" t="s">
        <v>30</v>
      </c>
      <c r="O69" s="9" t="s">
        <v>366</v>
      </c>
      <c r="P69" s="9" t="s">
        <v>367</v>
      </c>
      <c r="Q69" s="9"/>
      <c r="R69" s="9" t="s">
        <v>33</v>
      </c>
    </row>
    <row r="70" ht="15" spans="1:18">
      <c r="A70" s="1">
        <v>69</v>
      </c>
      <c r="B70" s="5" t="s">
        <v>368</v>
      </c>
      <c r="C70" s="6" t="s">
        <v>369</v>
      </c>
      <c r="D70" s="7">
        <v>44197</v>
      </c>
      <c r="E70" s="6" t="s">
        <v>76</v>
      </c>
      <c r="F70" s="6" t="s">
        <v>22</v>
      </c>
      <c r="G70" s="6" t="s">
        <v>23</v>
      </c>
      <c r="H70" s="6" t="s">
        <v>77</v>
      </c>
      <c r="I70" s="6" t="s">
        <v>166</v>
      </c>
      <c r="J70" s="6" t="s">
        <v>120</v>
      </c>
      <c r="K70" s="6" t="s">
        <v>79</v>
      </c>
      <c r="L70" s="6" t="s">
        <v>121</v>
      </c>
      <c r="M70" s="6" t="s">
        <v>81</v>
      </c>
      <c r="N70" s="6" t="s">
        <v>30</v>
      </c>
      <c r="O70" s="6" t="s">
        <v>370</v>
      </c>
      <c r="P70" s="6" t="s">
        <v>371</v>
      </c>
      <c r="Q70" s="6"/>
      <c r="R70" s="6" t="s">
        <v>33</v>
      </c>
    </row>
    <row r="71" ht="15" spans="1:18">
      <c r="A71" s="1">
        <v>70</v>
      </c>
      <c r="B71" s="8" t="s">
        <v>372</v>
      </c>
      <c r="C71" s="9" t="s">
        <v>373</v>
      </c>
      <c r="D71" s="10">
        <v>44197</v>
      </c>
      <c r="E71" s="9" t="s">
        <v>76</v>
      </c>
      <c r="F71" s="9" t="s">
        <v>22</v>
      </c>
      <c r="G71" s="9" t="s">
        <v>23</v>
      </c>
      <c r="H71" s="9" t="s">
        <v>77</v>
      </c>
      <c r="I71" s="9" t="s">
        <v>166</v>
      </c>
      <c r="J71" s="9" t="s">
        <v>120</v>
      </c>
      <c r="K71" s="9" t="s">
        <v>79</v>
      </c>
      <c r="L71" s="9" t="s">
        <v>121</v>
      </c>
      <c r="M71" s="9" t="s">
        <v>81</v>
      </c>
      <c r="N71" s="9" t="s">
        <v>30</v>
      </c>
      <c r="O71" s="9" t="s">
        <v>374</v>
      </c>
      <c r="P71" s="9" t="s">
        <v>375</v>
      </c>
      <c r="Q71" s="9"/>
      <c r="R71" s="9" t="s">
        <v>33</v>
      </c>
    </row>
    <row r="72" ht="15" spans="1:18">
      <c r="A72" s="1">
        <v>71</v>
      </c>
      <c r="B72" s="5" t="s">
        <v>376</v>
      </c>
      <c r="C72" s="6" t="s">
        <v>377</v>
      </c>
      <c r="D72" s="7">
        <v>44501</v>
      </c>
      <c r="E72" s="6" t="s">
        <v>76</v>
      </c>
      <c r="F72" s="6" t="s">
        <v>22</v>
      </c>
      <c r="G72" s="6" t="s">
        <v>23</v>
      </c>
      <c r="H72" s="6" t="s">
        <v>77</v>
      </c>
      <c r="I72" s="6" t="s">
        <v>378</v>
      </c>
      <c r="J72" s="6" t="s">
        <v>120</v>
      </c>
      <c r="K72" s="6" t="s">
        <v>87</v>
      </c>
      <c r="L72" s="6" t="s">
        <v>121</v>
      </c>
      <c r="M72" s="6" t="s">
        <v>81</v>
      </c>
      <c r="N72" s="6" t="s">
        <v>30</v>
      </c>
      <c r="O72" s="6" t="s">
        <v>379</v>
      </c>
      <c r="P72" s="6" t="s">
        <v>380</v>
      </c>
      <c r="Q72" s="6"/>
      <c r="R72" s="6" t="s">
        <v>33</v>
      </c>
    </row>
    <row r="73" ht="15" spans="1:18">
      <c r="A73" s="1">
        <v>72</v>
      </c>
      <c r="B73" s="8" t="s">
        <v>381</v>
      </c>
      <c r="C73" s="9" t="s">
        <v>382</v>
      </c>
      <c r="D73" s="10">
        <v>44602</v>
      </c>
      <c r="E73" s="9" t="s">
        <v>76</v>
      </c>
      <c r="F73" s="9" t="s">
        <v>22</v>
      </c>
      <c r="G73" s="9" t="s">
        <v>23</v>
      </c>
      <c r="H73" s="9" t="s">
        <v>77</v>
      </c>
      <c r="I73" s="9" t="s">
        <v>383</v>
      </c>
      <c r="J73" s="9" t="s">
        <v>120</v>
      </c>
      <c r="K73" s="9" t="s">
        <v>87</v>
      </c>
      <c r="L73" s="9" t="s">
        <v>121</v>
      </c>
      <c r="M73" s="9" t="s">
        <v>81</v>
      </c>
      <c r="N73" s="9" t="s">
        <v>30</v>
      </c>
      <c r="O73" s="9" t="s">
        <v>384</v>
      </c>
      <c r="P73" s="9" t="s">
        <v>385</v>
      </c>
      <c r="Q73" s="9"/>
      <c r="R73" s="9" t="s">
        <v>33</v>
      </c>
    </row>
    <row r="74" ht="15" spans="1:18">
      <c r="A74" s="1">
        <v>73</v>
      </c>
      <c r="B74" s="5" t="s">
        <v>386</v>
      </c>
      <c r="C74" s="6" t="s">
        <v>387</v>
      </c>
      <c r="D74" s="7">
        <v>44332</v>
      </c>
      <c r="E74" s="6" t="s">
        <v>76</v>
      </c>
      <c r="F74" s="6" t="s">
        <v>22</v>
      </c>
      <c r="G74" s="6" t="s">
        <v>23</v>
      </c>
      <c r="H74" s="6" t="s">
        <v>77</v>
      </c>
      <c r="I74" s="6" t="s">
        <v>388</v>
      </c>
      <c r="J74" s="6" t="s">
        <v>26</v>
      </c>
      <c r="K74" s="6" t="s">
        <v>79</v>
      </c>
      <c r="L74" s="6" t="s">
        <v>80</v>
      </c>
      <c r="M74" s="6" t="s">
        <v>81</v>
      </c>
      <c r="N74" s="20"/>
      <c r="O74" s="20"/>
      <c r="P74" s="6" t="s">
        <v>389</v>
      </c>
      <c r="Q74" s="6"/>
      <c r="R74" s="6" t="s">
        <v>33</v>
      </c>
    </row>
    <row r="75" ht="15" spans="1:18">
      <c r="A75" s="1">
        <v>74</v>
      </c>
      <c r="B75" s="8" t="s">
        <v>390</v>
      </c>
      <c r="C75" s="9" t="s">
        <v>391</v>
      </c>
      <c r="D75" s="10">
        <v>44674</v>
      </c>
      <c r="E75" s="9" t="s">
        <v>76</v>
      </c>
      <c r="F75" s="9" t="s">
        <v>22</v>
      </c>
      <c r="G75" s="9" t="s">
        <v>23</v>
      </c>
      <c r="H75" s="9" t="s">
        <v>77</v>
      </c>
      <c r="I75" s="9" t="s">
        <v>392</v>
      </c>
      <c r="J75" s="9" t="s">
        <v>120</v>
      </c>
      <c r="K75" s="9" t="s">
        <v>87</v>
      </c>
      <c r="L75" s="9" t="s">
        <v>121</v>
      </c>
      <c r="M75" s="9" t="s">
        <v>81</v>
      </c>
      <c r="N75" s="9" t="s">
        <v>30</v>
      </c>
      <c r="O75" s="9" t="s">
        <v>393</v>
      </c>
      <c r="P75" s="9" t="s">
        <v>394</v>
      </c>
      <c r="Q75" s="9"/>
      <c r="R75" s="9" t="s">
        <v>33</v>
      </c>
    </row>
    <row r="76" ht="15" spans="1:19">
      <c r="A76" s="1">
        <v>75</v>
      </c>
      <c r="B76" s="5" t="s">
        <v>395</v>
      </c>
      <c r="C76" s="6" t="s">
        <v>396</v>
      </c>
      <c r="D76" s="7">
        <v>44674</v>
      </c>
      <c r="E76" s="6" t="s">
        <v>76</v>
      </c>
      <c r="F76" s="6" t="s">
        <v>22</v>
      </c>
      <c r="G76" s="6" t="s">
        <v>23</v>
      </c>
      <c r="H76" s="6" t="s">
        <v>77</v>
      </c>
      <c r="I76" s="6" t="s">
        <v>397</v>
      </c>
      <c r="J76" s="6" t="s">
        <v>120</v>
      </c>
      <c r="K76" s="6" t="s">
        <v>87</v>
      </c>
      <c r="L76" s="6" t="s">
        <v>121</v>
      </c>
      <c r="M76" s="6" t="s">
        <v>81</v>
      </c>
      <c r="N76" s="6" t="s">
        <v>30</v>
      </c>
      <c r="O76" s="6" t="s">
        <v>398</v>
      </c>
      <c r="P76" s="6" t="s">
        <v>399</v>
      </c>
      <c r="Q76" s="6"/>
      <c r="R76" s="6" t="s">
        <v>33</v>
      </c>
      <c r="S76" s="22"/>
    </row>
    <row r="77" ht="15" spans="1:19">
      <c r="A77" s="1">
        <v>76</v>
      </c>
      <c r="B77" s="8" t="s">
        <v>400</v>
      </c>
      <c r="C77" s="9" t="s">
        <v>401</v>
      </c>
      <c r="D77" s="10">
        <v>44718</v>
      </c>
      <c r="E77" s="9" t="s">
        <v>76</v>
      </c>
      <c r="F77" s="9" t="s">
        <v>22</v>
      </c>
      <c r="G77" s="9" t="s">
        <v>23</v>
      </c>
      <c r="H77" s="9" t="s">
        <v>77</v>
      </c>
      <c r="I77" s="9" t="s">
        <v>397</v>
      </c>
      <c r="J77" s="9" t="s">
        <v>120</v>
      </c>
      <c r="K77" s="9" t="s">
        <v>87</v>
      </c>
      <c r="L77" s="9" t="s">
        <v>121</v>
      </c>
      <c r="M77" s="9" t="s">
        <v>81</v>
      </c>
      <c r="N77" s="9" t="s">
        <v>30</v>
      </c>
      <c r="O77" s="9" t="s">
        <v>402</v>
      </c>
      <c r="P77" s="9" t="s">
        <v>403</v>
      </c>
      <c r="Q77" s="9"/>
      <c r="R77" s="9" t="s">
        <v>33</v>
      </c>
      <c r="S77" s="22"/>
    </row>
    <row r="78" ht="15" spans="1:18">
      <c r="A78" s="1">
        <v>77</v>
      </c>
      <c r="B78" s="5" t="s">
        <v>404</v>
      </c>
      <c r="C78" s="6" t="s">
        <v>405</v>
      </c>
      <c r="D78" s="7">
        <v>43405</v>
      </c>
      <c r="E78" s="6" t="s">
        <v>76</v>
      </c>
      <c r="F78" s="6" t="s">
        <v>22</v>
      </c>
      <c r="G78" s="6" t="s">
        <v>23</v>
      </c>
      <c r="H78" s="6" t="s">
        <v>77</v>
      </c>
      <c r="I78" s="6" t="s">
        <v>406</v>
      </c>
      <c r="J78" s="6" t="s">
        <v>26</v>
      </c>
      <c r="K78" s="6" t="s">
        <v>93</v>
      </c>
      <c r="L78" s="6" t="s">
        <v>80</v>
      </c>
      <c r="M78" s="6" t="s">
        <v>81</v>
      </c>
      <c r="N78" s="6" t="s">
        <v>30</v>
      </c>
      <c r="O78" s="6" t="s">
        <v>407</v>
      </c>
      <c r="P78" s="6" t="s">
        <v>408</v>
      </c>
      <c r="Q78" s="6"/>
      <c r="R78" s="6" t="s">
        <v>33</v>
      </c>
    </row>
    <row r="79" ht="15" spans="1:18">
      <c r="A79" s="1">
        <v>78</v>
      </c>
      <c r="B79" s="8" t="s">
        <v>409</v>
      </c>
      <c r="C79" s="9" t="s">
        <v>410</v>
      </c>
      <c r="D79" s="10">
        <v>44070</v>
      </c>
      <c r="E79" s="9" t="s">
        <v>76</v>
      </c>
      <c r="F79" s="9" t="s">
        <v>22</v>
      </c>
      <c r="G79" s="9" t="s">
        <v>23</v>
      </c>
      <c r="H79" s="9" t="s">
        <v>77</v>
      </c>
      <c r="I79" s="9" t="s">
        <v>411</v>
      </c>
      <c r="J79" s="9" t="s">
        <v>26</v>
      </c>
      <c r="K79" s="9" t="s">
        <v>114</v>
      </c>
      <c r="L79" s="9" t="s">
        <v>80</v>
      </c>
      <c r="M79" s="9" t="s">
        <v>81</v>
      </c>
      <c r="N79" s="9" t="s">
        <v>30</v>
      </c>
      <c r="O79" s="9" t="s">
        <v>412</v>
      </c>
      <c r="P79" s="9" t="s">
        <v>413</v>
      </c>
      <c r="Q79" s="9"/>
      <c r="R79" s="9" t="s">
        <v>33</v>
      </c>
    </row>
    <row r="80" ht="15" spans="1:18">
      <c r="A80" s="1">
        <v>79</v>
      </c>
      <c r="B80" s="5" t="s">
        <v>414</v>
      </c>
      <c r="C80" s="6" t="s">
        <v>415</v>
      </c>
      <c r="D80" s="7">
        <v>43709</v>
      </c>
      <c r="E80" s="6" t="s">
        <v>76</v>
      </c>
      <c r="F80" s="6" t="s">
        <v>22</v>
      </c>
      <c r="G80" s="6" t="s">
        <v>23</v>
      </c>
      <c r="H80" s="6" t="s">
        <v>77</v>
      </c>
      <c r="I80" s="6" t="s">
        <v>406</v>
      </c>
      <c r="J80" s="6" t="s">
        <v>26</v>
      </c>
      <c r="K80" s="6" t="s">
        <v>93</v>
      </c>
      <c r="L80" s="6" t="s">
        <v>80</v>
      </c>
      <c r="M80" s="6" t="s">
        <v>81</v>
      </c>
      <c r="N80" s="6" t="s">
        <v>30</v>
      </c>
      <c r="O80" s="6" t="s">
        <v>416</v>
      </c>
      <c r="P80" s="6" t="s">
        <v>417</v>
      </c>
      <c r="Q80" s="6"/>
      <c r="R80" s="6" t="s">
        <v>33</v>
      </c>
    </row>
    <row r="81" ht="15" spans="1:18">
      <c r="A81" s="1">
        <v>80</v>
      </c>
      <c r="B81" s="8" t="s">
        <v>418</v>
      </c>
      <c r="C81" s="9" t="s">
        <v>419</v>
      </c>
      <c r="D81" s="10">
        <v>43405</v>
      </c>
      <c r="E81" s="9" t="s">
        <v>76</v>
      </c>
      <c r="F81" s="9" t="s">
        <v>22</v>
      </c>
      <c r="G81" s="9" t="s">
        <v>23</v>
      </c>
      <c r="H81" s="9" t="s">
        <v>77</v>
      </c>
      <c r="I81" s="9" t="s">
        <v>420</v>
      </c>
      <c r="J81" s="9" t="s">
        <v>26</v>
      </c>
      <c r="K81" s="9" t="s">
        <v>114</v>
      </c>
      <c r="L81" s="9" t="s">
        <v>80</v>
      </c>
      <c r="M81" s="9" t="s">
        <v>29</v>
      </c>
      <c r="N81" s="9" t="s">
        <v>30</v>
      </c>
      <c r="O81" s="9" t="s">
        <v>421</v>
      </c>
      <c r="P81" s="9" t="s">
        <v>422</v>
      </c>
      <c r="Q81" s="9"/>
      <c r="R81" s="9" t="s">
        <v>33</v>
      </c>
    </row>
    <row r="82" ht="15" spans="1:18">
      <c r="A82" s="1">
        <v>81</v>
      </c>
      <c r="B82" s="5" t="s">
        <v>423</v>
      </c>
      <c r="C82" s="6" t="s">
        <v>424</v>
      </c>
      <c r="D82" s="7">
        <v>44197</v>
      </c>
      <c r="E82" s="6" t="s">
        <v>76</v>
      </c>
      <c r="F82" s="6" t="s">
        <v>22</v>
      </c>
      <c r="G82" s="6" t="s">
        <v>23</v>
      </c>
      <c r="H82" s="6" t="s">
        <v>77</v>
      </c>
      <c r="I82" s="6" t="s">
        <v>425</v>
      </c>
      <c r="J82" s="6" t="s">
        <v>120</v>
      </c>
      <c r="K82" s="6" t="s">
        <v>93</v>
      </c>
      <c r="L82" s="6" t="s">
        <v>121</v>
      </c>
      <c r="M82" s="6" t="s">
        <v>81</v>
      </c>
      <c r="N82" s="6" t="s">
        <v>30</v>
      </c>
      <c r="O82" s="6" t="s">
        <v>426</v>
      </c>
      <c r="P82" s="6" t="s">
        <v>427</v>
      </c>
      <c r="Q82" s="6"/>
      <c r="R82" s="6" t="s">
        <v>33</v>
      </c>
    </row>
    <row r="83" ht="15" spans="1:18">
      <c r="A83" s="1">
        <v>82</v>
      </c>
      <c r="B83" s="8" t="s">
        <v>428</v>
      </c>
      <c r="C83" s="9" t="s">
        <v>429</v>
      </c>
      <c r="D83" s="10">
        <v>44197</v>
      </c>
      <c r="E83" s="9" t="s">
        <v>76</v>
      </c>
      <c r="F83" s="9" t="s">
        <v>22</v>
      </c>
      <c r="G83" s="9" t="s">
        <v>23</v>
      </c>
      <c r="H83" s="9" t="s">
        <v>77</v>
      </c>
      <c r="I83" s="9" t="s">
        <v>430</v>
      </c>
      <c r="J83" s="9" t="s">
        <v>120</v>
      </c>
      <c r="K83" s="9" t="s">
        <v>114</v>
      </c>
      <c r="L83" s="9" t="s">
        <v>121</v>
      </c>
      <c r="M83" s="9" t="s">
        <v>81</v>
      </c>
      <c r="N83" s="9" t="s">
        <v>30</v>
      </c>
      <c r="O83" s="9" t="s">
        <v>431</v>
      </c>
      <c r="P83" s="9" t="s">
        <v>432</v>
      </c>
      <c r="Q83" s="9"/>
      <c r="R83" s="9" t="s">
        <v>33</v>
      </c>
    </row>
    <row r="84" ht="15" spans="1:18">
      <c r="A84" s="1">
        <v>83</v>
      </c>
      <c r="B84" s="5" t="s">
        <v>433</v>
      </c>
      <c r="C84" s="6" t="s">
        <v>434</v>
      </c>
      <c r="D84" s="7">
        <v>44197</v>
      </c>
      <c r="E84" s="6" t="s">
        <v>76</v>
      </c>
      <c r="F84" s="6" t="s">
        <v>22</v>
      </c>
      <c r="G84" s="6" t="s">
        <v>23</v>
      </c>
      <c r="H84" s="6" t="s">
        <v>77</v>
      </c>
      <c r="I84" s="6" t="s">
        <v>430</v>
      </c>
      <c r="J84" s="6" t="s">
        <v>120</v>
      </c>
      <c r="K84" s="6" t="s">
        <v>114</v>
      </c>
      <c r="L84" s="6" t="s">
        <v>121</v>
      </c>
      <c r="M84" s="6" t="s">
        <v>81</v>
      </c>
      <c r="N84" s="6" t="s">
        <v>30</v>
      </c>
      <c r="O84" s="6" t="s">
        <v>435</v>
      </c>
      <c r="P84" s="6" t="s">
        <v>436</v>
      </c>
      <c r="Q84" s="6"/>
      <c r="R84" s="6" t="s">
        <v>33</v>
      </c>
    </row>
    <row r="85" ht="15" spans="1:18">
      <c r="A85" s="1">
        <v>84</v>
      </c>
      <c r="B85" s="8" t="s">
        <v>437</v>
      </c>
      <c r="C85" s="9" t="s">
        <v>438</v>
      </c>
      <c r="D85" s="10">
        <v>44197</v>
      </c>
      <c r="E85" s="9" t="s">
        <v>76</v>
      </c>
      <c r="F85" s="9" t="s">
        <v>22</v>
      </c>
      <c r="G85" s="9" t="s">
        <v>23</v>
      </c>
      <c r="H85" s="9" t="s">
        <v>77</v>
      </c>
      <c r="I85" s="9" t="s">
        <v>425</v>
      </c>
      <c r="J85" s="9" t="s">
        <v>120</v>
      </c>
      <c r="K85" s="9" t="s">
        <v>93</v>
      </c>
      <c r="L85" s="9" t="s">
        <v>121</v>
      </c>
      <c r="M85" s="9" t="s">
        <v>81</v>
      </c>
      <c r="N85" s="9" t="s">
        <v>30</v>
      </c>
      <c r="O85" s="9" t="s">
        <v>439</v>
      </c>
      <c r="P85" s="9" t="s">
        <v>440</v>
      </c>
      <c r="Q85" s="9"/>
      <c r="R85" s="9" t="s">
        <v>33</v>
      </c>
    </row>
    <row r="86" ht="15" spans="1:18">
      <c r="A86" s="1">
        <v>85</v>
      </c>
      <c r="B86" s="5" t="s">
        <v>441</v>
      </c>
      <c r="C86" s="6" t="s">
        <v>442</v>
      </c>
      <c r="D86" s="7">
        <v>44197</v>
      </c>
      <c r="E86" s="6" t="s">
        <v>76</v>
      </c>
      <c r="F86" s="6" t="s">
        <v>22</v>
      </c>
      <c r="G86" s="6" t="s">
        <v>23</v>
      </c>
      <c r="H86" s="6" t="s">
        <v>77</v>
      </c>
      <c r="I86" s="6" t="s">
        <v>430</v>
      </c>
      <c r="J86" s="6" t="s">
        <v>120</v>
      </c>
      <c r="K86" s="6" t="s">
        <v>114</v>
      </c>
      <c r="L86" s="6" t="s">
        <v>121</v>
      </c>
      <c r="M86" s="6" t="s">
        <v>29</v>
      </c>
      <c r="N86" s="6" t="s">
        <v>30</v>
      </c>
      <c r="O86" s="6" t="s">
        <v>443</v>
      </c>
      <c r="P86" s="6" t="s">
        <v>444</v>
      </c>
      <c r="Q86" s="6"/>
      <c r="R86" s="6" t="s">
        <v>33</v>
      </c>
    </row>
    <row r="87" ht="15" spans="1:18">
      <c r="A87" s="1">
        <v>86</v>
      </c>
      <c r="B87" s="8" t="s">
        <v>445</v>
      </c>
      <c r="C87" s="9" t="s">
        <v>446</v>
      </c>
      <c r="D87" s="10">
        <v>44197</v>
      </c>
      <c r="E87" s="9" t="s">
        <v>76</v>
      </c>
      <c r="F87" s="9" t="s">
        <v>22</v>
      </c>
      <c r="G87" s="9" t="s">
        <v>23</v>
      </c>
      <c r="H87" s="9" t="s">
        <v>77</v>
      </c>
      <c r="I87" s="9" t="s">
        <v>425</v>
      </c>
      <c r="J87" s="9" t="s">
        <v>120</v>
      </c>
      <c r="K87" s="9" t="s">
        <v>93</v>
      </c>
      <c r="L87" s="9" t="s">
        <v>121</v>
      </c>
      <c r="M87" s="9" t="s">
        <v>81</v>
      </c>
      <c r="N87" s="9" t="s">
        <v>30</v>
      </c>
      <c r="O87" s="9" t="s">
        <v>447</v>
      </c>
      <c r="P87" s="9" t="s">
        <v>448</v>
      </c>
      <c r="Q87" s="9"/>
      <c r="R87" s="9" t="s">
        <v>33</v>
      </c>
    </row>
    <row r="88" ht="15" spans="1:18">
      <c r="A88" s="1">
        <v>87</v>
      </c>
      <c r="B88" s="5" t="s">
        <v>449</v>
      </c>
      <c r="C88" s="6" t="s">
        <v>450</v>
      </c>
      <c r="D88" s="7">
        <v>44485</v>
      </c>
      <c r="E88" s="6" t="s">
        <v>76</v>
      </c>
      <c r="F88" s="6" t="s">
        <v>22</v>
      </c>
      <c r="G88" s="6" t="s">
        <v>23</v>
      </c>
      <c r="H88" s="6" t="s">
        <v>77</v>
      </c>
      <c r="I88" s="6" t="s">
        <v>451</v>
      </c>
      <c r="J88" s="6" t="s">
        <v>26</v>
      </c>
      <c r="K88" s="6" t="s">
        <v>114</v>
      </c>
      <c r="L88" s="6" t="s">
        <v>80</v>
      </c>
      <c r="M88" s="6" t="s">
        <v>81</v>
      </c>
      <c r="N88" s="6" t="s">
        <v>30</v>
      </c>
      <c r="O88" s="6" t="s">
        <v>452</v>
      </c>
      <c r="P88" s="6" t="s">
        <v>453</v>
      </c>
      <c r="Q88" s="6"/>
      <c r="R88" s="6" t="s">
        <v>33</v>
      </c>
    </row>
    <row r="89" ht="15" spans="1:18">
      <c r="A89" s="1">
        <v>88</v>
      </c>
      <c r="B89" s="8" t="s">
        <v>454</v>
      </c>
      <c r="C89" s="9" t="s">
        <v>455</v>
      </c>
      <c r="D89" s="10">
        <v>43405</v>
      </c>
      <c r="E89" s="9" t="s">
        <v>76</v>
      </c>
      <c r="F89" s="9" t="s">
        <v>22</v>
      </c>
      <c r="G89" s="9" t="s">
        <v>23</v>
      </c>
      <c r="H89" s="9" t="s">
        <v>77</v>
      </c>
      <c r="I89" s="9" t="s">
        <v>420</v>
      </c>
      <c r="J89" s="9" t="s">
        <v>26</v>
      </c>
      <c r="K89" s="9" t="s">
        <v>114</v>
      </c>
      <c r="L89" s="9" t="s">
        <v>80</v>
      </c>
      <c r="M89" s="9" t="s">
        <v>81</v>
      </c>
      <c r="N89" s="9" t="s">
        <v>30</v>
      </c>
      <c r="O89" s="9" t="s">
        <v>456</v>
      </c>
      <c r="P89" s="9" t="s">
        <v>457</v>
      </c>
      <c r="Q89" s="9"/>
      <c r="R89" s="9" t="s">
        <v>33</v>
      </c>
    </row>
    <row r="90" ht="15" spans="1:18">
      <c r="A90" s="1">
        <v>89</v>
      </c>
      <c r="B90" s="5" t="s">
        <v>458</v>
      </c>
      <c r="C90" s="6" t="s">
        <v>459</v>
      </c>
      <c r="D90" s="7">
        <v>43709</v>
      </c>
      <c r="E90" s="6" t="s">
        <v>76</v>
      </c>
      <c r="F90" s="6" t="s">
        <v>22</v>
      </c>
      <c r="G90" s="6" t="s">
        <v>23</v>
      </c>
      <c r="H90" s="6" t="s">
        <v>77</v>
      </c>
      <c r="I90" s="6" t="s">
        <v>420</v>
      </c>
      <c r="J90" s="6" t="s">
        <v>26</v>
      </c>
      <c r="K90" s="6" t="s">
        <v>114</v>
      </c>
      <c r="L90" s="6" t="s">
        <v>80</v>
      </c>
      <c r="M90" s="6" t="s">
        <v>29</v>
      </c>
      <c r="N90" s="6" t="s">
        <v>30</v>
      </c>
      <c r="O90" s="6" t="s">
        <v>460</v>
      </c>
      <c r="P90" s="6" t="s">
        <v>461</v>
      </c>
      <c r="Q90" s="6"/>
      <c r="R90" s="6" t="s">
        <v>33</v>
      </c>
    </row>
    <row r="91" ht="15" spans="1:18">
      <c r="A91" s="1">
        <v>90</v>
      </c>
      <c r="B91" s="8" t="s">
        <v>462</v>
      </c>
      <c r="C91" s="9" t="s">
        <v>463</v>
      </c>
      <c r="D91" s="10">
        <v>44197</v>
      </c>
      <c r="E91" s="9" t="s">
        <v>76</v>
      </c>
      <c r="F91" s="9" t="s">
        <v>22</v>
      </c>
      <c r="G91" s="9" t="s">
        <v>23</v>
      </c>
      <c r="H91" s="9" t="s">
        <v>77</v>
      </c>
      <c r="I91" s="9" t="s">
        <v>425</v>
      </c>
      <c r="J91" s="9" t="s">
        <v>120</v>
      </c>
      <c r="K91" s="9" t="s">
        <v>93</v>
      </c>
      <c r="L91" s="9" t="s">
        <v>121</v>
      </c>
      <c r="M91" s="9" t="s">
        <v>81</v>
      </c>
      <c r="N91" s="9" t="s">
        <v>30</v>
      </c>
      <c r="O91" s="9" t="s">
        <v>464</v>
      </c>
      <c r="P91" s="9" t="s">
        <v>465</v>
      </c>
      <c r="Q91" s="9"/>
      <c r="R91" s="9" t="s">
        <v>33</v>
      </c>
    </row>
    <row r="92" ht="15" spans="1:18">
      <c r="A92" s="1">
        <v>91</v>
      </c>
      <c r="B92" s="5" t="s">
        <v>466</v>
      </c>
      <c r="C92" s="6" t="s">
        <v>467</v>
      </c>
      <c r="D92" s="7">
        <v>44035</v>
      </c>
      <c r="E92" s="6" t="s">
        <v>76</v>
      </c>
      <c r="F92" s="6" t="s">
        <v>22</v>
      </c>
      <c r="G92" s="6" t="s">
        <v>23</v>
      </c>
      <c r="H92" s="6" t="s">
        <v>77</v>
      </c>
      <c r="I92" s="6" t="s">
        <v>468</v>
      </c>
      <c r="J92" s="6" t="s">
        <v>26</v>
      </c>
      <c r="K92" s="6" t="s">
        <v>114</v>
      </c>
      <c r="L92" s="6" t="s">
        <v>80</v>
      </c>
      <c r="M92" s="6" t="s">
        <v>81</v>
      </c>
      <c r="N92" s="6" t="s">
        <v>30</v>
      </c>
      <c r="O92" s="6" t="s">
        <v>469</v>
      </c>
      <c r="P92" s="6" t="s">
        <v>470</v>
      </c>
      <c r="Q92" s="6"/>
      <c r="R92" s="6" t="s">
        <v>33</v>
      </c>
    </row>
    <row r="93" ht="15" spans="1:18">
      <c r="A93" s="1">
        <v>92</v>
      </c>
      <c r="B93" s="8" t="s">
        <v>471</v>
      </c>
      <c r="C93" s="9" t="s">
        <v>472</v>
      </c>
      <c r="D93" s="10">
        <v>44197</v>
      </c>
      <c r="E93" s="9" t="s">
        <v>76</v>
      </c>
      <c r="F93" s="9" t="s">
        <v>22</v>
      </c>
      <c r="G93" s="9" t="s">
        <v>23</v>
      </c>
      <c r="H93" s="9" t="s">
        <v>77</v>
      </c>
      <c r="I93" s="9" t="s">
        <v>425</v>
      </c>
      <c r="J93" s="9" t="s">
        <v>120</v>
      </c>
      <c r="K93" s="9" t="s">
        <v>93</v>
      </c>
      <c r="L93" s="9" t="s">
        <v>121</v>
      </c>
      <c r="M93" s="9" t="s">
        <v>29</v>
      </c>
      <c r="N93" s="9" t="s">
        <v>30</v>
      </c>
      <c r="O93" s="9" t="s">
        <v>473</v>
      </c>
      <c r="P93" s="9" t="s">
        <v>474</v>
      </c>
      <c r="Q93" s="9"/>
      <c r="R93" s="9" t="s">
        <v>33</v>
      </c>
    </row>
    <row r="94" ht="15" spans="1:18">
      <c r="A94" s="1">
        <v>93</v>
      </c>
      <c r="B94" s="5" t="s">
        <v>475</v>
      </c>
      <c r="C94" s="6" t="s">
        <v>476</v>
      </c>
      <c r="D94" s="7">
        <v>43899</v>
      </c>
      <c r="E94" s="6" t="s">
        <v>76</v>
      </c>
      <c r="F94" s="6" t="s">
        <v>22</v>
      </c>
      <c r="G94" s="6" t="s">
        <v>23</v>
      </c>
      <c r="H94" s="6" t="s">
        <v>77</v>
      </c>
      <c r="I94" s="6" t="s">
        <v>259</v>
      </c>
      <c r="J94" s="6" t="s">
        <v>120</v>
      </c>
      <c r="K94" s="6" t="s">
        <v>93</v>
      </c>
      <c r="L94" s="6" t="s">
        <v>121</v>
      </c>
      <c r="M94" s="6" t="s">
        <v>81</v>
      </c>
      <c r="N94" s="6" t="s">
        <v>30</v>
      </c>
      <c r="O94" s="6" t="s">
        <v>477</v>
      </c>
      <c r="P94" s="6" t="s">
        <v>478</v>
      </c>
      <c r="Q94" s="6"/>
      <c r="R94" s="6" t="s">
        <v>33</v>
      </c>
    </row>
    <row r="95" ht="15" spans="1:18">
      <c r="A95" s="1">
        <v>94</v>
      </c>
      <c r="B95" s="8" t="s">
        <v>479</v>
      </c>
      <c r="C95" s="9" t="s">
        <v>480</v>
      </c>
      <c r="D95" s="10">
        <v>44197</v>
      </c>
      <c r="E95" s="9" t="s">
        <v>76</v>
      </c>
      <c r="F95" s="9" t="s">
        <v>22</v>
      </c>
      <c r="G95" s="9" t="s">
        <v>23</v>
      </c>
      <c r="H95" s="9" t="s">
        <v>77</v>
      </c>
      <c r="I95" s="9" t="s">
        <v>430</v>
      </c>
      <c r="J95" s="9" t="s">
        <v>120</v>
      </c>
      <c r="K95" s="9" t="s">
        <v>114</v>
      </c>
      <c r="L95" s="9" t="s">
        <v>121</v>
      </c>
      <c r="M95" s="9" t="s">
        <v>81</v>
      </c>
      <c r="N95" s="9" t="s">
        <v>30</v>
      </c>
      <c r="O95" s="9" t="s">
        <v>481</v>
      </c>
      <c r="P95" s="9" t="s">
        <v>482</v>
      </c>
      <c r="Q95" s="9"/>
      <c r="R95" s="9" t="s">
        <v>33</v>
      </c>
    </row>
    <row r="96" ht="15" spans="1:18">
      <c r="A96" s="1">
        <v>95</v>
      </c>
      <c r="B96" s="5" t="s">
        <v>483</v>
      </c>
      <c r="C96" s="6" t="s">
        <v>484</v>
      </c>
      <c r="D96" s="7">
        <v>44197</v>
      </c>
      <c r="E96" s="6" t="s">
        <v>76</v>
      </c>
      <c r="F96" s="6" t="s">
        <v>22</v>
      </c>
      <c r="G96" s="6" t="s">
        <v>23</v>
      </c>
      <c r="H96" s="6" t="s">
        <v>77</v>
      </c>
      <c r="I96" s="6" t="s">
        <v>485</v>
      </c>
      <c r="J96" s="6" t="s">
        <v>120</v>
      </c>
      <c r="K96" s="6" t="s">
        <v>281</v>
      </c>
      <c r="L96" s="6" t="s">
        <v>121</v>
      </c>
      <c r="M96" s="6" t="s">
        <v>81</v>
      </c>
      <c r="N96" s="6" t="s">
        <v>30</v>
      </c>
      <c r="O96" s="6" t="s">
        <v>486</v>
      </c>
      <c r="P96" s="6" t="s">
        <v>487</v>
      </c>
      <c r="Q96" s="6"/>
      <c r="R96" s="6" t="s">
        <v>33</v>
      </c>
    </row>
    <row r="97" ht="15" spans="1:18">
      <c r="A97" s="1">
        <v>96</v>
      </c>
      <c r="B97" s="8" t="s">
        <v>488</v>
      </c>
      <c r="C97" s="9" t="s">
        <v>489</v>
      </c>
      <c r="D97" s="10">
        <v>44197</v>
      </c>
      <c r="E97" s="9" t="s">
        <v>76</v>
      </c>
      <c r="F97" s="9" t="s">
        <v>22</v>
      </c>
      <c r="G97" s="9" t="s">
        <v>23</v>
      </c>
      <c r="H97" s="9" t="s">
        <v>77</v>
      </c>
      <c r="I97" s="9" t="s">
        <v>430</v>
      </c>
      <c r="J97" s="9" t="s">
        <v>120</v>
      </c>
      <c r="K97" s="9" t="s">
        <v>114</v>
      </c>
      <c r="L97" s="9" t="s">
        <v>121</v>
      </c>
      <c r="M97" s="9" t="s">
        <v>29</v>
      </c>
      <c r="N97" s="9" t="s">
        <v>30</v>
      </c>
      <c r="O97" s="9" t="s">
        <v>490</v>
      </c>
      <c r="P97" s="9" t="s">
        <v>491</v>
      </c>
      <c r="Q97" s="9"/>
      <c r="R97" s="9" t="s">
        <v>33</v>
      </c>
    </row>
    <row r="98" ht="15" spans="1:18">
      <c r="A98" s="1">
        <v>97</v>
      </c>
      <c r="B98" s="5" t="s">
        <v>492</v>
      </c>
      <c r="C98" s="6" t="s">
        <v>493</v>
      </c>
      <c r="D98" s="7">
        <v>44197</v>
      </c>
      <c r="E98" s="6" t="s">
        <v>76</v>
      </c>
      <c r="F98" s="6" t="s">
        <v>22</v>
      </c>
      <c r="G98" s="6" t="s">
        <v>23</v>
      </c>
      <c r="H98" s="6" t="s">
        <v>77</v>
      </c>
      <c r="I98" s="6" t="s">
        <v>485</v>
      </c>
      <c r="J98" s="6" t="s">
        <v>120</v>
      </c>
      <c r="K98" s="6" t="s">
        <v>281</v>
      </c>
      <c r="L98" s="6" t="s">
        <v>121</v>
      </c>
      <c r="M98" s="6" t="s">
        <v>81</v>
      </c>
      <c r="N98" s="6" t="s">
        <v>30</v>
      </c>
      <c r="O98" s="6" t="s">
        <v>494</v>
      </c>
      <c r="P98" s="6" t="s">
        <v>495</v>
      </c>
      <c r="Q98" s="6"/>
      <c r="R98" s="6" t="s">
        <v>33</v>
      </c>
    </row>
    <row r="99" ht="15" spans="1:18">
      <c r="A99" s="1">
        <v>98</v>
      </c>
      <c r="B99" s="8" t="s">
        <v>496</v>
      </c>
      <c r="C99" s="9" t="s">
        <v>497</v>
      </c>
      <c r="D99" s="10">
        <v>44197</v>
      </c>
      <c r="E99" s="9" t="s">
        <v>76</v>
      </c>
      <c r="F99" s="9" t="s">
        <v>22</v>
      </c>
      <c r="G99" s="9" t="s">
        <v>23</v>
      </c>
      <c r="H99" s="9" t="s">
        <v>77</v>
      </c>
      <c r="I99" s="9" t="s">
        <v>485</v>
      </c>
      <c r="J99" s="9" t="s">
        <v>120</v>
      </c>
      <c r="K99" s="9" t="s">
        <v>281</v>
      </c>
      <c r="L99" s="9" t="s">
        <v>121</v>
      </c>
      <c r="M99" s="9" t="s">
        <v>81</v>
      </c>
      <c r="N99" s="9" t="s">
        <v>30</v>
      </c>
      <c r="O99" s="9" t="s">
        <v>498</v>
      </c>
      <c r="P99" s="9" t="s">
        <v>499</v>
      </c>
      <c r="Q99" s="9"/>
      <c r="R99" s="9" t="s">
        <v>33</v>
      </c>
    </row>
    <row r="100" ht="15" spans="1:18">
      <c r="A100" s="1">
        <v>99</v>
      </c>
      <c r="B100" s="5" t="s">
        <v>500</v>
      </c>
      <c r="C100" s="6" t="s">
        <v>501</v>
      </c>
      <c r="D100" s="7">
        <v>43709</v>
      </c>
      <c r="E100" s="6" t="s">
        <v>76</v>
      </c>
      <c r="F100" s="6" t="s">
        <v>22</v>
      </c>
      <c r="G100" s="6" t="s">
        <v>23</v>
      </c>
      <c r="H100" s="6" t="s">
        <v>77</v>
      </c>
      <c r="I100" s="6" t="s">
        <v>420</v>
      </c>
      <c r="J100" s="6" t="s">
        <v>26</v>
      </c>
      <c r="K100" s="6" t="s">
        <v>114</v>
      </c>
      <c r="L100" s="6" t="s">
        <v>80</v>
      </c>
      <c r="M100" s="6" t="s">
        <v>29</v>
      </c>
      <c r="N100" s="6" t="s">
        <v>30</v>
      </c>
      <c r="O100" s="6" t="s">
        <v>502</v>
      </c>
      <c r="P100" s="6" t="s">
        <v>503</v>
      </c>
      <c r="Q100" s="6"/>
      <c r="R100" s="6" t="s">
        <v>33</v>
      </c>
    </row>
    <row r="101" ht="15" spans="1:18">
      <c r="A101" s="1">
        <v>100</v>
      </c>
      <c r="B101" s="8" t="s">
        <v>504</v>
      </c>
      <c r="C101" s="9" t="s">
        <v>505</v>
      </c>
      <c r="D101" s="10">
        <v>44035</v>
      </c>
      <c r="E101" s="9" t="s">
        <v>76</v>
      </c>
      <c r="F101" s="9" t="s">
        <v>22</v>
      </c>
      <c r="G101" s="9" t="s">
        <v>23</v>
      </c>
      <c r="H101" s="9" t="s">
        <v>77</v>
      </c>
      <c r="I101" s="9" t="s">
        <v>506</v>
      </c>
      <c r="J101" s="9" t="s">
        <v>26</v>
      </c>
      <c r="K101" s="9" t="s">
        <v>114</v>
      </c>
      <c r="L101" s="9" t="s">
        <v>80</v>
      </c>
      <c r="M101" s="9" t="s">
        <v>81</v>
      </c>
      <c r="N101" s="19"/>
      <c r="O101" s="19"/>
      <c r="P101" s="9" t="s">
        <v>507</v>
      </c>
      <c r="Q101" s="9"/>
      <c r="R101" s="9" t="s">
        <v>33</v>
      </c>
    </row>
    <row r="102" ht="15" spans="1:18">
      <c r="A102" s="1">
        <v>101</v>
      </c>
      <c r="B102" s="5" t="s">
        <v>508</v>
      </c>
      <c r="C102" s="6" t="s">
        <v>509</v>
      </c>
      <c r="D102" s="7">
        <v>44197</v>
      </c>
      <c r="E102" s="6" t="s">
        <v>76</v>
      </c>
      <c r="F102" s="6" t="s">
        <v>22</v>
      </c>
      <c r="G102" s="6" t="s">
        <v>23</v>
      </c>
      <c r="H102" s="6" t="s">
        <v>77</v>
      </c>
      <c r="I102" s="6" t="s">
        <v>510</v>
      </c>
      <c r="J102" s="6" t="s">
        <v>26</v>
      </c>
      <c r="K102" s="6" t="s">
        <v>281</v>
      </c>
      <c r="L102" s="6" t="s">
        <v>80</v>
      </c>
      <c r="M102" s="6" t="s">
        <v>81</v>
      </c>
      <c r="N102" s="6" t="s">
        <v>30</v>
      </c>
      <c r="O102" s="6" t="s">
        <v>511</v>
      </c>
      <c r="P102" s="6" t="s">
        <v>512</v>
      </c>
      <c r="Q102" s="6"/>
      <c r="R102" s="6" t="s">
        <v>33</v>
      </c>
    </row>
    <row r="103" ht="15" spans="1:18">
      <c r="A103" s="1">
        <v>102</v>
      </c>
      <c r="B103" s="8" t="s">
        <v>513</v>
      </c>
      <c r="C103" s="9" t="s">
        <v>514</v>
      </c>
      <c r="D103" s="10">
        <v>44197</v>
      </c>
      <c r="E103" s="9" t="s">
        <v>76</v>
      </c>
      <c r="F103" s="9" t="s">
        <v>22</v>
      </c>
      <c r="G103" s="9" t="s">
        <v>23</v>
      </c>
      <c r="H103" s="9" t="s">
        <v>77</v>
      </c>
      <c r="I103" s="9" t="s">
        <v>510</v>
      </c>
      <c r="J103" s="9" t="s">
        <v>26</v>
      </c>
      <c r="K103" s="9" t="s">
        <v>281</v>
      </c>
      <c r="L103" s="9" t="s">
        <v>80</v>
      </c>
      <c r="M103" s="9" t="s">
        <v>81</v>
      </c>
      <c r="N103" s="9" t="s">
        <v>30</v>
      </c>
      <c r="O103" s="9" t="s">
        <v>515</v>
      </c>
      <c r="P103" s="9" t="s">
        <v>516</v>
      </c>
      <c r="Q103" s="9"/>
      <c r="R103" s="9" t="s">
        <v>33</v>
      </c>
    </row>
    <row r="104" ht="15" spans="1:18">
      <c r="A104" s="1">
        <v>103</v>
      </c>
      <c r="B104" s="5" t="s">
        <v>517</v>
      </c>
      <c r="C104" s="6" t="s">
        <v>518</v>
      </c>
      <c r="D104" s="7">
        <v>44197</v>
      </c>
      <c r="E104" s="6" t="s">
        <v>76</v>
      </c>
      <c r="F104" s="6" t="s">
        <v>22</v>
      </c>
      <c r="G104" s="6" t="s">
        <v>23</v>
      </c>
      <c r="H104" s="6" t="s">
        <v>77</v>
      </c>
      <c r="I104" s="6" t="s">
        <v>430</v>
      </c>
      <c r="J104" s="6" t="s">
        <v>120</v>
      </c>
      <c r="K104" s="6" t="s">
        <v>114</v>
      </c>
      <c r="L104" s="6" t="s">
        <v>121</v>
      </c>
      <c r="M104" s="6" t="s">
        <v>29</v>
      </c>
      <c r="N104" s="6" t="s">
        <v>30</v>
      </c>
      <c r="O104" s="6" t="s">
        <v>519</v>
      </c>
      <c r="P104" s="6" t="s">
        <v>520</v>
      </c>
      <c r="Q104" s="6"/>
      <c r="R104" s="6" t="s">
        <v>33</v>
      </c>
    </row>
    <row r="105" ht="15" spans="1:18">
      <c r="A105" s="1">
        <v>104</v>
      </c>
      <c r="B105" s="8" t="s">
        <v>521</v>
      </c>
      <c r="C105" s="9" t="s">
        <v>522</v>
      </c>
      <c r="D105" s="10">
        <v>44197</v>
      </c>
      <c r="E105" s="9" t="s">
        <v>76</v>
      </c>
      <c r="F105" s="9" t="s">
        <v>22</v>
      </c>
      <c r="G105" s="9" t="s">
        <v>23</v>
      </c>
      <c r="H105" s="9" t="s">
        <v>77</v>
      </c>
      <c r="I105" s="9" t="s">
        <v>430</v>
      </c>
      <c r="J105" s="9" t="s">
        <v>120</v>
      </c>
      <c r="K105" s="9" t="s">
        <v>114</v>
      </c>
      <c r="L105" s="9" t="s">
        <v>121</v>
      </c>
      <c r="M105" s="9" t="s">
        <v>29</v>
      </c>
      <c r="N105" s="9" t="s">
        <v>30</v>
      </c>
      <c r="O105" s="9" t="s">
        <v>523</v>
      </c>
      <c r="P105" s="9" t="s">
        <v>524</v>
      </c>
      <c r="Q105" s="9"/>
      <c r="R105" s="9" t="s">
        <v>33</v>
      </c>
    </row>
    <row r="106" ht="15" spans="1:18">
      <c r="A106" s="1">
        <v>105</v>
      </c>
      <c r="B106" s="5" t="s">
        <v>525</v>
      </c>
      <c r="C106" s="6" t="s">
        <v>526</v>
      </c>
      <c r="D106" s="7">
        <v>44197</v>
      </c>
      <c r="E106" s="6" t="s">
        <v>76</v>
      </c>
      <c r="F106" s="6" t="s">
        <v>22</v>
      </c>
      <c r="G106" s="6" t="s">
        <v>23</v>
      </c>
      <c r="H106" s="6" t="s">
        <v>77</v>
      </c>
      <c r="I106" s="6" t="s">
        <v>485</v>
      </c>
      <c r="J106" s="6" t="s">
        <v>120</v>
      </c>
      <c r="K106" s="6" t="s">
        <v>281</v>
      </c>
      <c r="L106" s="6" t="s">
        <v>121</v>
      </c>
      <c r="M106" s="6" t="s">
        <v>81</v>
      </c>
      <c r="N106" s="6" t="s">
        <v>30</v>
      </c>
      <c r="O106" s="6" t="s">
        <v>527</v>
      </c>
      <c r="P106" s="6" t="s">
        <v>528</v>
      </c>
      <c r="Q106" s="6"/>
      <c r="R106" s="6" t="s">
        <v>33</v>
      </c>
    </row>
    <row r="107" ht="15" spans="1:18">
      <c r="A107" s="1">
        <v>106</v>
      </c>
      <c r="B107" s="8" t="s">
        <v>529</v>
      </c>
      <c r="C107" s="9" t="s">
        <v>530</v>
      </c>
      <c r="D107" s="10">
        <v>44197</v>
      </c>
      <c r="E107" s="9" t="s">
        <v>76</v>
      </c>
      <c r="F107" s="9" t="s">
        <v>22</v>
      </c>
      <c r="G107" s="9" t="s">
        <v>23</v>
      </c>
      <c r="H107" s="9" t="s">
        <v>77</v>
      </c>
      <c r="I107" s="9" t="s">
        <v>430</v>
      </c>
      <c r="J107" s="9" t="s">
        <v>120</v>
      </c>
      <c r="K107" s="9" t="s">
        <v>114</v>
      </c>
      <c r="L107" s="9" t="s">
        <v>121</v>
      </c>
      <c r="M107" s="9" t="s">
        <v>81</v>
      </c>
      <c r="N107" s="9" t="s">
        <v>30</v>
      </c>
      <c r="O107" s="9" t="s">
        <v>531</v>
      </c>
      <c r="P107" s="9" t="s">
        <v>532</v>
      </c>
      <c r="Q107" s="9"/>
      <c r="R107" s="9" t="s">
        <v>33</v>
      </c>
    </row>
    <row r="108" ht="15" spans="1:18">
      <c r="A108" s="1">
        <v>107</v>
      </c>
      <c r="B108" s="5" t="s">
        <v>533</v>
      </c>
      <c r="C108" s="6" t="s">
        <v>534</v>
      </c>
      <c r="D108" s="7">
        <v>44197</v>
      </c>
      <c r="E108" s="6" t="s">
        <v>76</v>
      </c>
      <c r="F108" s="6" t="s">
        <v>22</v>
      </c>
      <c r="G108" s="6" t="s">
        <v>23</v>
      </c>
      <c r="H108" s="6" t="s">
        <v>77</v>
      </c>
      <c r="I108" s="6" t="s">
        <v>485</v>
      </c>
      <c r="J108" s="6" t="s">
        <v>120</v>
      </c>
      <c r="K108" s="6" t="s">
        <v>281</v>
      </c>
      <c r="L108" s="6" t="s">
        <v>121</v>
      </c>
      <c r="M108" s="6" t="s">
        <v>81</v>
      </c>
      <c r="N108" s="6" t="s">
        <v>30</v>
      </c>
      <c r="O108" s="6" t="s">
        <v>535</v>
      </c>
      <c r="P108" s="6" t="s">
        <v>536</v>
      </c>
      <c r="Q108" s="6"/>
      <c r="R108" s="6" t="s">
        <v>33</v>
      </c>
    </row>
    <row r="109" ht="15" spans="1:18">
      <c r="A109" s="1">
        <v>108</v>
      </c>
      <c r="B109" s="8" t="s">
        <v>537</v>
      </c>
      <c r="C109" s="9" t="s">
        <v>538</v>
      </c>
      <c r="D109" s="10">
        <v>44197</v>
      </c>
      <c r="E109" s="9" t="s">
        <v>76</v>
      </c>
      <c r="F109" s="9" t="s">
        <v>22</v>
      </c>
      <c r="G109" s="9" t="s">
        <v>23</v>
      </c>
      <c r="H109" s="9" t="s">
        <v>77</v>
      </c>
      <c r="I109" s="9" t="s">
        <v>485</v>
      </c>
      <c r="J109" s="9" t="s">
        <v>120</v>
      </c>
      <c r="K109" s="9" t="s">
        <v>281</v>
      </c>
      <c r="L109" s="9" t="s">
        <v>121</v>
      </c>
      <c r="M109" s="9" t="s">
        <v>81</v>
      </c>
      <c r="N109" s="9" t="s">
        <v>30</v>
      </c>
      <c r="O109" s="9" t="s">
        <v>539</v>
      </c>
      <c r="P109" s="9" t="s">
        <v>540</v>
      </c>
      <c r="Q109" s="9"/>
      <c r="R109" s="9" t="s">
        <v>33</v>
      </c>
    </row>
    <row r="110" ht="15" spans="1:18">
      <c r="A110" s="1">
        <v>109</v>
      </c>
      <c r="B110" s="5" t="s">
        <v>541</v>
      </c>
      <c r="C110" s="6" t="s">
        <v>542</v>
      </c>
      <c r="D110" s="7">
        <v>44210</v>
      </c>
      <c r="E110" s="6" t="s">
        <v>76</v>
      </c>
      <c r="F110" s="6" t="s">
        <v>22</v>
      </c>
      <c r="G110" s="6" t="s">
        <v>23</v>
      </c>
      <c r="H110" s="6" t="s">
        <v>77</v>
      </c>
      <c r="I110" s="6" t="s">
        <v>259</v>
      </c>
      <c r="J110" s="6" t="s">
        <v>120</v>
      </c>
      <c r="K110" s="6" t="s">
        <v>93</v>
      </c>
      <c r="L110" s="6" t="s">
        <v>121</v>
      </c>
      <c r="M110" s="6" t="s">
        <v>81</v>
      </c>
      <c r="N110" s="20"/>
      <c r="O110" s="20"/>
      <c r="P110" s="6" t="s">
        <v>543</v>
      </c>
      <c r="Q110" s="6"/>
      <c r="R110" s="6" t="s">
        <v>33</v>
      </c>
    </row>
    <row r="111" ht="15" spans="1:18">
      <c r="A111" s="1">
        <v>110</v>
      </c>
      <c r="B111" s="8" t="s">
        <v>544</v>
      </c>
      <c r="C111" s="9" t="s">
        <v>545</v>
      </c>
      <c r="D111" s="10">
        <v>44063</v>
      </c>
      <c r="E111" s="9" t="s">
        <v>76</v>
      </c>
      <c r="F111" s="9" t="s">
        <v>22</v>
      </c>
      <c r="G111" s="9" t="s">
        <v>23</v>
      </c>
      <c r="H111" s="9" t="s">
        <v>77</v>
      </c>
      <c r="I111" s="9" t="s">
        <v>324</v>
      </c>
      <c r="J111" s="9" t="s">
        <v>26</v>
      </c>
      <c r="K111" s="9" t="s">
        <v>281</v>
      </c>
      <c r="L111" s="9" t="s">
        <v>80</v>
      </c>
      <c r="M111" s="9" t="s">
        <v>81</v>
      </c>
      <c r="N111" s="9" t="s">
        <v>30</v>
      </c>
      <c r="O111" s="9" t="s">
        <v>546</v>
      </c>
      <c r="P111" s="9" t="s">
        <v>547</v>
      </c>
      <c r="Q111" s="9"/>
      <c r="R111" s="9" t="s">
        <v>33</v>
      </c>
    </row>
    <row r="112" ht="15" spans="1:18">
      <c r="A112" s="1">
        <v>111</v>
      </c>
      <c r="B112" s="5" t="s">
        <v>548</v>
      </c>
      <c r="C112" s="6" t="s">
        <v>549</v>
      </c>
      <c r="D112" s="7">
        <v>43709</v>
      </c>
      <c r="E112" s="6" t="s">
        <v>76</v>
      </c>
      <c r="F112" s="6" t="s">
        <v>22</v>
      </c>
      <c r="G112" s="6" t="s">
        <v>23</v>
      </c>
      <c r="H112" s="6" t="s">
        <v>77</v>
      </c>
      <c r="I112" s="6" t="s">
        <v>420</v>
      </c>
      <c r="J112" s="6" t="s">
        <v>26</v>
      </c>
      <c r="K112" s="6" t="s">
        <v>114</v>
      </c>
      <c r="L112" s="6" t="s">
        <v>80</v>
      </c>
      <c r="M112" s="6" t="s">
        <v>29</v>
      </c>
      <c r="N112" s="6" t="s">
        <v>30</v>
      </c>
      <c r="O112" s="6" t="s">
        <v>550</v>
      </c>
      <c r="P112" s="6" t="s">
        <v>551</v>
      </c>
      <c r="Q112" s="6"/>
      <c r="R112" s="6" t="s">
        <v>33</v>
      </c>
    </row>
    <row r="113" ht="15" spans="1:18">
      <c r="A113" s="1">
        <v>112</v>
      </c>
      <c r="B113" s="8" t="s">
        <v>552</v>
      </c>
      <c r="C113" s="9" t="s">
        <v>553</v>
      </c>
      <c r="D113" s="10">
        <v>44576</v>
      </c>
      <c r="E113" s="9" t="s">
        <v>76</v>
      </c>
      <c r="F113" s="9" t="s">
        <v>22</v>
      </c>
      <c r="G113" s="9" t="s">
        <v>23</v>
      </c>
      <c r="H113" s="9" t="s">
        <v>77</v>
      </c>
      <c r="I113" s="9" t="s">
        <v>554</v>
      </c>
      <c r="J113" s="9" t="s">
        <v>26</v>
      </c>
      <c r="K113" s="9" t="s">
        <v>114</v>
      </c>
      <c r="L113" s="9" t="s">
        <v>80</v>
      </c>
      <c r="M113" s="9" t="s">
        <v>81</v>
      </c>
      <c r="N113" s="9" t="s">
        <v>30</v>
      </c>
      <c r="O113" s="9" t="s">
        <v>555</v>
      </c>
      <c r="P113" s="9" t="s">
        <v>556</v>
      </c>
      <c r="Q113" s="9"/>
      <c r="R113" s="9" t="s">
        <v>33</v>
      </c>
    </row>
    <row r="114" ht="15" spans="1:18">
      <c r="A114" s="1">
        <v>113</v>
      </c>
      <c r="B114" s="5" t="s">
        <v>557</v>
      </c>
      <c r="C114" s="6" t="s">
        <v>558</v>
      </c>
      <c r="D114" s="7">
        <v>44197</v>
      </c>
      <c r="E114" s="6" t="s">
        <v>76</v>
      </c>
      <c r="F114" s="6" t="s">
        <v>22</v>
      </c>
      <c r="G114" s="6" t="s">
        <v>23</v>
      </c>
      <c r="H114" s="6" t="s">
        <v>77</v>
      </c>
      <c r="I114" s="6" t="s">
        <v>430</v>
      </c>
      <c r="J114" s="6" t="s">
        <v>120</v>
      </c>
      <c r="K114" s="6" t="s">
        <v>114</v>
      </c>
      <c r="L114" s="6" t="s">
        <v>121</v>
      </c>
      <c r="M114" s="6" t="s">
        <v>29</v>
      </c>
      <c r="N114" s="6" t="s">
        <v>30</v>
      </c>
      <c r="O114" s="6" t="s">
        <v>559</v>
      </c>
      <c r="P114" s="6" t="s">
        <v>560</v>
      </c>
      <c r="Q114" s="6"/>
      <c r="R114" s="6" t="s">
        <v>33</v>
      </c>
    </row>
    <row r="115" ht="15" spans="1:18">
      <c r="A115" s="1">
        <v>114</v>
      </c>
      <c r="B115" s="8" t="s">
        <v>561</v>
      </c>
      <c r="C115" s="9" t="s">
        <v>562</v>
      </c>
      <c r="D115" s="10">
        <v>44197</v>
      </c>
      <c r="E115" s="9" t="s">
        <v>76</v>
      </c>
      <c r="F115" s="9" t="s">
        <v>22</v>
      </c>
      <c r="G115" s="9" t="s">
        <v>23</v>
      </c>
      <c r="H115" s="9" t="s">
        <v>77</v>
      </c>
      <c r="I115" s="9" t="s">
        <v>430</v>
      </c>
      <c r="J115" s="9" t="s">
        <v>120</v>
      </c>
      <c r="K115" s="9" t="s">
        <v>114</v>
      </c>
      <c r="L115" s="9" t="s">
        <v>121</v>
      </c>
      <c r="M115" s="9" t="s">
        <v>81</v>
      </c>
      <c r="N115" s="9" t="s">
        <v>30</v>
      </c>
      <c r="O115" s="9" t="s">
        <v>563</v>
      </c>
      <c r="P115" s="9" t="s">
        <v>564</v>
      </c>
      <c r="Q115" s="9"/>
      <c r="R115" s="9" t="s">
        <v>33</v>
      </c>
    </row>
    <row r="116" ht="15" spans="1:18">
      <c r="A116" s="1">
        <v>115</v>
      </c>
      <c r="B116" s="5" t="s">
        <v>565</v>
      </c>
      <c r="C116" s="6" t="s">
        <v>566</v>
      </c>
      <c r="D116" s="7">
        <v>44197</v>
      </c>
      <c r="E116" s="6" t="s">
        <v>76</v>
      </c>
      <c r="F116" s="6" t="s">
        <v>22</v>
      </c>
      <c r="G116" s="6" t="s">
        <v>23</v>
      </c>
      <c r="H116" s="6" t="s">
        <v>77</v>
      </c>
      <c r="I116" s="6" t="s">
        <v>430</v>
      </c>
      <c r="J116" s="6" t="s">
        <v>120</v>
      </c>
      <c r="K116" s="6" t="s">
        <v>114</v>
      </c>
      <c r="L116" s="6" t="s">
        <v>121</v>
      </c>
      <c r="M116" s="6" t="s">
        <v>81</v>
      </c>
      <c r="N116" s="6" t="s">
        <v>30</v>
      </c>
      <c r="O116" s="6" t="s">
        <v>567</v>
      </c>
      <c r="P116" s="6" t="s">
        <v>568</v>
      </c>
      <c r="Q116" s="6"/>
      <c r="R116" s="6" t="s">
        <v>33</v>
      </c>
    </row>
    <row r="117" ht="15" spans="1:18">
      <c r="A117" s="1">
        <v>116</v>
      </c>
      <c r="B117" s="8" t="s">
        <v>569</v>
      </c>
      <c r="C117" s="9" t="s">
        <v>570</v>
      </c>
      <c r="D117" s="10">
        <v>44197</v>
      </c>
      <c r="E117" s="9" t="s">
        <v>76</v>
      </c>
      <c r="F117" s="9" t="s">
        <v>22</v>
      </c>
      <c r="G117" s="9" t="s">
        <v>23</v>
      </c>
      <c r="H117" s="9" t="s">
        <v>77</v>
      </c>
      <c r="I117" s="9" t="s">
        <v>420</v>
      </c>
      <c r="J117" s="9" t="s">
        <v>26</v>
      </c>
      <c r="K117" s="9" t="s">
        <v>114</v>
      </c>
      <c r="L117" s="9" t="s">
        <v>80</v>
      </c>
      <c r="M117" s="9" t="s">
        <v>81</v>
      </c>
      <c r="N117" s="9" t="s">
        <v>30</v>
      </c>
      <c r="O117" s="9" t="s">
        <v>571</v>
      </c>
      <c r="P117" s="9" t="s">
        <v>572</v>
      </c>
      <c r="Q117" s="9"/>
      <c r="R117" s="9" t="s">
        <v>33</v>
      </c>
    </row>
    <row r="118" ht="15" spans="1:18">
      <c r="A118" s="1">
        <v>117</v>
      </c>
      <c r="B118" s="5" t="s">
        <v>573</v>
      </c>
      <c r="C118" s="6" t="s">
        <v>574</v>
      </c>
      <c r="D118" s="7">
        <v>44035</v>
      </c>
      <c r="E118" s="6" t="s">
        <v>76</v>
      </c>
      <c r="F118" s="6" t="s">
        <v>22</v>
      </c>
      <c r="G118" s="6" t="s">
        <v>23</v>
      </c>
      <c r="H118" s="6" t="s">
        <v>77</v>
      </c>
      <c r="I118" s="6" t="s">
        <v>575</v>
      </c>
      <c r="J118" s="6" t="s">
        <v>26</v>
      </c>
      <c r="K118" s="6" t="s">
        <v>114</v>
      </c>
      <c r="L118" s="6" t="s">
        <v>80</v>
      </c>
      <c r="M118" s="6" t="s">
        <v>81</v>
      </c>
      <c r="N118" s="6" t="s">
        <v>30</v>
      </c>
      <c r="O118" s="6" t="s">
        <v>576</v>
      </c>
      <c r="P118" s="6" t="s">
        <v>577</v>
      </c>
      <c r="Q118" s="6"/>
      <c r="R118" s="6" t="s">
        <v>33</v>
      </c>
    </row>
    <row r="119" ht="15" spans="1:18">
      <c r="A119" s="1">
        <v>118</v>
      </c>
      <c r="B119" s="8" t="s">
        <v>578</v>
      </c>
      <c r="C119" s="9" t="s">
        <v>579</v>
      </c>
      <c r="D119" s="10">
        <v>44197</v>
      </c>
      <c r="E119" s="9" t="s">
        <v>76</v>
      </c>
      <c r="F119" s="9" t="s">
        <v>22</v>
      </c>
      <c r="G119" s="9" t="s">
        <v>23</v>
      </c>
      <c r="H119" s="9" t="s">
        <v>77</v>
      </c>
      <c r="I119" s="9" t="s">
        <v>430</v>
      </c>
      <c r="J119" s="9" t="s">
        <v>120</v>
      </c>
      <c r="K119" s="9" t="s">
        <v>114</v>
      </c>
      <c r="L119" s="9" t="s">
        <v>121</v>
      </c>
      <c r="M119" s="9" t="s">
        <v>81</v>
      </c>
      <c r="N119" s="9" t="s">
        <v>30</v>
      </c>
      <c r="O119" s="9" t="s">
        <v>580</v>
      </c>
      <c r="P119" s="9" t="s">
        <v>581</v>
      </c>
      <c r="Q119" s="9"/>
      <c r="R119" s="9" t="s">
        <v>33</v>
      </c>
    </row>
    <row r="120" ht="15" spans="1:18">
      <c r="A120" s="1">
        <v>119</v>
      </c>
      <c r="B120" s="5" t="s">
        <v>582</v>
      </c>
      <c r="C120" s="6" t="s">
        <v>583</v>
      </c>
      <c r="D120" s="7">
        <v>44197</v>
      </c>
      <c r="E120" s="6" t="s">
        <v>76</v>
      </c>
      <c r="F120" s="6" t="s">
        <v>22</v>
      </c>
      <c r="G120" s="6" t="s">
        <v>23</v>
      </c>
      <c r="H120" s="6" t="s">
        <v>77</v>
      </c>
      <c r="I120" s="6" t="s">
        <v>430</v>
      </c>
      <c r="J120" s="6" t="s">
        <v>120</v>
      </c>
      <c r="K120" s="6" t="s">
        <v>114</v>
      </c>
      <c r="L120" s="6" t="s">
        <v>121</v>
      </c>
      <c r="M120" s="6" t="s">
        <v>81</v>
      </c>
      <c r="N120" s="6" t="s">
        <v>30</v>
      </c>
      <c r="O120" s="6" t="s">
        <v>584</v>
      </c>
      <c r="P120" s="6" t="s">
        <v>585</v>
      </c>
      <c r="Q120" s="6"/>
      <c r="R120" s="6" t="s">
        <v>33</v>
      </c>
    </row>
    <row r="121" ht="15" spans="1:18">
      <c r="A121" s="1">
        <v>120</v>
      </c>
      <c r="B121" s="8" t="s">
        <v>586</v>
      </c>
      <c r="C121" s="9" t="s">
        <v>587</v>
      </c>
      <c r="D121" s="10">
        <v>44197</v>
      </c>
      <c r="E121" s="9" t="s">
        <v>76</v>
      </c>
      <c r="F121" s="9" t="s">
        <v>22</v>
      </c>
      <c r="G121" s="9" t="s">
        <v>23</v>
      </c>
      <c r="H121" s="9" t="s">
        <v>77</v>
      </c>
      <c r="I121" s="9" t="s">
        <v>430</v>
      </c>
      <c r="J121" s="9" t="s">
        <v>120</v>
      </c>
      <c r="K121" s="9" t="s">
        <v>114</v>
      </c>
      <c r="L121" s="9" t="s">
        <v>121</v>
      </c>
      <c r="M121" s="9" t="s">
        <v>81</v>
      </c>
      <c r="N121" s="9" t="s">
        <v>30</v>
      </c>
      <c r="O121" s="9" t="s">
        <v>588</v>
      </c>
      <c r="P121" s="9" t="s">
        <v>589</v>
      </c>
      <c r="Q121" s="9"/>
      <c r="R121" s="9" t="s">
        <v>33</v>
      </c>
    </row>
    <row r="122" ht="15" spans="1:18">
      <c r="A122" s="1">
        <v>121</v>
      </c>
      <c r="B122" s="5" t="s">
        <v>590</v>
      </c>
      <c r="C122" s="6" t="s">
        <v>591</v>
      </c>
      <c r="D122" s="7">
        <v>44485</v>
      </c>
      <c r="E122" s="6" t="s">
        <v>76</v>
      </c>
      <c r="F122" s="6" t="s">
        <v>22</v>
      </c>
      <c r="G122" s="6" t="s">
        <v>23</v>
      </c>
      <c r="H122" s="6" t="s">
        <v>77</v>
      </c>
      <c r="I122" s="6" t="s">
        <v>592</v>
      </c>
      <c r="J122" s="6" t="s">
        <v>26</v>
      </c>
      <c r="K122" s="6" t="s">
        <v>114</v>
      </c>
      <c r="L122" s="6" t="s">
        <v>80</v>
      </c>
      <c r="M122" s="6" t="s">
        <v>81</v>
      </c>
      <c r="N122" s="6" t="s">
        <v>30</v>
      </c>
      <c r="O122" s="6" t="s">
        <v>593</v>
      </c>
      <c r="P122" s="6" t="s">
        <v>594</v>
      </c>
      <c r="Q122" s="6"/>
      <c r="R122" s="6" t="s">
        <v>33</v>
      </c>
    </row>
    <row r="123" ht="15" spans="1:18">
      <c r="A123" s="1">
        <v>122</v>
      </c>
      <c r="B123" s="8" t="s">
        <v>595</v>
      </c>
      <c r="C123" s="9" t="s">
        <v>596</v>
      </c>
      <c r="D123" s="10">
        <v>43836</v>
      </c>
      <c r="E123" s="9" t="s">
        <v>76</v>
      </c>
      <c r="F123" s="9" t="s">
        <v>22</v>
      </c>
      <c r="G123" s="9" t="s">
        <v>23</v>
      </c>
      <c r="H123" s="9" t="s">
        <v>77</v>
      </c>
      <c r="I123" s="9" t="s">
        <v>597</v>
      </c>
      <c r="J123" s="9" t="s">
        <v>26</v>
      </c>
      <c r="K123" s="9" t="s">
        <v>114</v>
      </c>
      <c r="L123" s="9" t="s">
        <v>80</v>
      </c>
      <c r="M123" s="9" t="s">
        <v>81</v>
      </c>
      <c r="N123" s="9" t="s">
        <v>30</v>
      </c>
      <c r="O123" s="9" t="s">
        <v>598</v>
      </c>
      <c r="P123" s="9" t="s">
        <v>599</v>
      </c>
      <c r="Q123" s="9"/>
      <c r="R123" s="9" t="s">
        <v>33</v>
      </c>
    </row>
    <row r="124" ht="15" spans="1:18">
      <c r="A124" s="1">
        <v>123</v>
      </c>
      <c r="B124" s="5" t="s">
        <v>600</v>
      </c>
      <c r="C124" s="6" t="s">
        <v>601</v>
      </c>
      <c r="D124" s="7">
        <v>44197</v>
      </c>
      <c r="E124" s="6" t="s">
        <v>76</v>
      </c>
      <c r="F124" s="6" t="s">
        <v>22</v>
      </c>
      <c r="G124" s="6" t="s">
        <v>23</v>
      </c>
      <c r="H124" s="6" t="s">
        <v>77</v>
      </c>
      <c r="I124" s="6" t="s">
        <v>430</v>
      </c>
      <c r="J124" s="6" t="s">
        <v>120</v>
      </c>
      <c r="K124" s="6" t="s">
        <v>114</v>
      </c>
      <c r="L124" s="6" t="s">
        <v>121</v>
      </c>
      <c r="M124" s="6" t="s">
        <v>81</v>
      </c>
      <c r="N124" s="6" t="s">
        <v>30</v>
      </c>
      <c r="O124" s="6" t="s">
        <v>602</v>
      </c>
      <c r="P124" s="6" t="s">
        <v>603</v>
      </c>
      <c r="Q124" s="6"/>
      <c r="R124" s="6" t="s">
        <v>33</v>
      </c>
    </row>
    <row r="125" ht="15" spans="1:18">
      <c r="A125" s="1">
        <v>124</v>
      </c>
      <c r="B125" s="8" t="s">
        <v>604</v>
      </c>
      <c r="C125" s="9" t="s">
        <v>605</v>
      </c>
      <c r="D125" s="10">
        <v>44513</v>
      </c>
      <c r="E125" s="9" t="s">
        <v>76</v>
      </c>
      <c r="F125" s="9" t="s">
        <v>22</v>
      </c>
      <c r="G125" s="9" t="s">
        <v>23</v>
      </c>
      <c r="H125" s="9" t="s">
        <v>77</v>
      </c>
      <c r="I125" s="9" t="s">
        <v>606</v>
      </c>
      <c r="J125" s="9" t="s">
        <v>26</v>
      </c>
      <c r="K125" s="9" t="s">
        <v>114</v>
      </c>
      <c r="L125" s="9" t="s">
        <v>80</v>
      </c>
      <c r="M125" s="9" t="s">
        <v>81</v>
      </c>
      <c r="N125" s="9" t="s">
        <v>30</v>
      </c>
      <c r="O125" s="9" t="s">
        <v>607</v>
      </c>
      <c r="P125" s="9" t="s">
        <v>608</v>
      </c>
      <c r="Q125" s="9"/>
      <c r="R125" s="9" t="s">
        <v>33</v>
      </c>
    </row>
    <row r="126" ht="15" spans="1:18">
      <c r="A126" s="1">
        <v>125</v>
      </c>
      <c r="B126" s="5" t="s">
        <v>609</v>
      </c>
      <c r="C126" s="6" t="s">
        <v>610</v>
      </c>
      <c r="D126" s="7">
        <v>43836</v>
      </c>
      <c r="E126" s="6" t="s">
        <v>76</v>
      </c>
      <c r="F126" s="6" t="s">
        <v>22</v>
      </c>
      <c r="G126" s="6" t="s">
        <v>23</v>
      </c>
      <c r="H126" s="6" t="s">
        <v>77</v>
      </c>
      <c r="I126" s="6" t="s">
        <v>597</v>
      </c>
      <c r="J126" s="6" t="s">
        <v>26</v>
      </c>
      <c r="K126" s="6" t="s">
        <v>114</v>
      </c>
      <c r="L126" s="6" t="s">
        <v>80</v>
      </c>
      <c r="M126" s="6" t="s">
        <v>81</v>
      </c>
      <c r="N126" s="6" t="s">
        <v>30</v>
      </c>
      <c r="O126" s="6" t="s">
        <v>611</v>
      </c>
      <c r="P126" s="6" t="s">
        <v>612</v>
      </c>
      <c r="Q126" s="6"/>
      <c r="R126" s="6" t="s">
        <v>33</v>
      </c>
    </row>
    <row r="127" ht="15" spans="1:18">
      <c r="A127" s="1">
        <v>126</v>
      </c>
      <c r="B127" s="8" t="s">
        <v>613</v>
      </c>
      <c r="C127" s="9" t="s">
        <v>614</v>
      </c>
      <c r="D127" s="10">
        <v>44197</v>
      </c>
      <c r="E127" s="9" t="s">
        <v>76</v>
      </c>
      <c r="F127" s="9" t="s">
        <v>22</v>
      </c>
      <c r="G127" s="9" t="s">
        <v>23</v>
      </c>
      <c r="H127" s="9" t="s">
        <v>77</v>
      </c>
      <c r="I127" s="9" t="s">
        <v>430</v>
      </c>
      <c r="J127" s="9" t="s">
        <v>120</v>
      </c>
      <c r="K127" s="9" t="s">
        <v>114</v>
      </c>
      <c r="L127" s="9" t="s">
        <v>121</v>
      </c>
      <c r="M127" s="9" t="s">
        <v>81</v>
      </c>
      <c r="N127" s="9" t="s">
        <v>30</v>
      </c>
      <c r="O127" s="9" t="s">
        <v>615</v>
      </c>
      <c r="P127" s="9" t="s">
        <v>616</v>
      </c>
      <c r="Q127" s="9"/>
      <c r="R127" s="9" t="s">
        <v>33</v>
      </c>
    </row>
    <row r="128" ht="15" spans="1:18">
      <c r="A128" s="1">
        <v>127</v>
      </c>
      <c r="B128" s="5" t="s">
        <v>617</v>
      </c>
      <c r="C128" s="6" t="s">
        <v>618</v>
      </c>
      <c r="D128" s="7">
        <v>44275</v>
      </c>
      <c r="E128" s="6" t="s">
        <v>76</v>
      </c>
      <c r="F128" s="6" t="s">
        <v>22</v>
      </c>
      <c r="G128" s="6" t="s">
        <v>23</v>
      </c>
      <c r="H128" s="6" t="s">
        <v>77</v>
      </c>
      <c r="I128" s="6" t="s">
        <v>619</v>
      </c>
      <c r="J128" s="6" t="s">
        <v>26</v>
      </c>
      <c r="K128" s="6" t="s">
        <v>114</v>
      </c>
      <c r="L128" s="6" t="s">
        <v>80</v>
      </c>
      <c r="M128" s="6" t="s">
        <v>81</v>
      </c>
      <c r="N128" s="6" t="s">
        <v>30</v>
      </c>
      <c r="O128" s="6" t="s">
        <v>620</v>
      </c>
      <c r="P128" s="6" t="s">
        <v>621</v>
      </c>
      <c r="Q128" s="6"/>
      <c r="R128" s="6" t="s">
        <v>33</v>
      </c>
    </row>
    <row r="129" ht="15" spans="1:18">
      <c r="A129" s="1">
        <v>128</v>
      </c>
      <c r="B129" s="8" t="s">
        <v>622</v>
      </c>
      <c r="C129" s="9" t="s">
        <v>623</v>
      </c>
      <c r="D129" s="10">
        <v>44182</v>
      </c>
      <c r="E129" s="9" t="s">
        <v>76</v>
      </c>
      <c r="F129" s="9" t="s">
        <v>22</v>
      </c>
      <c r="G129" s="9" t="s">
        <v>23</v>
      </c>
      <c r="H129" s="9" t="s">
        <v>77</v>
      </c>
      <c r="I129" s="9" t="s">
        <v>316</v>
      </c>
      <c r="J129" s="9" t="s">
        <v>120</v>
      </c>
      <c r="K129" s="9" t="s">
        <v>281</v>
      </c>
      <c r="L129" s="9" t="s">
        <v>121</v>
      </c>
      <c r="M129" s="9" t="s">
        <v>81</v>
      </c>
      <c r="N129" s="9" t="s">
        <v>30</v>
      </c>
      <c r="O129" s="9" t="s">
        <v>624</v>
      </c>
      <c r="P129" s="9" t="s">
        <v>625</v>
      </c>
      <c r="Q129" s="9"/>
      <c r="R129" s="9" t="s">
        <v>33</v>
      </c>
    </row>
    <row r="130" ht="15" spans="1:18">
      <c r="A130" s="1">
        <v>129</v>
      </c>
      <c r="B130" s="5" t="s">
        <v>626</v>
      </c>
      <c r="C130" s="6" t="s">
        <v>627</v>
      </c>
      <c r="D130" s="7">
        <v>44197</v>
      </c>
      <c r="E130" s="6" t="s">
        <v>76</v>
      </c>
      <c r="F130" s="6" t="s">
        <v>22</v>
      </c>
      <c r="G130" s="6" t="s">
        <v>23</v>
      </c>
      <c r="H130" s="6" t="s">
        <v>77</v>
      </c>
      <c r="I130" s="6" t="s">
        <v>430</v>
      </c>
      <c r="J130" s="6" t="s">
        <v>120</v>
      </c>
      <c r="K130" s="6" t="s">
        <v>114</v>
      </c>
      <c r="L130" s="6" t="s">
        <v>121</v>
      </c>
      <c r="M130" s="6" t="s">
        <v>81</v>
      </c>
      <c r="N130" s="6" t="s">
        <v>30</v>
      </c>
      <c r="O130" s="6" t="s">
        <v>628</v>
      </c>
      <c r="P130" s="6" t="s">
        <v>629</v>
      </c>
      <c r="Q130" s="6"/>
      <c r="R130" s="6" t="s">
        <v>33</v>
      </c>
    </row>
    <row r="131" ht="15" spans="1:18">
      <c r="A131" s="1">
        <v>130</v>
      </c>
      <c r="B131" s="8" t="s">
        <v>630</v>
      </c>
      <c r="C131" s="9" t="s">
        <v>631</v>
      </c>
      <c r="D131" s="10">
        <v>44197</v>
      </c>
      <c r="E131" s="9" t="s">
        <v>76</v>
      </c>
      <c r="F131" s="9" t="s">
        <v>22</v>
      </c>
      <c r="G131" s="9" t="s">
        <v>23</v>
      </c>
      <c r="H131" s="9" t="s">
        <v>77</v>
      </c>
      <c r="I131" s="9" t="s">
        <v>420</v>
      </c>
      <c r="J131" s="9" t="s">
        <v>26</v>
      </c>
      <c r="K131" s="9" t="s">
        <v>114</v>
      </c>
      <c r="L131" s="9" t="s">
        <v>80</v>
      </c>
      <c r="M131" s="9" t="s">
        <v>81</v>
      </c>
      <c r="N131" s="9" t="s">
        <v>30</v>
      </c>
      <c r="O131" s="9" t="s">
        <v>632</v>
      </c>
      <c r="P131" s="9" t="s">
        <v>633</v>
      </c>
      <c r="Q131" s="9"/>
      <c r="R131" s="9" t="s">
        <v>33</v>
      </c>
    </row>
    <row r="132" ht="15" spans="1:18">
      <c r="A132" s="1">
        <v>131</v>
      </c>
      <c r="B132" s="5" t="s">
        <v>634</v>
      </c>
      <c r="C132" s="6" t="s">
        <v>635</v>
      </c>
      <c r="D132" s="7">
        <v>44168</v>
      </c>
      <c r="E132" s="6" t="s">
        <v>76</v>
      </c>
      <c r="F132" s="6" t="s">
        <v>22</v>
      </c>
      <c r="G132" s="6" t="s">
        <v>23</v>
      </c>
      <c r="H132" s="6" t="s">
        <v>77</v>
      </c>
      <c r="I132" s="6" t="s">
        <v>597</v>
      </c>
      <c r="J132" s="6" t="s">
        <v>26</v>
      </c>
      <c r="K132" s="6" t="s">
        <v>114</v>
      </c>
      <c r="L132" s="6" t="s">
        <v>80</v>
      </c>
      <c r="M132" s="6" t="s">
        <v>81</v>
      </c>
      <c r="N132" s="20"/>
      <c r="O132" s="20"/>
      <c r="P132" s="6" t="s">
        <v>636</v>
      </c>
      <c r="Q132" s="6"/>
      <c r="R132" s="6" t="s">
        <v>33</v>
      </c>
    </row>
    <row r="133" ht="15" spans="1:18">
      <c r="A133" s="1">
        <v>132</v>
      </c>
      <c r="B133" s="8" t="s">
        <v>637</v>
      </c>
      <c r="C133" s="9" t="s">
        <v>638</v>
      </c>
      <c r="D133" s="10">
        <v>44197</v>
      </c>
      <c r="E133" s="9" t="s">
        <v>76</v>
      </c>
      <c r="F133" s="9" t="s">
        <v>22</v>
      </c>
      <c r="G133" s="9" t="s">
        <v>23</v>
      </c>
      <c r="H133" s="9" t="s">
        <v>77</v>
      </c>
      <c r="I133" s="9" t="s">
        <v>430</v>
      </c>
      <c r="J133" s="9" t="s">
        <v>120</v>
      </c>
      <c r="K133" s="9" t="s">
        <v>114</v>
      </c>
      <c r="L133" s="9" t="s">
        <v>121</v>
      </c>
      <c r="M133" s="9" t="s">
        <v>81</v>
      </c>
      <c r="N133" s="9" t="s">
        <v>30</v>
      </c>
      <c r="O133" s="9" t="s">
        <v>639</v>
      </c>
      <c r="P133" s="9" t="s">
        <v>640</v>
      </c>
      <c r="Q133" s="9"/>
      <c r="R133" s="9" t="s">
        <v>33</v>
      </c>
    </row>
    <row r="134" ht="15" spans="1:18">
      <c r="A134" s="1">
        <v>133</v>
      </c>
      <c r="B134" s="5" t="s">
        <v>641</v>
      </c>
      <c r="C134" s="6" t="s">
        <v>642</v>
      </c>
      <c r="D134" s="7">
        <v>45421</v>
      </c>
      <c r="E134" s="6" t="s">
        <v>76</v>
      </c>
      <c r="F134" s="6" t="s">
        <v>22</v>
      </c>
      <c r="G134" s="6" t="s">
        <v>23</v>
      </c>
      <c r="H134" s="6" t="s">
        <v>77</v>
      </c>
      <c r="I134" s="6" t="s">
        <v>643</v>
      </c>
      <c r="J134" s="6" t="s">
        <v>26</v>
      </c>
      <c r="K134" s="6" t="s">
        <v>87</v>
      </c>
      <c r="L134" s="6" t="s">
        <v>80</v>
      </c>
      <c r="M134" s="6" t="s">
        <v>81</v>
      </c>
      <c r="N134" s="6" t="s">
        <v>30</v>
      </c>
      <c r="O134" s="6" t="s">
        <v>644</v>
      </c>
      <c r="P134" s="6" t="s">
        <v>645</v>
      </c>
      <c r="Q134" s="6"/>
      <c r="R134" s="6" t="s">
        <v>33</v>
      </c>
    </row>
    <row r="135" ht="15" spans="1:18">
      <c r="A135" s="1">
        <v>134</v>
      </c>
      <c r="B135" s="8" t="s">
        <v>646</v>
      </c>
      <c r="C135" s="9" t="s">
        <v>647</v>
      </c>
      <c r="D135" s="10">
        <v>44275</v>
      </c>
      <c r="E135" s="9" t="s">
        <v>76</v>
      </c>
      <c r="F135" s="9" t="s">
        <v>22</v>
      </c>
      <c r="G135" s="9" t="s">
        <v>23</v>
      </c>
      <c r="H135" s="9" t="s">
        <v>77</v>
      </c>
      <c r="I135" s="9" t="s">
        <v>648</v>
      </c>
      <c r="J135" s="9" t="s">
        <v>26</v>
      </c>
      <c r="K135" s="9" t="s">
        <v>87</v>
      </c>
      <c r="L135" s="9" t="s">
        <v>80</v>
      </c>
      <c r="M135" s="9" t="s">
        <v>81</v>
      </c>
      <c r="N135" s="9" t="s">
        <v>30</v>
      </c>
      <c r="O135" s="9" t="s">
        <v>649</v>
      </c>
      <c r="P135" s="9" t="s">
        <v>650</v>
      </c>
      <c r="Q135" s="23" t="s">
        <v>651</v>
      </c>
      <c r="R135" s="9" t="s">
        <v>33</v>
      </c>
    </row>
    <row r="136" ht="15" spans="1:18">
      <c r="A136" s="1">
        <v>135</v>
      </c>
      <c r="B136" s="5" t="s">
        <v>652</v>
      </c>
      <c r="C136" s="6" t="s">
        <v>653</v>
      </c>
      <c r="D136" s="7">
        <v>44602</v>
      </c>
      <c r="E136" s="6" t="s">
        <v>76</v>
      </c>
      <c r="F136" s="6" t="s">
        <v>22</v>
      </c>
      <c r="G136" s="6" t="s">
        <v>23</v>
      </c>
      <c r="H136" s="6" t="s">
        <v>77</v>
      </c>
      <c r="I136" s="6" t="s">
        <v>383</v>
      </c>
      <c r="J136" s="6" t="s">
        <v>120</v>
      </c>
      <c r="K136" s="6" t="s">
        <v>87</v>
      </c>
      <c r="L136" s="6" t="s">
        <v>121</v>
      </c>
      <c r="M136" s="6" t="s">
        <v>81</v>
      </c>
      <c r="N136" s="6" t="s">
        <v>30</v>
      </c>
      <c r="O136" s="6" t="s">
        <v>654</v>
      </c>
      <c r="P136" s="6" t="s">
        <v>655</v>
      </c>
      <c r="Q136" s="6"/>
      <c r="R136" s="6" t="s">
        <v>33</v>
      </c>
    </row>
    <row r="137" ht="15" spans="1:18">
      <c r="A137" s="1">
        <v>136</v>
      </c>
      <c r="B137" s="8" t="s">
        <v>656</v>
      </c>
      <c r="C137" s="9" t="s">
        <v>657</v>
      </c>
      <c r="D137" s="10">
        <v>44736</v>
      </c>
      <c r="E137" s="9" t="s">
        <v>76</v>
      </c>
      <c r="F137" s="9" t="s">
        <v>22</v>
      </c>
      <c r="G137" s="9" t="s">
        <v>23</v>
      </c>
      <c r="H137" s="9" t="s">
        <v>77</v>
      </c>
      <c r="I137" s="9" t="s">
        <v>658</v>
      </c>
      <c r="J137" s="9" t="s">
        <v>120</v>
      </c>
      <c r="K137" s="9" t="s">
        <v>87</v>
      </c>
      <c r="L137" s="9" t="s">
        <v>121</v>
      </c>
      <c r="M137" s="9" t="s">
        <v>81</v>
      </c>
      <c r="N137" s="9" t="s">
        <v>30</v>
      </c>
      <c r="O137" s="9" t="s">
        <v>659</v>
      </c>
      <c r="P137" s="9" t="s">
        <v>660</v>
      </c>
      <c r="Q137" s="9"/>
      <c r="R137" s="9" t="s">
        <v>33</v>
      </c>
    </row>
    <row r="138" ht="15" spans="1:19">
      <c r="A138" s="1">
        <v>137</v>
      </c>
      <c r="B138" s="5" t="s">
        <v>661</v>
      </c>
      <c r="C138" s="6" t="s">
        <v>662</v>
      </c>
      <c r="D138" s="7">
        <v>44197</v>
      </c>
      <c r="E138" s="6" t="s">
        <v>76</v>
      </c>
      <c r="F138" s="6" t="s">
        <v>22</v>
      </c>
      <c r="G138" s="6" t="s">
        <v>23</v>
      </c>
      <c r="H138" s="6" t="s">
        <v>77</v>
      </c>
      <c r="I138" s="6" t="s">
        <v>663</v>
      </c>
      <c r="J138" s="6" t="s">
        <v>120</v>
      </c>
      <c r="K138" s="6" t="s">
        <v>87</v>
      </c>
      <c r="L138" s="6" t="s">
        <v>121</v>
      </c>
      <c r="M138" s="6" t="s">
        <v>81</v>
      </c>
      <c r="N138" s="6" t="s">
        <v>30</v>
      </c>
      <c r="O138" s="6" t="s">
        <v>664</v>
      </c>
      <c r="P138" s="6" t="s">
        <v>665</v>
      </c>
      <c r="Q138" s="6"/>
      <c r="R138" s="6" t="s">
        <v>33</v>
      </c>
      <c r="S138" s="22"/>
    </row>
    <row r="139" ht="15" spans="1:18">
      <c r="A139" s="1">
        <v>138</v>
      </c>
      <c r="B139" s="8" t="s">
        <v>666</v>
      </c>
      <c r="C139" s="9" t="s">
        <v>667</v>
      </c>
      <c r="D139" s="10">
        <v>44197</v>
      </c>
      <c r="E139" s="9" t="s">
        <v>76</v>
      </c>
      <c r="F139" s="9" t="s">
        <v>22</v>
      </c>
      <c r="G139" s="9" t="s">
        <v>23</v>
      </c>
      <c r="H139" s="9" t="s">
        <v>77</v>
      </c>
      <c r="I139" s="9" t="s">
        <v>668</v>
      </c>
      <c r="J139" s="9" t="s">
        <v>120</v>
      </c>
      <c r="K139" s="9" t="s">
        <v>87</v>
      </c>
      <c r="L139" s="9" t="s">
        <v>121</v>
      </c>
      <c r="M139" s="9" t="s">
        <v>81</v>
      </c>
      <c r="N139" s="9" t="s">
        <v>30</v>
      </c>
      <c r="O139" s="9" t="s">
        <v>669</v>
      </c>
      <c r="P139" s="9" t="s">
        <v>670</v>
      </c>
      <c r="Q139" s="9"/>
      <c r="R139" s="9" t="s">
        <v>33</v>
      </c>
    </row>
    <row r="140" ht="15" spans="1:18">
      <c r="A140" s="1">
        <v>139</v>
      </c>
      <c r="B140" s="5" t="s">
        <v>671</v>
      </c>
      <c r="C140" s="6" t="s">
        <v>672</v>
      </c>
      <c r="D140" s="7">
        <v>44197</v>
      </c>
      <c r="E140" s="6" t="s">
        <v>76</v>
      </c>
      <c r="F140" s="6" t="s">
        <v>22</v>
      </c>
      <c r="G140" s="6" t="s">
        <v>23</v>
      </c>
      <c r="H140" s="6" t="s">
        <v>77</v>
      </c>
      <c r="I140" s="6" t="s">
        <v>673</v>
      </c>
      <c r="J140" s="6" t="s">
        <v>120</v>
      </c>
      <c r="K140" s="6" t="s">
        <v>87</v>
      </c>
      <c r="L140" s="6" t="s">
        <v>121</v>
      </c>
      <c r="M140" s="6" t="s">
        <v>81</v>
      </c>
      <c r="N140" s="6" t="s">
        <v>30</v>
      </c>
      <c r="O140" s="6" t="s">
        <v>674</v>
      </c>
      <c r="P140" s="6" t="s">
        <v>675</v>
      </c>
      <c r="Q140" s="6"/>
      <c r="R140" s="6" t="s">
        <v>33</v>
      </c>
    </row>
    <row r="141" ht="15" spans="1:18">
      <c r="A141" s="1">
        <v>140</v>
      </c>
      <c r="B141" s="8" t="s">
        <v>676</v>
      </c>
      <c r="C141" s="9" t="s">
        <v>677</v>
      </c>
      <c r="D141" s="10">
        <v>44197</v>
      </c>
      <c r="E141" s="9" t="s">
        <v>76</v>
      </c>
      <c r="F141" s="9" t="s">
        <v>22</v>
      </c>
      <c r="G141" s="9" t="s">
        <v>23</v>
      </c>
      <c r="H141" s="9" t="s">
        <v>77</v>
      </c>
      <c r="I141" s="9" t="s">
        <v>678</v>
      </c>
      <c r="J141" s="9" t="s">
        <v>120</v>
      </c>
      <c r="K141" s="9" t="s">
        <v>87</v>
      </c>
      <c r="L141" s="9" t="s">
        <v>121</v>
      </c>
      <c r="M141" s="9" t="s">
        <v>81</v>
      </c>
      <c r="N141" s="9" t="s">
        <v>30</v>
      </c>
      <c r="O141" s="9" t="s">
        <v>679</v>
      </c>
      <c r="P141" s="9" t="s">
        <v>680</v>
      </c>
      <c r="Q141" s="9"/>
      <c r="R141" s="9" t="s">
        <v>33</v>
      </c>
    </row>
    <row r="142" ht="15" spans="1:19">
      <c r="A142" s="1">
        <v>141</v>
      </c>
      <c r="B142" s="5" t="s">
        <v>681</v>
      </c>
      <c r="C142" s="6" t="s">
        <v>682</v>
      </c>
      <c r="D142" s="7">
        <v>44197</v>
      </c>
      <c r="E142" s="6" t="s">
        <v>76</v>
      </c>
      <c r="F142" s="6" t="s">
        <v>22</v>
      </c>
      <c r="G142" s="6" t="s">
        <v>23</v>
      </c>
      <c r="H142" s="6" t="s">
        <v>77</v>
      </c>
      <c r="I142" s="6" t="s">
        <v>683</v>
      </c>
      <c r="J142" s="6" t="s">
        <v>120</v>
      </c>
      <c r="K142" s="6" t="s">
        <v>87</v>
      </c>
      <c r="L142" s="6" t="s">
        <v>121</v>
      </c>
      <c r="M142" s="6" t="s">
        <v>81</v>
      </c>
      <c r="N142" s="6" t="s">
        <v>30</v>
      </c>
      <c r="O142" s="6" t="s">
        <v>684</v>
      </c>
      <c r="P142" s="6" t="s">
        <v>685</v>
      </c>
      <c r="Q142" s="6"/>
      <c r="R142" s="6" t="s">
        <v>33</v>
      </c>
      <c r="S142" s="22"/>
    </row>
    <row r="143" ht="15" spans="1:18">
      <c r="A143" s="1">
        <v>142</v>
      </c>
      <c r="B143" s="8" t="s">
        <v>686</v>
      </c>
      <c r="C143" s="9" t="s">
        <v>687</v>
      </c>
      <c r="D143" s="10">
        <v>44576</v>
      </c>
      <c r="E143" s="9" t="s">
        <v>76</v>
      </c>
      <c r="F143" s="9" t="s">
        <v>22</v>
      </c>
      <c r="G143" s="9" t="s">
        <v>23</v>
      </c>
      <c r="H143" s="9" t="s">
        <v>77</v>
      </c>
      <c r="I143" s="9" t="s">
        <v>688</v>
      </c>
      <c r="J143" s="9" t="s">
        <v>26</v>
      </c>
      <c r="K143" s="9" t="s">
        <v>87</v>
      </c>
      <c r="L143" s="9" t="s">
        <v>80</v>
      </c>
      <c r="M143" s="9" t="s">
        <v>81</v>
      </c>
      <c r="N143" s="9" t="s">
        <v>30</v>
      </c>
      <c r="O143" s="9" t="s">
        <v>689</v>
      </c>
      <c r="P143" s="9" t="s">
        <v>690</v>
      </c>
      <c r="Q143" s="9"/>
      <c r="R143" s="9" t="s">
        <v>33</v>
      </c>
    </row>
    <row r="144" ht="15" spans="1:18">
      <c r="A144" s="1">
        <v>143</v>
      </c>
      <c r="B144" s="5" t="s">
        <v>691</v>
      </c>
      <c r="C144" s="6" t="s">
        <v>692</v>
      </c>
      <c r="D144" s="7">
        <v>44197</v>
      </c>
      <c r="E144" s="6" t="s">
        <v>76</v>
      </c>
      <c r="F144" s="6" t="s">
        <v>22</v>
      </c>
      <c r="G144" s="6" t="s">
        <v>23</v>
      </c>
      <c r="H144" s="6" t="s">
        <v>77</v>
      </c>
      <c r="I144" s="6" t="s">
        <v>693</v>
      </c>
      <c r="J144" s="6" t="s">
        <v>120</v>
      </c>
      <c r="K144" s="6" t="s">
        <v>87</v>
      </c>
      <c r="L144" s="6" t="s">
        <v>121</v>
      </c>
      <c r="M144" s="6" t="s">
        <v>81</v>
      </c>
      <c r="N144" s="6" t="s">
        <v>30</v>
      </c>
      <c r="O144" s="6" t="s">
        <v>694</v>
      </c>
      <c r="P144" s="6" t="s">
        <v>695</v>
      </c>
      <c r="Q144" s="6"/>
      <c r="R144" s="6" t="s">
        <v>33</v>
      </c>
    </row>
    <row r="145" ht="15" spans="1:18">
      <c r="A145" s="1">
        <v>144</v>
      </c>
      <c r="B145" s="8" t="s">
        <v>696</v>
      </c>
      <c r="C145" s="9" t="s">
        <v>697</v>
      </c>
      <c r="D145" s="10">
        <v>44900</v>
      </c>
      <c r="E145" s="9" t="s">
        <v>76</v>
      </c>
      <c r="F145" s="9" t="s">
        <v>22</v>
      </c>
      <c r="G145" s="9" t="s">
        <v>23</v>
      </c>
      <c r="H145" s="9" t="s">
        <v>77</v>
      </c>
      <c r="I145" s="9" t="s">
        <v>378</v>
      </c>
      <c r="J145" s="9" t="s">
        <v>120</v>
      </c>
      <c r="K145" s="9" t="s">
        <v>87</v>
      </c>
      <c r="L145" s="9" t="s">
        <v>121</v>
      </c>
      <c r="M145" s="9" t="s">
        <v>81</v>
      </c>
      <c r="N145" s="19"/>
      <c r="O145" s="19"/>
      <c r="P145" s="9" t="s">
        <v>698</v>
      </c>
      <c r="Q145" s="9"/>
      <c r="R145" s="9" t="s">
        <v>33</v>
      </c>
    </row>
    <row r="146" ht="15" spans="1:18">
      <c r="A146" s="1">
        <v>145</v>
      </c>
      <c r="B146" s="5" t="s">
        <v>699</v>
      </c>
      <c r="C146" s="6" t="s">
        <v>700</v>
      </c>
      <c r="D146" s="7">
        <v>44590</v>
      </c>
      <c r="E146" s="6" t="s">
        <v>76</v>
      </c>
      <c r="F146" s="6" t="s">
        <v>22</v>
      </c>
      <c r="G146" s="6" t="s">
        <v>23</v>
      </c>
      <c r="H146" s="6" t="s">
        <v>77</v>
      </c>
      <c r="I146" s="6" t="s">
        <v>701</v>
      </c>
      <c r="J146" s="6" t="s">
        <v>120</v>
      </c>
      <c r="K146" s="6" t="s">
        <v>87</v>
      </c>
      <c r="L146" s="6" t="s">
        <v>121</v>
      </c>
      <c r="M146" s="6" t="s">
        <v>81</v>
      </c>
      <c r="N146" s="6" t="s">
        <v>30</v>
      </c>
      <c r="O146" s="6" t="s">
        <v>702</v>
      </c>
      <c r="P146" s="6" t="s">
        <v>703</v>
      </c>
      <c r="Q146" s="6"/>
      <c r="R146" s="6" t="s">
        <v>33</v>
      </c>
    </row>
    <row r="147" ht="15" spans="1:18">
      <c r="A147" s="1">
        <v>146</v>
      </c>
      <c r="B147" s="8" t="s">
        <v>704</v>
      </c>
      <c r="C147" s="9" t="s">
        <v>705</v>
      </c>
      <c r="D147" s="10">
        <v>44531</v>
      </c>
      <c r="E147" s="9" t="s">
        <v>76</v>
      </c>
      <c r="F147" s="9" t="s">
        <v>22</v>
      </c>
      <c r="G147" s="9" t="s">
        <v>23</v>
      </c>
      <c r="H147" s="9" t="s">
        <v>77</v>
      </c>
      <c r="I147" s="9" t="s">
        <v>706</v>
      </c>
      <c r="J147" s="9" t="s">
        <v>120</v>
      </c>
      <c r="K147" s="9" t="s">
        <v>87</v>
      </c>
      <c r="L147" s="9" t="s">
        <v>121</v>
      </c>
      <c r="M147" s="9" t="s">
        <v>81</v>
      </c>
      <c r="N147" s="9" t="s">
        <v>30</v>
      </c>
      <c r="O147" s="9" t="s">
        <v>707</v>
      </c>
      <c r="P147" s="9" t="s">
        <v>708</v>
      </c>
      <c r="Q147" s="9"/>
      <c r="R147" s="9" t="s">
        <v>33</v>
      </c>
    </row>
    <row r="148" ht="15" spans="1:18">
      <c r="A148" s="1">
        <v>147</v>
      </c>
      <c r="B148" s="5" t="s">
        <v>709</v>
      </c>
      <c r="C148" s="6" t="s">
        <v>710</v>
      </c>
      <c r="D148" s="7">
        <v>44228</v>
      </c>
      <c r="E148" s="6" t="s">
        <v>76</v>
      </c>
      <c r="F148" s="6" t="s">
        <v>22</v>
      </c>
      <c r="G148" s="6" t="s">
        <v>23</v>
      </c>
      <c r="H148" s="6" t="s">
        <v>77</v>
      </c>
      <c r="I148" s="6" t="s">
        <v>711</v>
      </c>
      <c r="J148" s="6" t="s">
        <v>120</v>
      </c>
      <c r="K148" s="6" t="s">
        <v>87</v>
      </c>
      <c r="L148" s="6" t="s">
        <v>121</v>
      </c>
      <c r="M148" s="6" t="s">
        <v>81</v>
      </c>
      <c r="N148" s="6" t="s">
        <v>30</v>
      </c>
      <c r="O148" s="6" t="s">
        <v>712</v>
      </c>
      <c r="P148" s="6" t="s">
        <v>713</v>
      </c>
      <c r="Q148" s="6"/>
      <c r="R148" s="6" t="s">
        <v>33</v>
      </c>
    </row>
    <row r="149" ht="15" spans="1:18">
      <c r="A149" s="1">
        <v>148</v>
      </c>
      <c r="B149" s="8" t="s">
        <v>714</v>
      </c>
      <c r="C149" s="9" t="s">
        <v>715</v>
      </c>
      <c r="D149" s="10">
        <v>43850</v>
      </c>
      <c r="E149" s="9" t="s">
        <v>76</v>
      </c>
      <c r="F149" s="9" t="s">
        <v>22</v>
      </c>
      <c r="G149" s="9" t="s">
        <v>23</v>
      </c>
      <c r="H149" s="9" t="s">
        <v>77</v>
      </c>
      <c r="I149" s="9" t="s">
        <v>716</v>
      </c>
      <c r="J149" s="9" t="s">
        <v>120</v>
      </c>
      <c r="K149" s="9" t="s">
        <v>87</v>
      </c>
      <c r="L149" s="9" t="s">
        <v>121</v>
      </c>
      <c r="M149" s="9" t="s">
        <v>81</v>
      </c>
      <c r="N149" s="9" t="s">
        <v>30</v>
      </c>
      <c r="O149" s="9" t="s">
        <v>717</v>
      </c>
      <c r="P149" s="9" t="s">
        <v>718</v>
      </c>
      <c r="Q149" s="9"/>
      <c r="R149" s="9" t="s">
        <v>33</v>
      </c>
    </row>
    <row r="150" ht="15" spans="1:18">
      <c r="A150" s="1">
        <v>149</v>
      </c>
      <c r="B150" s="5" t="s">
        <v>719</v>
      </c>
      <c r="C150" s="6" t="s">
        <v>720</v>
      </c>
      <c r="D150" s="7">
        <v>44775</v>
      </c>
      <c r="E150" s="6" t="s">
        <v>76</v>
      </c>
      <c r="F150" s="6" t="s">
        <v>22</v>
      </c>
      <c r="G150" s="6" t="s">
        <v>23</v>
      </c>
      <c r="H150" s="6" t="s">
        <v>77</v>
      </c>
      <c r="I150" s="6" t="s">
        <v>721</v>
      </c>
      <c r="J150" s="6" t="s">
        <v>120</v>
      </c>
      <c r="K150" s="6" t="s">
        <v>87</v>
      </c>
      <c r="L150" s="6" t="s">
        <v>121</v>
      </c>
      <c r="M150" s="6" t="s">
        <v>81</v>
      </c>
      <c r="N150" s="6" t="s">
        <v>30</v>
      </c>
      <c r="O150" s="6" t="s">
        <v>722</v>
      </c>
      <c r="P150" s="6" t="s">
        <v>723</v>
      </c>
      <c r="Q150" s="6"/>
      <c r="R150" s="6" t="s">
        <v>33</v>
      </c>
    </row>
    <row r="151" ht="15" spans="1:18">
      <c r="A151" s="1">
        <v>150</v>
      </c>
      <c r="B151" s="8" t="s">
        <v>724</v>
      </c>
      <c r="C151" s="9" t="s">
        <v>725</v>
      </c>
      <c r="D151" s="10">
        <v>44565</v>
      </c>
      <c r="E151" s="9" t="s">
        <v>76</v>
      </c>
      <c r="F151" s="9" t="s">
        <v>22</v>
      </c>
      <c r="G151" s="9" t="s">
        <v>23</v>
      </c>
      <c r="H151" s="9" t="s">
        <v>77</v>
      </c>
      <c r="I151" s="9" t="s">
        <v>701</v>
      </c>
      <c r="J151" s="9" t="s">
        <v>120</v>
      </c>
      <c r="K151" s="9" t="s">
        <v>87</v>
      </c>
      <c r="L151" s="9" t="s">
        <v>121</v>
      </c>
      <c r="M151" s="9" t="s">
        <v>81</v>
      </c>
      <c r="N151" s="9" t="s">
        <v>30</v>
      </c>
      <c r="O151" s="9" t="s">
        <v>726</v>
      </c>
      <c r="P151" s="9" t="s">
        <v>727</v>
      </c>
      <c r="Q151" s="9"/>
      <c r="R151" s="9" t="s">
        <v>33</v>
      </c>
    </row>
    <row r="152" ht="15" spans="1:18">
      <c r="A152" s="1">
        <v>151</v>
      </c>
      <c r="B152" s="5" t="s">
        <v>728</v>
      </c>
      <c r="C152" s="6" t="s">
        <v>729</v>
      </c>
      <c r="D152" s="7">
        <v>44505</v>
      </c>
      <c r="E152" s="6" t="s">
        <v>76</v>
      </c>
      <c r="F152" s="6" t="s">
        <v>22</v>
      </c>
      <c r="G152" s="6" t="s">
        <v>23</v>
      </c>
      <c r="H152" s="6" t="s">
        <v>77</v>
      </c>
      <c r="I152" s="6" t="s">
        <v>701</v>
      </c>
      <c r="J152" s="6" t="s">
        <v>120</v>
      </c>
      <c r="K152" s="6" t="s">
        <v>87</v>
      </c>
      <c r="L152" s="6" t="s">
        <v>121</v>
      </c>
      <c r="M152" s="6" t="s">
        <v>81</v>
      </c>
      <c r="N152" s="6" t="s">
        <v>30</v>
      </c>
      <c r="O152" s="6" t="s">
        <v>730</v>
      </c>
      <c r="P152" s="6" t="s">
        <v>731</v>
      </c>
      <c r="Q152" s="6"/>
      <c r="R152" s="6" t="s">
        <v>33</v>
      </c>
    </row>
    <row r="153" ht="15" spans="1:18">
      <c r="A153" s="1">
        <v>152</v>
      </c>
      <c r="B153" s="8" t="s">
        <v>732</v>
      </c>
      <c r="C153" s="9" t="s">
        <v>733</v>
      </c>
      <c r="D153" s="10">
        <v>44704</v>
      </c>
      <c r="E153" s="9" t="s">
        <v>76</v>
      </c>
      <c r="F153" s="9" t="s">
        <v>22</v>
      </c>
      <c r="G153" s="9" t="s">
        <v>23</v>
      </c>
      <c r="H153" s="9" t="s">
        <v>77</v>
      </c>
      <c r="I153" s="9" t="s">
        <v>734</v>
      </c>
      <c r="J153" s="9" t="s">
        <v>120</v>
      </c>
      <c r="K153" s="9" t="s">
        <v>87</v>
      </c>
      <c r="L153" s="9" t="s">
        <v>121</v>
      </c>
      <c r="M153" s="9" t="s">
        <v>81</v>
      </c>
      <c r="N153" s="9" t="s">
        <v>30</v>
      </c>
      <c r="O153" s="9" t="s">
        <v>735</v>
      </c>
      <c r="P153" s="9" t="s">
        <v>736</v>
      </c>
      <c r="Q153" s="9"/>
      <c r="R153" s="9" t="s">
        <v>33</v>
      </c>
    </row>
    <row r="154" ht="15" spans="1:18">
      <c r="A154" s="1">
        <v>153</v>
      </c>
      <c r="B154" s="5" t="s">
        <v>737</v>
      </c>
      <c r="C154" s="6" t="s">
        <v>738</v>
      </c>
      <c r="D154" s="7">
        <v>45236</v>
      </c>
      <c r="E154" s="6" t="s">
        <v>76</v>
      </c>
      <c r="F154" s="6" t="s">
        <v>22</v>
      </c>
      <c r="G154" s="6" t="s">
        <v>23</v>
      </c>
      <c r="H154" s="6" t="s">
        <v>77</v>
      </c>
      <c r="I154" s="6" t="s">
        <v>734</v>
      </c>
      <c r="J154" s="6" t="s">
        <v>120</v>
      </c>
      <c r="K154" s="6" t="s">
        <v>87</v>
      </c>
      <c r="L154" s="6" t="s">
        <v>121</v>
      </c>
      <c r="M154" s="6" t="s">
        <v>81</v>
      </c>
      <c r="N154" s="6" t="s">
        <v>30</v>
      </c>
      <c r="O154" s="6" t="s">
        <v>739</v>
      </c>
      <c r="P154" s="6" t="s">
        <v>740</v>
      </c>
      <c r="Q154" s="6"/>
      <c r="R154" s="6" t="s">
        <v>33</v>
      </c>
    </row>
    <row r="155" ht="15" spans="1:18">
      <c r="A155" s="1">
        <v>154</v>
      </c>
      <c r="B155" s="8" t="s">
        <v>741</v>
      </c>
      <c r="C155" s="9" t="s">
        <v>742</v>
      </c>
      <c r="D155" s="10">
        <v>45728</v>
      </c>
      <c r="E155" s="9" t="s">
        <v>743</v>
      </c>
      <c r="F155" s="9" t="s">
        <v>22</v>
      </c>
      <c r="G155" s="9" t="s">
        <v>23</v>
      </c>
      <c r="H155" s="9" t="s">
        <v>24</v>
      </c>
      <c r="I155" s="9" t="s">
        <v>39</v>
      </c>
      <c r="J155" s="9" t="s">
        <v>26</v>
      </c>
      <c r="K155" s="9" t="s">
        <v>744</v>
      </c>
      <c r="L155" s="9" t="s">
        <v>41</v>
      </c>
      <c r="M155" s="9" t="s">
        <v>81</v>
      </c>
      <c r="N155" s="19"/>
      <c r="O155" s="19"/>
      <c r="P155" s="9" t="s">
        <v>745</v>
      </c>
      <c r="Q155" s="9"/>
      <c r="R155" s="9" t="s">
        <v>33</v>
      </c>
    </row>
    <row r="156" ht="15" spans="1:18">
      <c r="A156" s="1">
        <v>155</v>
      </c>
      <c r="B156" s="5" t="s">
        <v>746</v>
      </c>
      <c r="C156" s="6" t="s">
        <v>747</v>
      </c>
      <c r="D156" s="7">
        <v>45748</v>
      </c>
      <c r="E156" s="6" t="s">
        <v>76</v>
      </c>
      <c r="F156" s="6" t="s">
        <v>22</v>
      </c>
      <c r="G156" s="6" t="s">
        <v>23</v>
      </c>
      <c r="H156" s="6" t="s">
        <v>24</v>
      </c>
      <c r="I156" s="6" t="s">
        <v>748</v>
      </c>
      <c r="J156" s="6" t="s">
        <v>26</v>
      </c>
      <c r="K156" s="6" t="s">
        <v>749</v>
      </c>
      <c r="L156" s="6" t="s">
        <v>41</v>
      </c>
      <c r="M156" s="6" t="s">
        <v>81</v>
      </c>
      <c r="N156" s="20"/>
      <c r="O156" s="20"/>
      <c r="P156" s="6" t="s">
        <v>750</v>
      </c>
      <c r="Q156" s="6"/>
      <c r="R156" s="6" t="s">
        <v>33</v>
      </c>
    </row>
    <row r="157" ht="15" spans="1:18">
      <c r="A157" s="1">
        <v>156</v>
      </c>
      <c r="B157" s="8" t="s">
        <v>751</v>
      </c>
      <c r="C157" s="9" t="s">
        <v>752</v>
      </c>
      <c r="D157" s="10">
        <v>45778</v>
      </c>
      <c r="E157" s="9" t="s">
        <v>68</v>
      </c>
      <c r="F157" s="9" t="s">
        <v>22</v>
      </c>
      <c r="G157" s="9" t="s">
        <v>23</v>
      </c>
      <c r="H157" s="9" t="s">
        <v>753</v>
      </c>
      <c r="I157" s="9" t="s">
        <v>754</v>
      </c>
      <c r="J157" s="9" t="s">
        <v>26</v>
      </c>
      <c r="K157" s="9" t="s">
        <v>70</v>
      </c>
      <c r="L157" s="9" t="s">
        <v>71</v>
      </c>
      <c r="M157" s="9" t="s">
        <v>29</v>
      </c>
      <c r="N157" s="9" t="s">
        <v>30</v>
      </c>
      <c r="O157" s="9" t="s">
        <v>755</v>
      </c>
      <c r="P157" s="9" t="s">
        <v>756</v>
      </c>
      <c r="Q157" s="9"/>
      <c r="R157" s="9" t="s">
        <v>33</v>
      </c>
    </row>
    <row r="158" ht="15" spans="1:18">
      <c r="A158" s="1">
        <v>157</v>
      </c>
      <c r="B158" s="5" t="s">
        <v>757</v>
      </c>
      <c r="C158" s="6" t="s">
        <v>758</v>
      </c>
      <c r="D158" s="7">
        <v>45782</v>
      </c>
      <c r="E158" s="6" t="s">
        <v>21</v>
      </c>
      <c r="F158" s="6" t="s">
        <v>22</v>
      </c>
      <c r="G158" s="6" t="s">
        <v>23</v>
      </c>
      <c r="H158" s="6" t="s">
        <v>24</v>
      </c>
      <c r="I158" s="6" t="s">
        <v>759</v>
      </c>
      <c r="J158" s="6" t="s">
        <v>26</v>
      </c>
      <c r="K158" s="6" t="s">
        <v>27</v>
      </c>
      <c r="L158" s="6" t="s">
        <v>28</v>
      </c>
      <c r="M158" s="6" t="s">
        <v>29</v>
      </c>
      <c r="N158" s="6" t="s">
        <v>30</v>
      </c>
      <c r="O158" s="6" t="s">
        <v>760</v>
      </c>
      <c r="P158" s="6" t="s">
        <v>761</v>
      </c>
      <c r="Q158" s="6"/>
      <c r="R158" s="6" t="s">
        <v>33</v>
      </c>
    </row>
    <row r="159" customFormat="1" ht="15" hidden="1" spans="1:18">
      <c r="A159" s="11">
        <v>158</v>
      </c>
      <c r="B159" s="14" t="s">
        <v>762</v>
      </c>
      <c r="C159" s="14" t="s">
        <v>763</v>
      </c>
      <c r="D159" s="15">
        <v>45798</v>
      </c>
      <c r="E159" s="14" t="s">
        <v>764</v>
      </c>
      <c r="F159" s="14" t="s">
        <v>61</v>
      </c>
      <c r="G159" s="14" t="s">
        <v>62</v>
      </c>
      <c r="H159" s="14" t="s">
        <v>753</v>
      </c>
      <c r="I159" s="14" t="s">
        <v>765</v>
      </c>
      <c r="J159" s="14" t="s">
        <v>26</v>
      </c>
      <c r="K159" s="14" t="s">
        <v>40</v>
      </c>
      <c r="L159" s="14" t="s">
        <v>41</v>
      </c>
      <c r="M159" s="14" t="s">
        <v>81</v>
      </c>
      <c r="N159" s="14" t="s">
        <v>30</v>
      </c>
      <c r="O159" s="14" t="s">
        <v>766</v>
      </c>
      <c r="P159" s="14" t="s">
        <v>767</v>
      </c>
      <c r="Q159" s="14"/>
      <c r="R159" s="14" t="s">
        <v>33</v>
      </c>
    </row>
    <row r="160" ht="15" spans="1:18">
      <c r="A160" s="1">
        <v>159</v>
      </c>
      <c r="B160" s="5" t="s">
        <v>768</v>
      </c>
      <c r="C160" s="6" t="s">
        <v>769</v>
      </c>
      <c r="D160" s="7">
        <v>45817</v>
      </c>
      <c r="E160" s="6" t="s">
        <v>47</v>
      </c>
      <c r="F160" s="6" t="s">
        <v>22</v>
      </c>
      <c r="G160" s="6" t="s">
        <v>23</v>
      </c>
      <c r="H160" s="6" t="s">
        <v>753</v>
      </c>
      <c r="I160" s="6" t="s">
        <v>770</v>
      </c>
      <c r="J160" s="6" t="s">
        <v>26</v>
      </c>
      <c r="K160" s="6" t="s">
        <v>49</v>
      </c>
      <c r="L160" s="6" t="s">
        <v>50</v>
      </c>
      <c r="M160" s="6" t="s">
        <v>29</v>
      </c>
      <c r="N160" s="6" t="s">
        <v>30</v>
      </c>
      <c r="O160" s="6" t="s">
        <v>771</v>
      </c>
      <c r="P160" s="6" t="s">
        <v>772</v>
      </c>
      <c r="Q160" s="6"/>
      <c r="R160" s="6" t="s">
        <v>33</v>
      </c>
    </row>
    <row r="161" ht="15" spans="1:18">
      <c r="A161" s="1">
        <v>160</v>
      </c>
      <c r="B161" s="8" t="s">
        <v>773</v>
      </c>
      <c r="C161" s="9" t="s">
        <v>774</v>
      </c>
      <c r="D161" s="10">
        <v>45817</v>
      </c>
      <c r="E161" s="9" t="s">
        <v>775</v>
      </c>
      <c r="F161" s="9" t="s">
        <v>22</v>
      </c>
      <c r="G161" s="9" t="s">
        <v>23</v>
      </c>
      <c r="H161" s="9" t="s">
        <v>753</v>
      </c>
      <c r="I161" s="9" t="s">
        <v>776</v>
      </c>
      <c r="J161" s="9" t="s">
        <v>26</v>
      </c>
      <c r="K161" s="9" t="s">
        <v>777</v>
      </c>
      <c r="L161" s="9" t="s">
        <v>778</v>
      </c>
      <c r="M161" s="9" t="s">
        <v>29</v>
      </c>
      <c r="N161" s="9" t="s">
        <v>30</v>
      </c>
      <c r="O161" s="9" t="s">
        <v>779</v>
      </c>
      <c r="P161" s="9" t="s">
        <v>780</v>
      </c>
      <c r="Q161" s="9"/>
      <c r="R161" s="9" t="s">
        <v>33</v>
      </c>
    </row>
    <row r="162" ht="15" spans="1:19">
      <c r="A162" s="1">
        <v>161</v>
      </c>
      <c r="B162" s="5" t="s">
        <v>781</v>
      </c>
      <c r="C162" s="6" t="s">
        <v>782</v>
      </c>
      <c r="D162" s="7">
        <v>45811</v>
      </c>
      <c r="E162" s="6" t="s">
        <v>76</v>
      </c>
      <c r="F162" s="6" t="s">
        <v>22</v>
      </c>
      <c r="G162" s="6" t="s">
        <v>23</v>
      </c>
      <c r="H162" s="6" t="s">
        <v>77</v>
      </c>
      <c r="I162" s="26" t="s">
        <v>425</v>
      </c>
      <c r="J162" s="6" t="s">
        <v>120</v>
      </c>
      <c r="K162" s="6" t="s">
        <v>93</v>
      </c>
      <c r="L162" s="6" t="s">
        <v>121</v>
      </c>
      <c r="M162" s="6" t="s">
        <v>81</v>
      </c>
      <c r="N162" s="6" t="s">
        <v>30</v>
      </c>
      <c r="O162" s="6" t="s">
        <v>783</v>
      </c>
      <c r="P162" s="20"/>
      <c r="Q162" s="27"/>
      <c r="R162" s="6" t="s">
        <v>33</v>
      </c>
      <c r="S162" s="28" t="s">
        <v>784</v>
      </c>
    </row>
    <row r="163" customFormat="1" ht="15" hidden="1" spans="1:18">
      <c r="A163" s="11">
        <v>162</v>
      </c>
      <c r="B163" s="14" t="s">
        <v>785</v>
      </c>
      <c r="C163" s="14" t="s">
        <v>786</v>
      </c>
      <c r="D163" s="15">
        <v>45845</v>
      </c>
      <c r="E163" s="14" t="s">
        <v>787</v>
      </c>
      <c r="F163" s="14" t="s">
        <v>61</v>
      </c>
      <c r="G163" s="14" t="s">
        <v>62</v>
      </c>
      <c r="H163" s="14" t="s">
        <v>753</v>
      </c>
      <c r="I163" s="14" t="s">
        <v>788</v>
      </c>
      <c r="J163" s="14" t="s">
        <v>26</v>
      </c>
      <c r="K163" s="14" t="s">
        <v>789</v>
      </c>
      <c r="L163" s="14" t="s">
        <v>790</v>
      </c>
      <c r="M163" s="14" t="s">
        <v>29</v>
      </c>
      <c r="N163" s="14" t="s">
        <v>30</v>
      </c>
      <c r="O163" s="14" t="s">
        <v>791</v>
      </c>
      <c r="P163" s="14" t="s">
        <v>792</v>
      </c>
      <c r="Q163" s="14"/>
      <c r="R163" s="14" t="s">
        <v>33</v>
      </c>
    </row>
    <row r="164" ht="15" spans="1:18">
      <c r="A164" s="1">
        <v>163</v>
      </c>
      <c r="B164" s="5" t="s">
        <v>793</v>
      </c>
      <c r="C164" s="6" t="s">
        <v>794</v>
      </c>
      <c r="D164" s="7">
        <v>45839</v>
      </c>
      <c r="E164" s="6" t="s">
        <v>21</v>
      </c>
      <c r="F164" s="6" t="s">
        <v>37</v>
      </c>
      <c r="G164" s="6" t="s">
        <v>38</v>
      </c>
      <c r="H164" s="6" t="s">
        <v>753</v>
      </c>
      <c r="I164" s="6" t="s">
        <v>759</v>
      </c>
      <c r="J164" s="6" t="s">
        <v>26</v>
      </c>
      <c r="K164" s="6" t="s">
        <v>27</v>
      </c>
      <c r="L164" s="6" t="s">
        <v>28</v>
      </c>
      <c r="M164" s="6" t="s">
        <v>81</v>
      </c>
      <c r="N164" s="6" t="s">
        <v>30</v>
      </c>
      <c r="O164" s="6" t="s">
        <v>795</v>
      </c>
      <c r="P164" s="6" t="s">
        <v>796</v>
      </c>
      <c r="Q164" s="6"/>
      <c r="R164" s="6" t="s">
        <v>33</v>
      </c>
    </row>
    <row r="165" ht="15" spans="1:18">
      <c r="A165" s="1">
        <v>164</v>
      </c>
      <c r="B165" s="8" t="s">
        <v>797</v>
      </c>
      <c r="C165" s="9" t="s">
        <v>798</v>
      </c>
      <c r="D165" s="10">
        <v>45839</v>
      </c>
      <c r="E165" s="9" t="s">
        <v>68</v>
      </c>
      <c r="F165" s="9" t="s">
        <v>37</v>
      </c>
      <c r="G165" s="9" t="s">
        <v>38</v>
      </c>
      <c r="H165" s="9" t="s">
        <v>753</v>
      </c>
      <c r="I165" s="9" t="s">
        <v>799</v>
      </c>
      <c r="J165" s="9" t="s">
        <v>26</v>
      </c>
      <c r="K165" s="9" t="s">
        <v>800</v>
      </c>
      <c r="L165" s="9" t="s">
        <v>801</v>
      </c>
      <c r="M165" s="9" t="s">
        <v>81</v>
      </c>
      <c r="N165" s="9" t="s">
        <v>30</v>
      </c>
      <c r="O165" s="9" t="s">
        <v>802</v>
      </c>
      <c r="P165" s="9" t="s">
        <v>803</v>
      </c>
      <c r="Q165" s="9"/>
      <c r="R165" s="9" t="s">
        <v>33</v>
      </c>
    </row>
    <row r="166" ht="15" spans="1:18">
      <c r="A166" s="1">
        <v>165</v>
      </c>
      <c r="B166" s="5" t="s">
        <v>804</v>
      </c>
      <c r="C166" s="6" t="s">
        <v>805</v>
      </c>
      <c r="D166" s="7">
        <v>45848</v>
      </c>
      <c r="E166" s="6" t="s">
        <v>36</v>
      </c>
      <c r="F166" s="6" t="s">
        <v>37</v>
      </c>
      <c r="G166" s="6" t="s">
        <v>38</v>
      </c>
      <c r="H166" s="6" t="s">
        <v>753</v>
      </c>
      <c r="I166" s="6" t="s">
        <v>806</v>
      </c>
      <c r="J166" s="6" t="s">
        <v>120</v>
      </c>
      <c r="K166" s="6" t="s">
        <v>807</v>
      </c>
      <c r="L166" s="6" t="s">
        <v>808</v>
      </c>
      <c r="M166" s="6" t="s">
        <v>81</v>
      </c>
      <c r="N166" s="6" t="s">
        <v>30</v>
      </c>
      <c r="O166" s="6" t="s">
        <v>809</v>
      </c>
      <c r="P166" s="20"/>
      <c r="Q166" s="20"/>
      <c r="R166" s="6" t="s">
        <v>33</v>
      </c>
    </row>
    <row r="167" ht="15" spans="1:18">
      <c r="A167" s="1">
        <v>166</v>
      </c>
      <c r="B167" s="8" t="s">
        <v>810</v>
      </c>
      <c r="C167" s="9" t="s">
        <v>811</v>
      </c>
      <c r="D167" s="10">
        <v>45848</v>
      </c>
      <c r="E167" s="9" t="s">
        <v>36</v>
      </c>
      <c r="F167" s="9" t="s">
        <v>37</v>
      </c>
      <c r="G167" s="9" t="s">
        <v>38</v>
      </c>
      <c r="H167" s="9" t="s">
        <v>753</v>
      </c>
      <c r="I167" s="9" t="s">
        <v>806</v>
      </c>
      <c r="J167" s="9" t="s">
        <v>120</v>
      </c>
      <c r="K167" s="9" t="s">
        <v>807</v>
      </c>
      <c r="L167" s="9" t="s">
        <v>808</v>
      </c>
      <c r="M167" s="9" t="s">
        <v>81</v>
      </c>
      <c r="N167" s="9" t="s">
        <v>30</v>
      </c>
      <c r="O167" s="9" t="s">
        <v>812</v>
      </c>
      <c r="P167" s="19"/>
      <c r="Q167" s="19"/>
      <c r="R167" s="9" t="s">
        <v>33</v>
      </c>
    </row>
    <row r="168" ht="15" spans="1:18">
      <c r="A168" s="1">
        <v>167</v>
      </c>
      <c r="B168" s="5" t="s">
        <v>813</v>
      </c>
      <c r="C168" s="6" t="s">
        <v>814</v>
      </c>
      <c r="D168" s="7">
        <v>45848</v>
      </c>
      <c r="E168" s="6" t="s">
        <v>36</v>
      </c>
      <c r="F168" s="6" t="s">
        <v>37</v>
      </c>
      <c r="G168" s="6" t="s">
        <v>38</v>
      </c>
      <c r="H168" s="6" t="s">
        <v>753</v>
      </c>
      <c r="I168" s="6" t="s">
        <v>806</v>
      </c>
      <c r="J168" s="6" t="s">
        <v>120</v>
      </c>
      <c r="K168" s="6" t="s">
        <v>807</v>
      </c>
      <c r="L168" s="6" t="s">
        <v>808</v>
      </c>
      <c r="M168" s="6" t="s">
        <v>81</v>
      </c>
      <c r="N168" s="6" t="s">
        <v>30</v>
      </c>
      <c r="O168" s="6" t="s">
        <v>815</v>
      </c>
      <c r="P168" s="20"/>
      <c r="Q168" s="20"/>
      <c r="R168" s="6" t="s">
        <v>33</v>
      </c>
    </row>
    <row r="169" ht="15" spans="1:18">
      <c r="A169" s="1">
        <v>168</v>
      </c>
      <c r="B169" s="8" t="s">
        <v>816</v>
      </c>
      <c r="C169" s="9" t="s">
        <v>817</v>
      </c>
      <c r="D169" s="10">
        <v>45848</v>
      </c>
      <c r="E169" s="9" t="s">
        <v>36</v>
      </c>
      <c r="F169" s="9" t="s">
        <v>37</v>
      </c>
      <c r="G169" s="9" t="s">
        <v>38</v>
      </c>
      <c r="H169" s="9" t="s">
        <v>753</v>
      </c>
      <c r="I169" s="9" t="s">
        <v>806</v>
      </c>
      <c r="J169" s="9" t="s">
        <v>120</v>
      </c>
      <c r="K169" s="9" t="s">
        <v>807</v>
      </c>
      <c r="L169" s="9" t="s">
        <v>808</v>
      </c>
      <c r="M169" s="9" t="s">
        <v>81</v>
      </c>
      <c r="N169" s="9" t="s">
        <v>30</v>
      </c>
      <c r="O169" s="9" t="s">
        <v>818</v>
      </c>
      <c r="P169" s="19"/>
      <c r="Q169" s="19"/>
      <c r="R169" s="9" t="s">
        <v>33</v>
      </c>
    </row>
    <row r="170" ht="15" spans="1:19">
      <c r="A170" s="1">
        <v>169</v>
      </c>
      <c r="B170" s="5" t="s">
        <v>819</v>
      </c>
      <c r="C170" s="6" t="s">
        <v>820</v>
      </c>
      <c r="D170" s="7">
        <v>45848</v>
      </c>
      <c r="E170" s="6" t="s">
        <v>36</v>
      </c>
      <c r="F170" s="6" t="s">
        <v>37</v>
      </c>
      <c r="G170" s="6" t="s">
        <v>38</v>
      </c>
      <c r="H170" s="6" t="s">
        <v>753</v>
      </c>
      <c r="I170" s="26" t="s">
        <v>821</v>
      </c>
      <c r="J170" s="6" t="s">
        <v>120</v>
      </c>
      <c r="K170" s="6" t="s">
        <v>807</v>
      </c>
      <c r="L170" s="6" t="s">
        <v>808</v>
      </c>
      <c r="M170" s="6" t="s">
        <v>81</v>
      </c>
      <c r="N170" s="6" t="s">
        <v>30</v>
      </c>
      <c r="O170" s="6" t="s">
        <v>822</v>
      </c>
      <c r="P170" s="20"/>
      <c r="Q170" s="27"/>
      <c r="R170" s="6" t="s">
        <v>33</v>
      </c>
      <c r="S170" s="28" t="s">
        <v>784</v>
      </c>
    </row>
    <row r="171" ht="15" spans="1:19">
      <c r="A171" s="1">
        <v>170</v>
      </c>
      <c r="B171" s="8" t="s">
        <v>823</v>
      </c>
      <c r="C171" s="9" t="s">
        <v>824</v>
      </c>
      <c r="D171" s="10">
        <v>45848</v>
      </c>
      <c r="E171" s="9" t="s">
        <v>36</v>
      </c>
      <c r="F171" s="9" t="s">
        <v>37</v>
      </c>
      <c r="G171" s="9" t="s">
        <v>38</v>
      </c>
      <c r="H171" s="9" t="s">
        <v>753</v>
      </c>
      <c r="I171" s="26" t="s">
        <v>821</v>
      </c>
      <c r="J171" s="9" t="s">
        <v>120</v>
      </c>
      <c r="K171" s="9" t="s">
        <v>807</v>
      </c>
      <c r="L171" s="9" t="s">
        <v>808</v>
      </c>
      <c r="M171" s="9" t="s">
        <v>81</v>
      </c>
      <c r="N171" s="9" t="s">
        <v>30</v>
      </c>
      <c r="O171" s="9" t="s">
        <v>825</v>
      </c>
      <c r="P171" s="19"/>
      <c r="Q171" s="19"/>
      <c r="R171" s="9" t="s">
        <v>33</v>
      </c>
      <c r="S171" s="28" t="s">
        <v>784</v>
      </c>
    </row>
    <row r="172" ht="15" spans="1:18">
      <c r="A172" s="1">
        <v>171</v>
      </c>
      <c r="B172" s="5" t="s">
        <v>826</v>
      </c>
      <c r="C172" s="6" t="s">
        <v>827</v>
      </c>
      <c r="D172" s="7">
        <v>45847</v>
      </c>
      <c r="E172" s="6" t="s">
        <v>36</v>
      </c>
      <c r="F172" s="6" t="s">
        <v>37</v>
      </c>
      <c r="G172" s="6" t="s">
        <v>38</v>
      </c>
      <c r="H172" s="6" t="s">
        <v>753</v>
      </c>
      <c r="I172" s="6" t="s">
        <v>828</v>
      </c>
      <c r="J172" s="6" t="s">
        <v>120</v>
      </c>
      <c r="K172" s="6" t="s">
        <v>807</v>
      </c>
      <c r="L172" s="6" t="s">
        <v>808</v>
      </c>
      <c r="M172" s="6" t="s">
        <v>81</v>
      </c>
      <c r="N172" s="20"/>
      <c r="O172" s="20"/>
      <c r="P172" s="20"/>
      <c r="Q172" s="20"/>
      <c r="R172" s="6" t="s">
        <v>33</v>
      </c>
    </row>
    <row r="173" ht="15" spans="1:19">
      <c r="A173" s="1">
        <v>172</v>
      </c>
      <c r="B173" s="8" t="s">
        <v>829</v>
      </c>
      <c r="C173" s="9" t="s">
        <v>830</v>
      </c>
      <c r="D173" s="10">
        <v>45845</v>
      </c>
      <c r="E173" s="9" t="s">
        <v>36</v>
      </c>
      <c r="F173" s="9" t="s">
        <v>37</v>
      </c>
      <c r="G173" s="9" t="s">
        <v>38</v>
      </c>
      <c r="H173" s="9" t="s">
        <v>753</v>
      </c>
      <c r="I173" s="26" t="s">
        <v>831</v>
      </c>
      <c r="J173" s="9" t="s">
        <v>120</v>
      </c>
      <c r="K173" s="9" t="s">
        <v>807</v>
      </c>
      <c r="L173" s="9" t="s">
        <v>808</v>
      </c>
      <c r="M173" s="9" t="s">
        <v>81</v>
      </c>
      <c r="N173" s="9" t="s">
        <v>832</v>
      </c>
      <c r="O173" s="9" t="s">
        <v>833</v>
      </c>
      <c r="P173" s="19"/>
      <c r="Q173" s="27"/>
      <c r="R173" s="9" t="s">
        <v>33</v>
      </c>
      <c r="S173" s="28" t="s">
        <v>784</v>
      </c>
    </row>
    <row r="174" ht="15" spans="1:19">
      <c r="A174" s="1">
        <v>173</v>
      </c>
      <c r="B174" s="5" t="s">
        <v>834</v>
      </c>
      <c r="C174" s="6" t="s">
        <v>835</v>
      </c>
      <c r="D174" s="7">
        <v>45847</v>
      </c>
      <c r="E174" s="6" t="s">
        <v>36</v>
      </c>
      <c r="F174" s="6" t="s">
        <v>37</v>
      </c>
      <c r="G174" s="6" t="s">
        <v>38</v>
      </c>
      <c r="H174" s="6" t="s">
        <v>753</v>
      </c>
      <c r="I174" s="26" t="s">
        <v>831</v>
      </c>
      <c r="J174" s="6" t="s">
        <v>120</v>
      </c>
      <c r="K174" s="6" t="s">
        <v>807</v>
      </c>
      <c r="L174" s="6" t="s">
        <v>808</v>
      </c>
      <c r="M174" s="6" t="s">
        <v>81</v>
      </c>
      <c r="N174" s="6" t="s">
        <v>832</v>
      </c>
      <c r="O174" s="6" t="s">
        <v>836</v>
      </c>
      <c r="P174" s="20"/>
      <c r="Q174" s="27"/>
      <c r="R174" s="6" t="s">
        <v>33</v>
      </c>
      <c r="S174" s="28" t="s">
        <v>784</v>
      </c>
    </row>
    <row r="175" ht="15" spans="1:18">
      <c r="A175" s="1">
        <v>174</v>
      </c>
      <c r="B175" s="8" t="s">
        <v>837</v>
      </c>
      <c r="C175" s="9" t="s">
        <v>838</v>
      </c>
      <c r="D175" s="10">
        <v>45828</v>
      </c>
      <c r="E175" s="9" t="s">
        <v>743</v>
      </c>
      <c r="F175" s="9" t="s">
        <v>22</v>
      </c>
      <c r="G175" s="9" t="s">
        <v>23</v>
      </c>
      <c r="H175" s="9" t="s">
        <v>753</v>
      </c>
      <c r="I175" s="9" t="s">
        <v>451</v>
      </c>
      <c r="J175" s="9" t="s">
        <v>26</v>
      </c>
      <c r="K175" s="9" t="s">
        <v>114</v>
      </c>
      <c r="L175" s="9" t="s">
        <v>80</v>
      </c>
      <c r="M175" s="9" t="s">
        <v>81</v>
      </c>
      <c r="N175" s="9" t="s">
        <v>832</v>
      </c>
      <c r="O175" s="9" t="s">
        <v>839</v>
      </c>
      <c r="P175" s="9" t="s">
        <v>840</v>
      </c>
      <c r="Q175" s="9"/>
      <c r="R175" s="9" t="s">
        <v>33</v>
      </c>
    </row>
    <row r="176" ht="15" spans="1:18">
      <c r="A176" s="1">
        <v>175</v>
      </c>
      <c r="B176" s="5" t="s">
        <v>841</v>
      </c>
      <c r="C176" s="6" t="s">
        <v>842</v>
      </c>
      <c r="D176" s="7">
        <v>45852</v>
      </c>
      <c r="E176" s="6" t="s">
        <v>76</v>
      </c>
      <c r="F176" s="6" t="s">
        <v>22</v>
      </c>
      <c r="G176" s="6" t="s">
        <v>23</v>
      </c>
      <c r="H176" s="6" t="s">
        <v>753</v>
      </c>
      <c r="I176" s="6" t="s">
        <v>161</v>
      </c>
      <c r="J176" s="6" t="s">
        <v>26</v>
      </c>
      <c r="K176" s="6" t="s">
        <v>79</v>
      </c>
      <c r="L176" s="6" t="s">
        <v>80</v>
      </c>
      <c r="M176" s="6" t="s">
        <v>81</v>
      </c>
      <c r="N176" s="6" t="s">
        <v>843</v>
      </c>
      <c r="O176" s="6" t="s">
        <v>844</v>
      </c>
      <c r="P176" s="6" t="s">
        <v>845</v>
      </c>
      <c r="Q176" s="6"/>
      <c r="R176" s="6" t="s">
        <v>33</v>
      </c>
    </row>
    <row r="177" customFormat="1" ht="15" hidden="1" spans="1:18">
      <c r="A177" s="11">
        <v>176</v>
      </c>
      <c r="B177" s="14" t="s">
        <v>846</v>
      </c>
      <c r="C177" s="14" t="s">
        <v>847</v>
      </c>
      <c r="D177" s="15">
        <v>45839</v>
      </c>
      <c r="E177" s="14" t="s">
        <v>848</v>
      </c>
      <c r="F177" s="14" t="s">
        <v>61</v>
      </c>
      <c r="G177" s="14" t="s">
        <v>62</v>
      </c>
      <c r="H177" s="14" t="s">
        <v>753</v>
      </c>
      <c r="I177" s="14" t="s">
        <v>849</v>
      </c>
      <c r="J177" s="14" t="s">
        <v>26</v>
      </c>
      <c r="K177" s="14" t="s">
        <v>850</v>
      </c>
      <c r="L177" s="14" t="s">
        <v>851</v>
      </c>
      <c r="M177" s="14" t="s">
        <v>81</v>
      </c>
      <c r="N177" s="14" t="s">
        <v>852</v>
      </c>
      <c r="O177" s="14" t="s">
        <v>853</v>
      </c>
      <c r="P177" s="14" t="s">
        <v>854</v>
      </c>
      <c r="Q177" s="14"/>
      <c r="R177" s="14" t="s">
        <v>33</v>
      </c>
    </row>
    <row r="178" ht="15" spans="1:18">
      <c r="A178" s="1">
        <v>177</v>
      </c>
      <c r="B178" s="5" t="s">
        <v>855</v>
      </c>
      <c r="C178" s="6" t="s">
        <v>856</v>
      </c>
      <c r="D178" s="7">
        <v>45847</v>
      </c>
      <c r="E178" s="6" t="s">
        <v>36</v>
      </c>
      <c r="F178" s="6" t="s">
        <v>37</v>
      </c>
      <c r="G178" s="6" t="s">
        <v>38</v>
      </c>
      <c r="H178" s="6" t="s">
        <v>753</v>
      </c>
      <c r="I178" s="6" t="s">
        <v>828</v>
      </c>
      <c r="J178" s="6" t="s">
        <v>120</v>
      </c>
      <c r="K178" s="6" t="s">
        <v>807</v>
      </c>
      <c r="L178" s="6" t="s">
        <v>808</v>
      </c>
      <c r="M178" s="6" t="s">
        <v>81</v>
      </c>
      <c r="N178" s="6" t="s">
        <v>832</v>
      </c>
      <c r="O178" s="6" t="s">
        <v>857</v>
      </c>
      <c r="P178" s="20"/>
      <c r="Q178" s="20"/>
      <c r="R178" s="6" t="s">
        <v>33</v>
      </c>
    </row>
    <row r="179" ht="15" spans="1:19">
      <c r="A179" s="1">
        <v>178</v>
      </c>
      <c r="B179" s="8" t="s">
        <v>858</v>
      </c>
      <c r="C179" s="9" t="s">
        <v>859</v>
      </c>
      <c r="D179" s="10">
        <v>45859</v>
      </c>
      <c r="E179" s="9" t="s">
        <v>36</v>
      </c>
      <c r="F179" s="9" t="s">
        <v>37</v>
      </c>
      <c r="G179" s="9" t="s">
        <v>38</v>
      </c>
      <c r="H179" s="9" t="s">
        <v>753</v>
      </c>
      <c r="I179" s="26" t="s">
        <v>860</v>
      </c>
      <c r="J179" s="9" t="s">
        <v>120</v>
      </c>
      <c r="K179" s="9" t="s">
        <v>807</v>
      </c>
      <c r="L179" s="9" t="s">
        <v>808</v>
      </c>
      <c r="M179" s="9" t="s">
        <v>81</v>
      </c>
      <c r="N179" s="9" t="s">
        <v>30</v>
      </c>
      <c r="O179" s="9" t="s">
        <v>861</v>
      </c>
      <c r="P179" s="19"/>
      <c r="Q179" s="27"/>
      <c r="R179" s="9" t="s">
        <v>33</v>
      </c>
      <c r="S179" s="28" t="s">
        <v>784</v>
      </c>
    </row>
    <row r="180" ht="15" spans="1:18">
      <c r="A180" s="1">
        <v>179</v>
      </c>
      <c r="B180" s="5" t="s">
        <v>862</v>
      </c>
      <c r="C180" s="6" t="s">
        <v>863</v>
      </c>
      <c r="D180" s="7">
        <v>45854</v>
      </c>
      <c r="E180" s="6" t="s">
        <v>36</v>
      </c>
      <c r="F180" s="6" t="s">
        <v>37</v>
      </c>
      <c r="G180" s="6" t="s">
        <v>38</v>
      </c>
      <c r="H180" s="6" t="s">
        <v>753</v>
      </c>
      <c r="I180" s="6" t="s">
        <v>806</v>
      </c>
      <c r="J180" s="6" t="s">
        <v>120</v>
      </c>
      <c r="K180" s="6" t="s">
        <v>807</v>
      </c>
      <c r="L180" s="6" t="s">
        <v>808</v>
      </c>
      <c r="M180" s="6" t="s">
        <v>81</v>
      </c>
      <c r="N180" s="6" t="s">
        <v>30</v>
      </c>
      <c r="O180" s="6" t="s">
        <v>864</v>
      </c>
      <c r="P180" s="20"/>
      <c r="Q180" s="20"/>
      <c r="R180" s="6" t="s">
        <v>33</v>
      </c>
    </row>
    <row r="181" ht="15" spans="1:18">
      <c r="A181" s="1">
        <v>180</v>
      </c>
      <c r="B181" s="8" t="s">
        <v>865</v>
      </c>
      <c r="C181" s="9" t="s">
        <v>866</v>
      </c>
      <c r="D181" s="10">
        <v>45861</v>
      </c>
      <c r="E181" s="9" t="s">
        <v>76</v>
      </c>
      <c r="F181" s="9" t="s">
        <v>22</v>
      </c>
      <c r="G181" s="9" t="s">
        <v>23</v>
      </c>
      <c r="H181" s="9" t="s">
        <v>77</v>
      </c>
      <c r="I181" s="9" t="s">
        <v>425</v>
      </c>
      <c r="J181" s="9" t="s">
        <v>120</v>
      </c>
      <c r="K181" s="9" t="s">
        <v>93</v>
      </c>
      <c r="L181" s="9" t="s">
        <v>121</v>
      </c>
      <c r="M181" s="9" t="s">
        <v>81</v>
      </c>
      <c r="N181" s="9" t="s">
        <v>30</v>
      </c>
      <c r="O181" s="9" t="s">
        <v>867</v>
      </c>
      <c r="P181" s="9" t="s">
        <v>868</v>
      </c>
      <c r="Q181" s="9"/>
      <c r="R181" s="9" t="s">
        <v>33</v>
      </c>
    </row>
    <row r="182" ht="15" spans="1:18">
      <c r="A182" s="1">
        <v>181</v>
      </c>
      <c r="B182" s="5" t="s">
        <v>869</v>
      </c>
      <c r="C182" s="6" t="s">
        <v>870</v>
      </c>
      <c r="D182" s="7">
        <v>45867</v>
      </c>
      <c r="E182" s="6" t="s">
        <v>36</v>
      </c>
      <c r="F182" s="6" t="s">
        <v>37</v>
      </c>
      <c r="G182" s="6" t="s">
        <v>38</v>
      </c>
      <c r="H182" s="6" t="s">
        <v>753</v>
      </c>
      <c r="I182" s="6" t="s">
        <v>828</v>
      </c>
      <c r="J182" s="6" t="s">
        <v>120</v>
      </c>
      <c r="K182" s="6" t="s">
        <v>807</v>
      </c>
      <c r="L182" s="6" t="s">
        <v>808</v>
      </c>
      <c r="M182" s="6" t="s">
        <v>81</v>
      </c>
      <c r="N182" s="6" t="s">
        <v>871</v>
      </c>
      <c r="O182" s="6" t="s">
        <v>872</v>
      </c>
      <c r="P182" s="20"/>
      <c r="Q182" s="20"/>
      <c r="R182" s="6" t="s">
        <v>33</v>
      </c>
    </row>
    <row r="183" ht="15" spans="1:18">
      <c r="A183" s="1">
        <v>182</v>
      </c>
      <c r="B183" s="8" t="s">
        <v>873</v>
      </c>
      <c r="C183" s="9" t="s">
        <v>874</v>
      </c>
      <c r="D183" s="10">
        <v>45873</v>
      </c>
      <c r="E183" s="9" t="s">
        <v>36</v>
      </c>
      <c r="F183" s="9" t="s">
        <v>37</v>
      </c>
      <c r="G183" s="9" t="s">
        <v>38</v>
      </c>
      <c r="H183" s="9" t="s">
        <v>753</v>
      </c>
      <c r="I183" s="9" t="s">
        <v>806</v>
      </c>
      <c r="J183" s="9" t="s">
        <v>120</v>
      </c>
      <c r="K183" s="9" t="s">
        <v>807</v>
      </c>
      <c r="L183" s="9" t="s">
        <v>808</v>
      </c>
      <c r="M183" s="9" t="s">
        <v>81</v>
      </c>
      <c r="N183" s="9" t="s">
        <v>30</v>
      </c>
      <c r="O183" s="9" t="s">
        <v>875</v>
      </c>
      <c r="P183" s="19"/>
      <c r="Q183" s="19"/>
      <c r="R183" s="9" t="s">
        <v>33</v>
      </c>
    </row>
  </sheetData>
  <autoFilter xmlns:etc="http://www.wps.cn/officeDocument/2017/etCustomData" ref="A1:S183" etc:filterBottomFollowUsedRange="0">
    <filterColumn colId="6">
      <filters blank="1">
        <filter val="RISB-RIMC SDN BHD"/>
        <filter val="BRESB-BRUNEI ROTARY ENGINEERING SDN BHD"/>
      </filters>
    </filterColumn>
    <sortState ref="A1:S183">
      <sortCondition ref="B1:B183"/>
    </sortState>
    <extLst/>
  </autoFilter>
  <sortState ref="B3:B183">
    <sortCondition ref="B2:B183"/>
  </sortState>
  <conditionalFormatting sqref="Q23">
    <cfRule type="duplicateValues" dxfId="0" priority="2"/>
  </conditionalFormatting>
  <conditionalFormatting sqref="P36 P18">
    <cfRule type="duplicateValues" dxfId="0" priority="15"/>
  </conditionalFormatting>
  <hyperlinks>
    <hyperlink ref="P36" r:id="rId1" display="MA.ahmedhamdy@rotaryeng.bn"/>
    <hyperlink ref="Q36" r:id="rId2" display="ahmed.hamdy@rotaryeng.bn"/>
    <hyperlink ref="Q18" r:id="rId3" display="ahmedabdelaziz@rotaryeng.bn"/>
    <hyperlink ref="Q135" r:id="rId4" display="ahmed.reda@rotaryeng.bn"/>
  </hyperlinks>
  <pageMargins left="1.25" right="1.25" top="1.5" bottom="1.5" header="1" footer="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BRN EMPLIST - EMAIL ADDRESS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Wafi Supri</cp:lastModifiedBy>
  <dcterms:created xsi:type="dcterms:W3CDTF">2025-08-21T01:12:00Z</dcterms:created>
  <dcterms:modified xsi:type="dcterms:W3CDTF">2026-07-04T17:24:38Z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B3186DBFE7134627AAC34230525E70FA_12</vt:lpwstr>
  </property>
  <property fmtid="{D5CDD505-2E9C-101B-9397-08002B2CF9AE}" pid="3" name="KSOProductBuildVer">
    <vt:lpwstr>2057-12.2.0.23203</vt:lpwstr>
  </property>
</Properties>
</file>