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git\python\bovespa\"/>
    </mc:Choice>
  </mc:AlternateContent>
  <xr:revisionPtr revIDLastSave="0" documentId="13_ncr:1_{DE0FF895-7FF4-4E93-98C3-771D744EE4B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Acoes" sheetId="1" r:id="rId1"/>
    <sheet name="Fi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<sst xmlns="http://schemas.openxmlformats.org/spreadsheetml/2006/main" count="10" uniqueCount="8">
  <si>
    <t>DATA</t>
  </si>
  <si>
    <t>CODIGO</t>
  </si>
  <si>
    <t>OPERACAO</t>
  </si>
  <si>
    <t>QTD</t>
  </si>
  <si>
    <t>VALOR</t>
  </si>
  <si>
    <t>TOTAL</t>
  </si>
  <si>
    <t>PETR4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</si>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</sst>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5" x14ac:dyDescent="0.25"/>
  <cols>
    <col min="1" max="1" width="10.7109375" bestFit="1" customWidth="1"/>
    <col min="3" max="3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44287</v>
      </c>
      <c r="B2" t="s">
        <v>6</v>
      </c>
      <c r="C2" t="s">
        <v>7</v>
      </c>
      <c r="D2">
        <v>100</v>
      </c>
      <c r="E2">
        <v>20</v>
      </c>
      <c r="F2">
        <f>D2*E2</f>
        <v>2000</v>
      </c>
    </row>
    <row r="3" spans="1:6" x14ac:dyDescent="0.25">
      <c r="A3" s="1">
        <v>44296</v>
      </c>
      <c r="B3" t="s">
        <v>6</v>
      </c>
      <c r="C3" t="s">
        <v>7</v>
      </c>
      <c r="D3">
        <v>50</v>
      </c>
      <c r="E3">
        <v>25</v>
      </c>
      <c r="F3">
        <f>D3*E3</f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Acoes</vt:lpstr>
      <vt:lpstr>Fiis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Wagner Cardoso</cp:lastModifiedBy>
  <dcterms:created xsi:type="dcterms:W3CDTF">2021-04-21T09:11:52Z</dcterms:created>
  <dcterms:modified xsi:type="dcterms:W3CDTF">2021-04-21T09:13:36Z</dcterms:modified>
</cp:coreProperties>
</file>