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das" sheetId="1" state="visible" r:id="rId1"/>
    <sheet xmlns:r="http://schemas.openxmlformats.org/officeDocument/2006/relationships" name="Exercíci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/YYYY"/>
    <numFmt numFmtId="166" formatCode="&quot;R$&quot; #,##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7A4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6" customWidth="1" min="5" max="5"/>
    <col width="14" customWidth="1" min="6" max="6"/>
  </cols>
  <sheetData>
    <row r="1">
      <c r="A1" s="1" t="inlineStr">
        <is>
          <t>Data</t>
        </is>
      </c>
      <c r="B1" s="1" t="inlineStr">
        <is>
          <t>Vendedor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Preço unitário</t>
        </is>
      </c>
      <c r="F1" s="1" t="inlineStr">
        <is>
          <t>Total</t>
        </is>
      </c>
    </row>
    <row r="2">
      <c r="A2" s="2" t="n">
        <v>46083</v>
      </c>
      <c r="B2" t="inlineStr">
        <is>
          <t>Ana</t>
        </is>
      </c>
      <c r="C2" t="inlineStr">
        <is>
          <t>Caderno</t>
        </is>
      </c>
      <c r="D2" t="n">
        <v>12</v>
      </c>
      <c r="E2" s="3" t="n">
        <v>18.9</v>
      </c>
      <c r="F2" s="3">
        <f>D2*E2</f>
        <v/>
      </c>
    </row>
    <row r="3">
      <c r="A3" s="2" t="n">
        <v>46084</v>
      </c>
      <c r="B3" t="inlineStr">
        <is>
          <t>Bruno</t>
        </is>
      </c>
      <c r="C3" t="inlineStr">
        <is>
          <t>Caneta</t>
        </is>
      </c>
      <c r="D3" t="n">
        <v>40</v>
      </c>
      <c r="E3" s="3" t="n">
        <v>3.5</v>
      </c>
      <c r="F3" s="3">
        <f>D3*E3</f>
        <v/>
      </c>
    </row>
    <row r="4">
      <c r="A4" s="2" t="n">
        <v>46086</v>
      </c>
      <c r="B4" t="inlineStr">
        <is>
          <t>Ana</t>
        </is>
      </c>
      <c r="C4" t="inlineStr">
        <is>
          <t>Mochila</t>
        </is>
      </c>
      <c r="D4" t="n">
        <v>3</v>
      </c>
      <c r="E4" s="3" t="n">
        <v>149</v>
      </c>
      <c r="F4" s="3">
        <f>D4*E4</f>
        <v/>
      </c>
    </row>
    <row r="5">
      <c r="A5" s="2" t="n">
        <v>46089</v>
      </c>
      <c r="B5" t="inlineStr">
        <is>
          <t>Carla</t>
        </is>
      </c>
      <c r="C5" t="inlineStr">
        <is>
          <t>Caderno</t>
        </is>
      </c>
      <c r="D5" t="n">
        <v>7</v>
      </c>
      <c r="E5" s="3" t="n">
        <v>18.9</v>
      </c>
      <c r="F5" s="3">
        <f>D5*E5</f>
        <v/>
      </c>
    </row>
    <row r="6">
      <c r="A6" s="2" t="n">
        <v>46092</v>
      </c>
      <c r="B6" t="inlineStr">
        <is>
          <t>Bruno</t>
        </is>
      </c>
      <c r="C6" t="inlineStr">
        <is>
          <t>Estojo</t>
        </is>
      </c>
      <c r="D6" t="n">
        <v>9</v>
      </c>
      <c r="E6" s="3" t="n">
        <v>24</v>
      </c>
      <c r="F6" s="3">
        <f>D6*E6</f>
        <v/>
      </c>
    </row>
    <row r="7">
      <c r="A7" s="2" t="n">
        <v>46095</v>
      </c>
      <c r="B7" t="inlineStr">
        <is>
          <t>Carla</t>
        </is>
      </c>
      <c r="C7" t="inlineStr">
        <is>
          <t>Mochila</t>
        </is>
      </c>
      <c r="D7" t="n">
        <v>2</v>
      </c>
      <c r="E7" s="3" t="n">
        <v>149</v>
      </c>
      <c r="F7" s="3">
        <f>D7*E7</f>
        <v/>
      </c>
    </row>
    <row r="8">
      <c r="A8" s="2" t="n">
        <v>46099</v>
      </c>
      <c r="B8" t="inlineStr">
        <is>
          <t>Ana</t>
        </is>
      </c>
      <c r="C8" t="inlineStr">
        <is>
          <t>Caneta</t>
        </is>
      </c>
      <c r="D8" t="n">
        <v>25</v>
      </c>
      <c r="E8" s="3" t="n">
        <v>3.5</v>
      </c>
      <c r="F8" s="3">
        <f>D8*E8</f>
        <v/>
      </c>
    </row>
    <row r="9">
      <c r="A9" s="2" t="n">
        <v>46102</v>
      </c>
      <c r="B9" t="inlineStr">
        <is>
          <t>Bruno</t>
        </is>
      </c>
      <c r="C9" t="inlineStr">
        <is>
          <t>Caderno</t>
        </is>
      </c>
      <c r="D9" t="n">
        <v>15</v>
      </c>
      <c r="E9" s="3" t="n">
        <v>18.9</v>
      </c>
      <c r="F9" s="3">
        <f>D9*E9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t="inlineStr">
        <is>
          <t>1. Na coluna G da aba Vendas, use =SE(F2&gt;200;"Meta";"Abaixo") e copie para baixo.</t>
        </is>
      </c>
    </row>
    <row r="2">
      <c r="A2" t="inlineStr">
        <is>
          <t>2. Em uma célula livre, calcule o total vendido com =SOMA(F2:F9).</t>
        </is>
      </c>
    </row>
    <row r="3">
      <c r="A3" t="inlineStr">
        <is>
          <t>3. Calcule a média de quantidade com =MÉDIA(D2:D9).</t>
        </is>
      </c>
    </row>
    <row r="4">
      <c r="A4" t="inlineStr">
        <is>
          <t>4. Crie uma aba Preços com produto e preço e use PROCV para buscar o preço do Caderno.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2026-10-13T16:41:58Z</dcterms:created>
  <dcterms:modified xmlns:dcterms="http://purl.org/dc/terms/" xmlns:xsi="http://www.w3.org/2001/XMLSchema-instance" xsi:type="dcterms:W3CDTF">2026-10-13T16:41:58Z</dcterms:modified>
</cp:coreProperties>
</file>