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laravel\sikapta-laravel\public\file_format_sks\"/>
    </mc:Choice>
  </mc:AlternateContent>
  <xr:revisionPtr revIDLastSave="0" documentId="13_ncr:1_{E27B4A8E-2C3E-4289-A781-FC614EAC9F5B}" xr6:coauthVersionLast="45" xr6:coauthVersionMax="45" xr10:uidLastSave="{00000000-0000-0000-0000-000000000000}"/>
  <bookViews>
    <workbookView xWindow="-120" yWindow="-120" windowWidth="20730" windowHeight="11310" xr2:uid="{64BE23F6-3DCD-4F90-851B-07A107213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<sst xmlns="http://schemas.openxmlformats.org/spreadsheetml/2006/main" count="111" uniqueCount="99">
  <si>
    <t>No</t>
  </si>
  <si>
    <t>Nim</t>
  </si>
  <si>
    <t>Nama</t>
  </si>
  <si>
    <t>USQ 001</t>
  </si>
  <si>
    <t>USQ 007</t>
  </si>
  <si>
    <t>USQ 015</t>
  </si>
  <si>
    <t>FSI 104</t>
  </si>
  <si>
    <t>FMI 303</t>
  </si>
  <si>
    <t>FSI 103</t>
  </si>
  <si>
    <t>FSI 107</t>
  </si>
  <si>
    <t>FSI 105</t>
  </si>
  <si>
    <t>FSI 106</t>
  </si>
  <si>
    <t>FSI 211</t>
  </si>
  <si>
    <t>FSI 212</t>
  </si>
  <si>
    <t>FSI 303</t>
  </si>
  <si>
    <t>USQ 213</t>
  </si>
  <si>
    <t>USQ 002</t>
  </si>
  <si>
    <t>FSI 213</t>
  </si>
  <si>
    <t>FSI 214</t>
  </si>
  <si>
    <t>FMI 204</t>
  </si>
  <si>
    <t>FMI 601</t>
  </si>
  <si>
    <t>USQ 014</t>
  </si>
  <si>
    <t>USQ 011</t>
  </si>
  <si>
    <t>FSI 302</t>
  </si>
  <si>
    <t>FSI 310</t>
  </si>
  <si>
    <t>FSI 305</t>
  </si>
  <si>
    <t>FSI 306</t>
  </si>
  <si>
    <t>FSI 301</t>
  </si>
  <si>
    <t>FSI 304</t>
  </si>
  <si>
    <t>FSI 307</t>
  </si>
  <si>
    <t>FSI 414</t>
  </si>
  <si>
    <t>USQ 012</t>
  </si>
  <si>
    <t>FSI 410</t>
  </si>
  <si>
    <t>FMI 505</t>
  </si>
  <si>
    <t>FSI 411</t>
  </si>
  <si>
    <t>FSI 412</t>
  </si>
  <si>
    <t>FSI 413</t>
  </si>
  <si>
    <t>FMI 409</t>
  </si>
  <si>
    <t>FSI 513</t>
  </si>
  <si>
    <t>FSI 415</t>
  </si>
  <si>
    <t>FSI 416</t>
  </si>
  <si>
    <t>USQ 010</t>
  </si>
  <si>
    <t>FSI511</t>
  </si>
  <si>
    <t>FSI512</t>
  </si>
  <si>
    <t>FSI514</t>
  </si>
  <si>
    <t>FSI516</t>
  </si>
  <si>
    <t>FMI 502</t>
  </si>
  <si>
    <t>Kode MK</t>
  </si>
  <si>
    <t>Nama MK</t>
  </si>
  <si>
    <t>Pend. Agama Islam 1</t>
  </si>
  <si>
    <t>Bahasa Inggris</t>
  </si>
  <si>
    <t>Bahasa Indonesia</t>
  </si>
  <si>
    <t>Dasar Algoritma &amp; Pemrograman</t>
  </si>
  <si>
    <t>Kalkulus 1</t>
  </si>
  <si>
    <t>Pengantar Teknologi Informasi</t>
  </si>
  <si>
    <t>Pengantar Manajemen dan Bisnis</t>
  </si>
  <si>
    <t>Pengantar Basis Data</t>
  </si>
  <si>
    <t>Komputer Grafis</t>
  </si>
  <si>
    <t>Statistik</t>
  </si>
  <si>
    <t>Praktikum Statistik</t>
  </si>
  <si>
    <t>Sistem operasi</t>
  </si>
  <si>
    <t>Ke Al-Qur'anan</t>
  </si>
  <si>
    <t>Pendidikan Agama Islam 2</t>
  </si>
  <si>
    <t>Algoritma dan Pemrograman Lanjut</t>
  </si>
  <si>
    <t>Perancangan Basis Data</t>
  </si>
  <si>
    <t>Aljabar Linier dan Matriks</t>
  </si>
  <si>
    <t>Kecakapan Antar Personal</t>
  </si>
  <si>
    <t>Pendidikan Pancasila dan Kewarganegaraan</t>
  </si>
  <si>
    <t>Tahfidzul Qur'an 1 (Juz Amma)</t>
  </si>
  <si>
    <t>Jaringan Komputer</t>
  </si>
  <si>
    <t>Praktek Jaringan Komputer</t>
  </si>
  <si>
    <t>Pemrograman Basis Data Lanjut</t>
  </si>
  <si>
    <t>Pengantar Pemrograman Web</t>
  </si>
  <si>
    <t>Analisis Sistem Informasi</t>
  </si>
  <si>
    <t>Rekayasa Perangkat Lunak</t>
  </si>
  <si>
    <t>Pemrograman Berorientasi Objek</t>
  </si>
  <si>
    <t>Matematika Diskrit</t>
  </si>
  <si>
    <t>Tahfidzul Qur'an 2 (Ayat-Ayat Profesi)</t>
  </si>
  <si>
    <t>Technopreneurship</t>
  </si>
  <si>
    <t>Pemrograman Mobile</t>
  </si>
  <si>
    <t>Desain Antar Muka Pengguna</t>
  </si>
  <si>
    <t>E-Commerce</t>
  </si>
  <si>
    <t>Keamanan Komputer dan Jaringan</t>
  </si>
  <si>
    <t>Sistem Informasi Manajemen</t>
  </si>
  <si>
    <t>Manajemen Proyek Sistem Informasi</t>
  </si>
  <si>
    <t>Pemrograman Web Berbasis Framework</t>
  </si>
  <si>
    <t>Kuliah Kerja Lapangan (KKL)</t>
  </si>
  <si>
    <t>Ulumul Qur'an</t>
  </si>
  <si>
    <t>Pemrograman Desktop</t>
  </si>
  <si>
    <t>Sistem Informasi Akuntansi</t>
  </si>
  <si>
    <t>Metodologi Penelitian</t>
  </si>
  <si>
    <t>Pendidikan Kewarganegaraan</t>
  </si>
  <si>
    <t>Kerja Praktek</t>
  </si>
  <si>
    <t>SKS</t>
  </si>
  <si>
    <t>3</t>
  </si>
  <si>
    <t>SMT</t>
  </si>
  <si>
    <t>1</t>
  </si>
  <si>
    <t>2</t>
  </si>
  <si>
    <t>Th Tempuh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</si>
</sst>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</font>
    <font>
      <b/>
      <sz val="8"/>
      <color rgb="FF000000"/>
      <name val="Arial"/>
    </font>
    <font>
      <b/>
      <sz val="8"/>
      <color theme="1"/>
      <name val="Arial"/>
    </font>
    <font>
      <sz val="8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969696"/>
        <bgColor rgb="FF969696"/>
      </patternFill>
    </fill>
    <fill>
      <patternFill patternType="solid">
        <fgColor rgb="FF99CC00"/>
        <bgColor rgb="FF99CC00"/>
      </patternFill>
    </fill>
  </fills>
  <borders count="3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</borders>
  <cellStyleXfs count="3">
    <xf numFmtId="0" fontId="0" fillId="0" borderId="0"/>
    <xf numFmtId="0" fontId="1" fillId="2" borderId="0">
      <alignment horizontal="left" vertical="top"/>
    </xf>
    <xf numFmtId="0" fontId="2" fillId="0" borderId="0"/>
  </cellStyleXfs>
  <cellXfs count="7">
    <xf numFmtId="0" fontId="0" fillId="0" borderId="0" xfId="0"/>
    <xf numFmtId="0" fontId="3" fillId="3" borderId="1" xfId="2" applyFont="1" applyFill="1" applyBorder="1" applyAlignment="1">
      <alignment vertical="center"/>
    </xf>
    <xf numFmtId="0" fontId="4" fillId="4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 vertical="center" wrapText="1"/>
    </xf>
    <xf numFmtId="0" fontId="3" fillId="3" borderId="1" xfId="2" applyFont="1" applyFill="1" applyBorder="1"/>
  </cellXfs>
  <cellStyles count="3">
    <cellStyle name="Normal" xfId="0" builtinId="0"/>
    <cellStyle name="Normal 2" xfId="2" xr:uid="{74EE81E5-8450-4FC4-B7A9-ECD0F83CE68A}"/>
    <cellStyle name="S5" xfId="1" xr:uid="{E8DB5DCD-BD01-498C-B54C-17FB1A25CA89}"/>
  </cellStyles>
  <dxfs count="56"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7054-F63E-4B50-9080-0FE4F98304BF}">
  <dimension ref="A1:AU6"/>
  <sheetViews>
    <sheetView tabSelected="1" topLeftCell="A3" workbookViewId="0">
      <selection activeCell="E15" sqref="E15"/>
    </sheetView>
  </sheetViews>
  <sheetFormatPr defaultRowHeight="15" x14ac:dyDescent="0.25"/>
  <sheetData>
    <row r="1" spans="1:47" x14ac:dyDescent="0.25">
      <c r="A1" s="6"/>
      <c r="B1" s="6"/>
      <c r="C1" s="1" t="s">
        <v>47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</row>
    <row r="2" spans="1:47" ht="56.25" x14ac:dyDescent="0.25">
      <c r="A2" s="6"/>
      <c r="B2" s="6"/>
      <c r="C2" s="1" t="s">
        <v>48</v>
      </c>
      <c r="D2" s="3" t="s">
        <v>49</v>
      </c>
      <c r="E2" s="3" t="s">
        <v>50</v>
      </c>
      <c r="F2" s="3" t="s">
        <v>51</v>
      </c>
      <c r="G2" s="3" t="s">
        <v>52</v>
      </c>
      <c r="H2" s="3" t="s">
        <v>53</v>
      </c>
      <c r="I2" s="3" t="s">
        <v>54</v>
      </c>
      <c r="J2" s="3" t="s">
        <v>55</v>
      </c>
      <c r="K2" s="3" t="s">
        <v>56</v>
      </c>
      <c r="L2" s="3" t="s">
        <v>57</v>
      </c>
      <c r="M2" s="3" t="s">
        <v>58</v>
      </c>
      <c r="N2" s="3" t="s">
        <v>59</v>
      </c>
      <c r="O2" s="3" t="s">
        <v>60</v>
      </c>
      <c r="P2" s="3" t="s">
        <v>61</v>
      </c>
      <c r="Q2" s="3" t="s">
        <v>62</v>
      </c>
      <c r="R2" s="3" t="s">
        <v>63</v>
      </c>
      <c r="S2" s="3" t="s">
        <v>64</v>
      </c>
      <c r="T2" s="3" t="s">
        <v>65</v>
      </c>
      <c r="U2" s="3" t="s">
        <v>66</v>
      </c>
      <c r="V2" s="3" t="s">
        <v>67</v>
      </c>
      <c r="W2" s="3" t="s">
        <v>68</v>
      </c>
      <c r="X2" s="3" t="s">
        <v>69</v>
      </c>
      <c r="Y2" s="3" t="s">
        <v>70</v>
      </c>
      <c r="Z2" s="3" t="s">
        <v>71</v>
      </c>
      <c r="AA2" s="3" t="s">
        <v>72</v>
      </c>
      <c r="AB2" s="3" t="s">
        <v>73</v>
      </c>
      <c r="AC2" s="3" t="s">
        <v>74</v>
      </c>
      <c r="AD2" s="3" t="s">
        <v>75</v>
      </c>
      <c r="AE2" s="3" t="s">
        <v>76</v>
      </c>
      <c r="AF2" s="3" t="s">
        <v>77</v>
      </c>
      <c r="AG2" s="3" t="s">
        <v>78</v>
      </c>
      <c r="AH2" s="3" t="s">
        <v>79</v>
      </c>
      <c r="AI2" s="3" t="s">
        <v>80</v>
      </c>
      <c r="AJ2" s="3" t="s">
        <v>81</v>
      </c>
      <c r="AK2" s="3" t="s">
        <v>82</v>
      </c>
      <c r="AL2" s="3" t="s">
        <v>83</v>
      </c>
      <c r="AM2" s="3" t="s">
        <v>84</v>
      </c>
      <c r="AN2" s="3" t="s">
        <v>85</v>
      </c>
      <c r="AO2" s="3" t="s">
        <v>86</v>
      </c>
      <c r="AP2" s="3" t="s">
        <v>87</v>
      </c>
      <c r="AQ2" s="3" t="s">
        <v>88</v>
      </c>
      <c r="AR2" s="3" t="s">
        <v>89</v>
      </c>
      <c r="AS2" s="3" t="s">
        <v>90</v>
      </c>
      <c r="AT2" s="3" t="s">
        <v>91</v>
      </c>
      <c r="AU2" s="3" t="s">
        <v>92</v>
      </c>
    </row>
    <row r="3" spans="1:47" x14ac:dyDescent="0.25">
      <c r="A3" s="6"/>
      <c r="B3" s="6"/>
      <c r="C3" s="1" t="s">
        <v>93</v>
      </c>
      <c r="D3" s="3">
        <v>1</v>
      </c>
      <c r="E3" s="3">
        <v>2</v>
      </c>
      <c r="F3" s="3">
        <v>2</v>
      </c>
      <c r="G3" s="3">
        <v>3</v>
      </c>
      <c r="H3" s="3">
        <v>3</v>
      </c>
      <c r="I3" s="3">
        <v>3</v>
      </c>
      <c r="J3" s="3">
        <v>3</v>
      </c>
      <c r="K3" s="3">
        <v>2</v>
      </c>
      <c r="L3" s="3">
        <v>3</v>
      </c>
      <c r="M3" s="3">
        <v>2</v>
      </c>
      <c r="N3" s="3">
        <v>2</v>
      </c>
      <c r="O3" s="3">
        <v>2</v>
      </c>
      <c r="P3" s="3">
        <v>1</v>
      </c>
      <c r="Q3" s="3">
        <v>1</v>
      </c>
      <c r="R3" s="3">
        <v>3</v>
      </c>
      <c r="S3" s="3" t="s">
        <v>94</v>
      </c>
      <c r="T3" s="3">
        <v>3</v>
      </c>
      <c r="U3" s="3">
        <v>2</v>
      </c>
      <c r="V3" s="3">
        <v>2</v>
      </c>
      <c r="W3" s="3">
        <v>1</v>
      </c>
      <c r="X3" s="3">
        <v>2</v>
      </c>
      <c r="Y3" s="3">
        <v>3</v>
      </c>
      <c r="Z3" s="3">
        <v>3</v>
      </c>
      <c r="AA3" s="3">
        <v>3</v>
      </c>
      <c r="AB3" s="3">
        <v>2</v>
      </c>
      <c r="AC3" s="3">
        <v>2</v>
      </c>
      <c r="AD3" s="3">
        <v>3</v>
      </c>
      <c r="AE3" s="3">
        <v>3</v>
      </c>
      <c r="AF3" s="3">
        <v>1</v>
      </c>
      <c r="AG3" s="3">
        <v>2</v>
      </c>
      <c r="AH3" s="3">
        <v>3</v>
      </c>
      <c r="AI3" s="3">
        <v>3</v>
      </c>
      <c r="AJ3" s="3">
        <v>2</v>
      </c>
      <c r="AK3" s="3">
        <v>3</v>
      </c>
      <c r="AL3" s="3">
        <v>2</v>
      </c>
      <c r="AM3" s="3">
        <v>2</v>
      </c>
      <c r="AN3" s="3">
        <v>3</v>
      </c>
      <c r="AO3" s="3">
        <v>1</v>
      </c>
      <c r="AP3" s="3">
        <v>1</v>
      </c>
      <c r="AQ3" s="3">
        <v>3</v>
      </c>
      <c r="AR3" s="3">
        <v>3</v>
      </c>
      <c r="AS3" s="3">
        <v>2</v>
      </c>
      <c r="AT3" s="3">
        <v>2</v>
      </c>
      <c r="AU3" s="3">
        <v>2</v>
      </c>
    </row>
    <row r="4" spans="1:47" x14ac:dyDescent="0.25">
      <c r="A4" s="6"/>
      <c r="B4" s="6"/>
      <c r="C4" s="1" t="s">
        <v>95</v>
      </c>
      <c r="D4" s="3" t="s">
        <v>96</v>
      </c>
      <c r="E4" s="3" t="s">
        <v>96</v>
      </c>
      <c r="F4" s="3" t="s">
        <v>96</v>
      </c>
      <c r="G4" s="3" t="s">
        <v>96</v>
      </c>
      <c r="H4" s="3" t="s">
        <v>96</v>
      </c>
      <c r="I4" s="3" t="s">
        <v>96</v>
      </c>
      <c r="J4" s="3" t="s">
        <v>96</v>
      </c>
      <c r="K4" s="3" t="s">
        <v>96</v>
      </c>
      <c r="L4" s="3" t="s">
        <v>96</v>
      </c>
      <c r="M4" s="3" t="s">
        <v>97</v>
      </c>
      <c r="N4" s="3" t="s">
        <v>97</v>
      </c>
      <c r="O4" s="3" t="s">
        <v>97</v>
      </c>
      <c r="P4" s="3" t="s">
        <v>97</v>
      </c>
      <c r="Q4" s="3" t="s">
        <v>97</v>
      </c>
      <c r="R4" s="3">
        <v>2</v>
      </c>
      <c r="S4" s="3">
        <v>2</v>
      </c>
      <c r="T4" s="3">
        <v>2</v>
      </c>
      <c r="U4" s="3">
        <v>2</v>
      </c>
      <c r="V4" s="3">
        <v>2</v>
      </c>
      <c r="W4" s="3">
        <v>3</v>
      </c>
      <c r="X4" s="3">
        <v>3</v>
      </c>
      <c r="Y4" s="3">
        <v>3</v>
      </c>
      <c r="Z4" s="3">
        <v>3</v>
      </c>
      <c r="AA4" s="3">
        <v>3</v>
      </c>
      <c r="AB4" s="3">
        <v>3</v>
      </c>
      <c r="AC4" s="3">
        <v>3</v>
      </c>
      <c r="AD4" s="3">
        <v>3</v>
      </c>
      <c r="AE4" s="3">
        <v>3</v>
      </c>
      <c r="AF4" s="3">
        <v>4</v>
      </c>
      <c r="AG4" s="3">
        <v>4</v>
      </c>
      <c r="AH4" s="3">
        <v>4</v>
      </c>
      <c r="AI4" s="3">
        <v>4</v>
      </c>
      <c r="AJ4" s="3">
        <v>4</v>
      </c>
      <c r="AK4" s="3">
        <v>4</v>
      </c>
      <c r="AL4" s="3">
        <v>4</v>
      </c>
      <c r="AM4" s="3">
        <v>4</v>
      </c>
      <c r="AN4" s="3">
        <v>4</v>
      </c>
      <c r="AO4" s="3">
        <v>4</v>
      </c>
      <c r="AP4" s="3">
        <v>5</v>
      </c>
      <c r="AQ4" s="3">
        <v>5</v>
      </c>
      <c r="AR4" s="3">
        <v>5</v>
      </c>
      <c r="AS4" s="3">
        <v>5</v>
      </c>
      <c r="AT4" s="3">
        <v>5</v>
      </c>
      <c r="AU4" s="3">
        <v>5</v>
      </c>
    </row>
    <row r="5" spans="1:47" x14ac:dyDescent="0.25">
      <c r="A5" s="6"/>
      <c r="B5" s="6"/>
      <c r="C5" s="1" t="s">
        <v>98</v>
      </c>
      <c r="D5" s="3">
        <v>20161</v>
      </c>
      <c r="E5" s="3">
        <v>20161</v>
      </c>
      <c r="F5" s="3">
        <v>20161</v>
      </c>
      <c r="G5" s="3">
        <v>20161</v>
      </c>
      <c r="H5" s="3">
        <v>20161</v>
      </c>
      <c r="I5" s="3">
        <v>20161</v>
      </c>
      <c r="J5" s="3">
        <v>20161</v>
      </c>
      <c r="K5" s="3">
        <v>20161</v>
      </c>
      <c r="L5" s="3">
        <v>20161</v>
      </c>
      <c r="M5" s="3">
        <v>20162</v>
      </c>
      <c r="N5" s="3">
        <v>20162</v>
      </c>
      <c r="O5" s="3">
        <v>20162</v>
      </c>
      <c r="P5" s="3">
        <v>20162</v>
      </c>
      <c r="Q5" s="3">
        <v>20162</v>
      </c>
      <c r="R5" s="3">
        <v>20162</v>
      </c>
      <c r="S5" s="3">
        <v>20162</v>
      </c>
      <c r="T5" s="3">
        <v>20162</v>
      </c>
      <c r="U5" s="3">
        <v>20162</v>
      </c>
      <c r="V5" s="3">
        <v>20162</v>
      </c>
      <c r="W5" s="3">
        <v>20171</v>
      </c>
      <c r="X5" s="3">
        <v>20171</v>
      </c>
      <c r="Y5" s="3">
        <v>20171</v>
      </c>
      <c r="Z5" s="3">
        <v>20171</v>
      </c>
      <c r="AA5" s="3">
        <v>20171</v>
      </c>
      <c r="AB5" s="3">
        <v>20171</v>
      </c>
      <c r="AC5" s="3">
        <v>20171</v>
      </c>
      <c r="AD5" s="3">
        <v>20171</v>
      </c>
      <c r="AE5" s="3">
        <v>20171</v>
      </c>
      <c r="AF5" s="3">
        <v>20172</v>
      </c>
      <c r="AG5" s="3">
        <v>20172</v>
      </c>
      <c r="AH5" s="3">
        <v>20172</v>
      </c>
      <c r="AI5" s="3">
        <v>20172</v>
      </c>
      <c r="AJ5" s="3">
        <v>20172</v>
      </c>
      <c r="AK5" s="3">
        <v>20172</v>
      </c>
      <c r="AL5" s="3">
        <v>20172</v>
      </c>
      <c r="AM5" s="3">
        <v>20172</v>
      </c>
      <c r="AN5" s="3">
        <v>20172</v>
      </c>
      <c r="AO5" s="3">
        <v>20172</v>
      </c>
      <c r="AP5" s="3">
        <v>20181</v>
      </c>
      <c r="AQ5" s="3">
        <v>20181</v>
      </c>
      <c r="AR5" s="3">
        <v>20181</v>
      </c>
      <c r="AS5" s="3">
        <v>20181</v>
      </c>
      <c r="AT5" s="3">
        <v>20181</v>
      </c>
      <c r="AU5" s="3">
        <v>20181</v>
      </c>
    </row>
    <row r="6" spans="1:47" x14ac:dyDescent="0.25">
      <c r="A6" s="4" t="s">
        <v>0</v>
      </c>
      <c r="B6" s="4" t="s">
        <v>1</v>
      </c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</sheetData>
  <conditionalFormatting sqref="M1:V1">
    <cfRule type="cellIs" dxfId="27" priority="27" stopIfTrue="1" operator="equal">
      <formula>0</formula>
    </cfRule>
    <cfRule type="cellIs" dxfId="26" priority="28" stopIfTrue="1" operator="equal">
      <formula>"E"</formula>
    </cfRule>
  </conditionalFormatting>
  <conditionalFormatting sqref="D1:M1">
    <cfRule type="cellIs" dxfId="25" priority="25" stopIfTrue="1" operator="equal">
      <formula>0</formula>
    </cfRule>
    <cfRule type="cellIs" dxfId="24" priority="26" stopIfTrue="1" operator="equal">
      <formula>"E"</formula>
    </cfRule>
  </conditionalFormatting>
  <conditionalFormatting sqref="W1:AE1">
    <cfRule type="cellIs" dxfId="23" priority="23" stopIfTrue="1" operator="equal">
      <formula>0</formula>
    </cfRule>
    <cfRule type="cellIs" dxfId="22" priority="24" stopIfTrue="1" operator="equal">
      <formula>"E"</formula>
    </cfRule>
  </conditionalFormatting>
  <conditionalFormatting sqref="AF1:AO1">
    <cfRule type="cellIs" dxfId="21" priority="21" stopIfTrue="1" operator="equal">
      <formula>0</formula>
    </cfRule>
    <cfRule type="cellIs" dxfId="20" priority="22" stopIfTrue="1" operator="equal">
      <formula>"E"</formula>
    </cfRule>
  </conditionalFormatting>
  <conditionalFormatting sqref="AP1:AU1">
    <cfRule type="cellIs" dxfId="19" priority="19" stopIfTrue="1" operator="equal">
      <formula>0</formula>
    </cfRule>
    <cfRule type="cellIs" dxfId="18" priority="20" stopIfTrue="1" operator="equal">
      <formula>"E"</formula>
    </cfRule>
  </conditionalFormatting>
  <conditionalFormatting sqref="B2:C4">
    <cfRule type="cellIs" dxfId="17" priority="17" stopIfTrue="1" operator="equal">
      <formula>0</formula>
    </cfRule>
    <cfRule type="cellIs" dxfId="16" priority="18" stopIfTrue="1" operator="equal">
      <formula>"E"</formula>
    </cfRule>
  </conditionalFormatting>
  <conditionalFormatting sqref="D2:M4">
    <cfRule type="cellIs" dxfId="15" priority="15" stopIfTrue="1" operator="equal">
      <formula>0</formula>
    </cfRule>
    <cfRule type="cellIs" dxfId="14" priority="16" stopIfTrue="1" operator="equal">
      <formula>"E"</formula>
    </cfRule>
  </conditionalFormatting>
  <conditionalFormatting sqref="N2:V4">
    <cfRule type="cellIs" dxfId="13" priority="13" stopIfTrue="1" operator="equal">
      <formula>0</formula>
    </cfRule>
    <cfRule type="cellIs" dxfId="12" priority="14" stopIfTrue="1" operator="equal">
      <formula>"E"</formula>
    </cfRule>
  </conditionalFormatting>
  <conditionalFormatting sqref="AD4:AE4">
    <cfRule type="cellIs" dxfId="11" priority="11" stopIfTrue="1" operator="equal">
      <formula>0</formula>
    </cfRule>
    <cfRule type="cellIs" dxfId="10" priority="12" stopIfTrue="1" operator="equal">
      <formula>"E"</formula>
    </cfRule>
  </conditionalFormatting>
  <conditionalFormatting sqref="W4:AA4 AC4">
    <cfRule type="cellIs" dxfId="9" priority="9" stopIfTrue="1" operator="equal">
      <formula>0</formula>
    </cfRule>
    <cfRule type="cellIs" dxfId="8" priority="10" stopIfTrue="1" operator="equal">
      <formula>"E"</formula>
    </cfRule>
  </conditionalFormatting>
  <conditionalFormatting sqref="AB4">
    <cfRule type="cellIs" dxfId="7" priority="7" stopIfTrue="1" operator="equal">
      <formula>0</formula>
    </cfRule>
    <cfRule type="cellIs" dxfId="6" priority="8" stopIfTrue="1" operator="equal">
      <formula>"E"</formula>
    </cfRule>
  </conditionalFormatting>
  <conditionalFormatting sqref="Z2">
    <cfRule type="cellIs" dxfId="5" priority="5" stopIfTrue="1" operator="equal">
      <formula>0</formula>
    </cfRule>
    <cfRule type="cellIs" dxfId="4" priority="6" stopIfTrue="1" operator="equal">
      <formula>"E"</formula>
    </cfRule>
  </conditionalFormatting>
  <conditionalFormatting sqref="AF4:AO4">
    <cfRule type="cellIs" dxfId="3" priority="3" stopIfTrue="1" operator="equal">
      <formula>0</formula>
    </cfRule>
    <cfRule type="cellIs" dxfId="2" priority="4" stopIfTrue="1" operator="equal">
      <formula>"E"</formula>
    </cfRule>
  </conditionalFormatting>
  <conditionalFormatting sqref="AP2:AU2 AP4:AU4">
    <cfRule type="cellIs" dxfId="1" priority="1" stopIfTrue="1" operator="equal">
      <formula>0</formula>
    </cfRule>
    <cfRule type="cellIs" dxfId="0" priority="2" stopIfTrue="1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sekretaris</dc:creator>
  <cp:lastModifiedBy>sekretaris</cp:lastModifiedBy>
  <dcterms:created xsi:type="dcterms:W3CDTF">2020-12-18T19:23:00Z</dcterms:created>
  <dcterms:modified xsi:type="dcterms:W3CDTF">2020-12-18T19:50:36Z</dcterms:modified>
</cp:coreProperties>
</file>