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 activeTab="1"/>
  </bookViews>
  <sheets>
    <sheet name="peripheral aksesori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<sst xmlns="http://schemas.openxmlformats.org/spreadsheetml/2006/main" count="77">
  <si>
    <t>id</t>
  </si>
  <si>
    <t>Kategori</t>
  </si>
  <si>
    <t>Peripheral &amp; Aksesoris</t>
  </si>
  <si>
    <t>Input Device</t>
  </si>
  <si>
    <t>Mouse</t>
  </si>
  <si>
    <t>Mouse Wireless</t>
  </si>
  <si>
    <t>Mouse Kabel</t>
  </si>
  <si>
    <t>All Brand</t>
  </si>
  <si>
    <t>A4tech</t>
  </si>
  <si>
    <t>Apple</t>
  </si>
  <si>
    <t>Genius</t>
  </si>
  <si>
    <t>Logitech</t>
  </si>
  <si>
    <t>Rappo</t>
  </si>
  <si>
    <t>Razer</t>
  </si>
  <si>
    <t>Steelseries</t>
  </si>
  <si>
    <t>Targus</t>
  </si>
  <si>
    <t>Keyboard</t>
  </si>
  <si>
    <t>Keyboard Kabel</t>
  </si>
  <si>
    <t>Keyboard Wireless</t>
  </si>
  <si>
    <t>Mobile Mini Keyboard</t>
  </si>
  <si>
    <t>Keyboard + Mouse Combo</t>
  </si>
  <si>
    <t>Rapoo</t>
  </si>
  <si>
    <t>TT Esport</t>
  </si>
  <si>
    <t>All brand</t>
  </si>
  <si>
    <t>Gaming Device</t>
  </si>
  <si>
    <t>Gaming Pads</t>
  </si>
  <si>
    <t>Gaming Mouse</t>
  </si>
  <si>
    <t>Gaming Mousepad</t>
  </si>
  <si>
    <t>Gaming Joystick</t>
  </si>
  <si>
    <t>Gaming Wheel</t>
  </si>
  <si>
    <t>Gaming Keyboard</t>
  </si>
  <si>
    <t>Armageddon</t>
  </si>
  <si>
    <t>NYK</t>
  </si>
  <si>
    <t>I-rocks</t>
  </si>
  <si>
    <t>Drawing Device</t>
  </si>
  <si>
    <t>Pen Akesoris</t>
  </si>
  <si>
    <t>Digital Device</t>
  </si>
  <si>
    <t>Business Device</t>
  </si>
  <si>
    <t>Presentation</t>
  </si>
  <si>
    <t>Webcam</t>
  </si>
  <si>
    <t>Conference</t>
  </si>
  <si>
    <t>Komponen</t>
  </si>
  <si>
    <t>Memory Notebook</t>
  </si>
  <si>
    <t>Memory PC Desktop</t>
  </si>
  <si>
    <t>Memory Server</t>
  </si>
  <si>
    <t>Storage</t>
  </si>
  <si>
    <t>Hard Disk External</t>
  </si>
  <si>
    <t>Hard Disk Internal</t>
  </si>
  <si>
    <t>Network Storage</t>
  </si>
  <si>
    <t>Flash Disk</t>
  </si>
  <si>
    <t>Memory Card</t>
  </si>
  <si>
    <t>Networking</t>
  </si>
  <si>
    <t>Kartu Perdana</t>
  </si>
  <si>
    <t>Modem</t>
  </si>
  <si>
    <t>Modem Wifi Wireless</t>
  </si>
  <si>
    <t>Router</t>
  </si>
  <si>
    <t>Tas Dan Aksesoris</t>
  </si>
  <si>
    <t>Sparks Bags</t>
  </si>
  <si>
    <t>Backpack</t>
  </si>
  <si>
    <t>HD/Adaptor Case</t>
  </si>
  <si>
    <t>Messenger</t>
  </si>
  <si>
    <t>Multipack</t>
  </si>
  <si>
    <t>Sleeve Case</t>
  </si>
  <si>
    <t>Syncase Bags</t>
  </si>
  <si>
    <t>Targus Bags</t>
  </si>
  <si>
    <t>Slip Case</t>
  </si>
  <si>
    <t>Power Supply</t>
  </si>
  <si>
    <t>Rackmount UPS</t>
  </si>
  <si>
    <t>Tower UPS</t>
  </si>
  <si>
    <t>Aksesoris UPS</t>
  </si>
  <si>
    <t>Peripheral Lain lain</t>
  </si>
  <si>
    <t>Cooling Pad</t>
  </si>
  <si>
    <t>Security Lock</t>
  </si>
  <si>
    <t>Hub</t>
  </si>
  <si>
    <t>Optical Drive</t>
  </si>
  <si>
    <t>Other</t>
  </si>
  <si>
    <t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67,132,133,134,136,817,819,818,820,637,285,640,641,39,642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</si>
</sst>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1" fillId="33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</cellStyleXfs>
  <cellXfs count="7">
    <xf numFmtId="0" fontId="0" fillId="0" borderId="0" xfId="0"/>
    <xf numFmtId="0" fontId="1" fillId="0" borderId="0" xfId="0"/>
    <xf numFmtId="0" fontId="2" fillId="0" borderId="0" xfId="0" applyFont="1" applyFill="1" applyAlignment="1">
      <alignment vertical="center"/>
    </xf>
    <xf numFmtId="0" fontId="3" fillId="2" borderId="0" xfId="0" applyFont="1" applyFill="1"/>
    <xf numFmtId="0" fontId="1" fillId="2" borderId="0" xfId="0" applyFill="1"/>
    <xf numFmtId="0" fontId="0" fillId="3" borderId="0" xfId="0" applyFill="1"/>
    <xf numFmtId="0" fontId="0" fillId="2" borderId="0" xfId="0" applyFill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428625</xdr:colOff>
      <xdr:row>1</xdr:row>
      <xdr:rowOff>0</xdr:rowOff>
    </xdr:from>
    <xdr:to>
      <xdr:col>4</xdr:col>
      <xdr:colOff>590550</xdr:colOff>
      <xdr:row>147</xdr:row>
      <xdr:rowOff>114300</xdr:rowOff>
    </xdr:to>
    <xdr:pic>
      <xdr:nvPicPr>
        <xdr:cNvPr id="2" name="Picture 1" descr="screenshot-{domain} {date} {time}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8625" y="161925"/>
          <a:ext cx="3590925" cy="2375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J91"/>
  <sheetViews>
    <sheetView workbookViewId="0">
      <selection activeCell="F2" sqref="F2:F91"/>
    </sheetView>
  </sheetViews>
  <sheetFormatPr defaultColWidth="9" defaultRowHeight="12.75"/>
  <sheetData>
    <row r="1" spans="6:7">
      <c r="F1" t="s">
        <v>0</v>
      </c>
      <c r="G1" t="s">
        <v>1</v>
      </c>
    </row>
    <row r="2" spans="6:8">
      <c r="F2">
        <v>37</v>
      </c>
      <c r="G2" s="5" t="s">
        <v>2</v>
      </c>
      <c r="H2" s="5"/>
    </row>
    <row r="3" spans="6:7">
      <c r="F3">
        <v>453</v>
      </c>
      <c r="G3" t="s">
        <v>3</v>
      </c>
    </row>
    <row r="4" spans="6:8">
      <c r="F4">
        <v>56</v>
      </c>
      <c r="H4" t="s">
        <v>4</v>
      </c>
    </row>
    <row r="5" spans="6:9">
      <c r="F5">
        <v>634</v>
      </c>
      <c r="I5" t="s">
        <v>5</v>
      </c>
    </row>
    <row r="6" spans="6:9">
      <c r="F6">
        <v>635</v>
      </c>
      <c r="I6" t="s">
        <v>6</v>
      </c>
    </row>
    <row r="7" spans="6:10">
      <c r="F7" s="3">
        <v>636</v>
      </c>
      <c r="G7" s="3"/>
      <c r="H7" s="3"/>
      <c r="I7" s="3"/>
      <c r="J7" s="3" t="s">
        <v>7</v>
      </c>
    </row>
    <row r="8" spans="6:10">
      <c r="F8" s="6">
        <v>794</v>
      </c>
      <c r="G8" s="6"/>
      <c r="H8" s="6"/>
      <c r="I8" s="6"/>
      <c r="J8" s="6" t="s">
        <v>8</v>
      </c>
    </row>
    <row r="9" spans="6:10">
      <c r="F9" s="6">
        <v>795</v>
      </c>
      <c r="G9" s="6"/>
      <c r="H9" s="6"/>
      <c r="I9" s="6"/>
      <c r="J9" s="6" t="s">
        <v>9</v>
      </c>
    </row>
    <row r="10" spans="6:10">
      <c r="F10" s="6">
        <v>481</v>
      </c>
      <c r="G10" s="6"/>
      <c r="H10" s="6"/>
      <c r="I10" s="6"/>
      <c r="J10" s="6" t="s">
        <v>10</v>
      </c>
    </row>
    <row r="11" spans="6:10">
      <c r="F11" s="6">
        <v>480</v>
      </c>
      <c r="G11" s="6"/>
      <c r="H11" s="6"/>
      <c r="I11" s="6"/>
      <c r="J11" s="6" t="s">
        <v>11</v>
      </c>
    </row>
    <row r="12" spans="6:10">
      <c r="F12" s="6">
        <v>482</v>
      </c>
      <c r="G12" s="6"/>
      <c r="H12" s="6"/>
      <c r="I12" s="6"/>
      <c r="J12" s="6" t="s">
        <v>12</v>
      </c>
    </row>
    <row r="13" spans="6:10">
      <c r="F13" s="6">
        <v>480</v>
      </c>
      <c r="G13" s="6"/>
      <c r="H13" s="6"/>
      <c r="I13" s="6"/>
      <c r="J13" s="6" t="s">
        <v>13</v>
      </c>
    </row>
    <row r="14" spans="6:10">
      <c r="F14" s="6">
        <v>483</v>
      </c>
      <c r="G14" s="6"/>
      <c r="H14" s="6"/>
      <c r="I14" s="6"/>
      <c r="J14" s="6" t="s">
        <v>14</v>
      </c>
    </row>
    <row r="15" spans="6:10">
      <c r="F15" s="6">
        <v>479</v>
      </c>
      <c r="G15" s="6"/>
      <c r="H15" s="6"/>
      <c r="I15" s="6"/>
      <c r="J15" s="6" t="s">
        <v>15</v>
      </c>
    </row>
    <row r="16" spans="6:8">
      <c r="F16">
        <v>471</v>
      </c>
      <c r="H16" t="s">
        <v>16</v>
      </c>
    </row>
    <row r="17" spans="6:9">
      <c r="F17">
        <v>657</v>
      </c>
      <c r="I17" t="s">
        <v>17</v>
      </c>
    </row>
    <row r="18" spans="6:9">
      <c r="F18">
        <v>796</v>
      </c>
      <c r="I18" t="s">
        <v>18</v>
      </c>
    </row>
    <row r="19" spans="6:9">
      <c r="F19">
        <v>659</v>
      </c>
      <c r="I19" t="s">
        <v>19</v>
      </c>
    </row>
    <row r="20" spans="6:9">
      <c r="F20">
        <v>660</v>
      </c>
      <c r="I20" t="s">
        <v>20</v>
      </c>
    </row>
    <row r="21" spans="6:10">
      <c r="F21" s="6">
        <v>488</v>
      </c>
      <c r="G21" s="6"/>
      <c r="H21" s="6"/>
      <c r="I21" s="6"/>
      <c r="J21" s="6" t="s">
        <v>8</v>
      </c>
    </row>
    <row r="22" spans="6:10">
      <c r="F22" s="6">
        <v>772</v>
      </c>
      <c r="G22" s="6"/>
      <c r="H22" s="6"/>
      <c r="I22" s="6"/>
      <c r="J22" s="6" t="s">
        <v>9</v>
      </c>
    </row>
    <row r="23" spans="6:10">
      <c r="F23" s="6">
        <v>485</v>
      </c>
      <c r="G23" s="6"/>
      <c r="H23" s="6"/>
      <c r="I23" s="6"/>
      <c r="J23" s="6" t="s">
        <v>11</v>
      </c>
    </row>
    <row r="24" spans="6:10">
      <c r="F24" s="6">
        <v>486</v>
      </c>
      <c r="G24" s="6"/>
      <c r="H24" s="6"/>
      <c r="I24" s="6"/>
      <c r="J24" s="6" t="s">
        <v>10</v>
      </c>
    </row>
    <row r="25" spans="6:10">
      <c r="F25" s="6">
        <v>487</v>
      </c>
      <c r="G25" s="6"/>
      <c r="H25" s="6"/>
      <c r="I25" s="6"/>
      <c r="J25" s="6" t="s">
        <v>21</v>
      </c>
    </row>
    <row r="26" spans="6:10">
      <c r="F26" s="6">
        <v>770</v>
      </c>
      <c r="G26" s="6"/>
      <c r="H26" s="6"/>
      <c r="I26" s="6"/>
      <c r="J26" s="6" t="s">
        <v>22</v>
      </c>
    </row>
    <row r="27" spans="6:10">
      <c r="F27" s="6">
        <v>771</v>
      </c>
      <c r="G27" s="6"/>
      <c r="H27" s="6"/>
      <c r="I27" s="6"/>
      <c r="J27" s="6" t="s">
        <v>15</v>
      </c>
    </row>
    <row r="28" spans="6:10">
      <c r="F28" s="6">
        <v>661</v>
      </c>
      <c r="G28" s="6"/>
      <c r="H28" s="6"/>
      <c r="I28" s="6"/>
      <c r="J28" s="6" t="s">
        <v>23</v>
      </c>
    </row>
    <row r="29" spans="6:8">
      <c r="F29">
        <v>727</v>
      </c>
      <c r="H29" t="s">
        <v>24</v>
      </c>
    </row>
    <row r="30" spans="6:9">
      <c r="F30">
        <v>295</v>
      </c>
      <c r="I30" t="s">
        <v>25</v>
      </c>
    </row>
    <row r="31" spans="6:9">
      <c r="F31">
        <v>740</v>
      </c>
      <c r="I31" t="s">
        <v>26</v>
      </c>
    </row>
    <row r="32" spans="6:9">
      <c r="F32">
        <v>745</v>
      </c>
      <c r="I32" t="s">
        <v>27</v>
      </c>
    </row>
    <row r="33" spans="6:9">
      <c r="F33">
        <v>751</v>
      </c>
      <c r="I33" t="s">
        <v>28</v>
      </c>
    </row>
    <row r="34" spans="6:9">
      <c r="F34">
        <v>755</v>
      </c>
      <c r="I34" t="s">
        <v>29</v>
      </c>
    </row>
    <row r="35" spans="6:9">
      <c r="F35">
        <v>760</v>
      </c>
      <c r="I35" t="s">
        <v>30</v>
      </c>
    </row>
    <row r="36" spans="6:10">
      <c r="F36" s="6">
        <v>729</v>
      </c>
      <c r="G36" s="6"/>
      <c r="H36" s="6"/>
      <c r="I36" s="6"/>
      <c r="J36" s="6" t="s">
        <v>8</v>
      </c>
    </row>
    <row r="37" spans="6:10">
      <c r="F37" s="6">
        <v>730</v>
      </c>
      <c r="G37" s="6"/>
      <c r="H37" s="6"/>
      <c r="I37" s="6"/>
      <c r="J37" s="6" t="s">
        <v>31</v>
      </c>
    </row>
    <row r="38" spans="6:10">
      <c r="F38" s="6">
        <v>732</v>
      </c>
      <c r="G38" s="6"/>
      <c r="H38" s="6"/>
      <c r="I38" s="6"/>
      <c r="J38" s="6" t="s">
        <v>10</v>
      </c>
    </row>
    <row r="39" spans="6:10">
      <c r="F39" s="6">
        <v>734</v>
      </c>
      <c r="G39" s="6"/>
      <c r="H39" s="6"/>
      <c r="I39" s="6"/>
      <c r="J39" s="6" t="s">
        <v>11</v>
      </c>
    </row>
    <row r="40" spans="6:10">
      <c r="F40" s="6">
        <v>735</v>
      </c>
      <c r="G40" s="6"/>
      <c r="H40" s="6"/>
      <c r="I40" s="6"/>
      <c r="J40" s="6" t="s">
        <v>32</v>
      </c>
    </row>
    <row r="41" spans="6:10">
      <c r="F41" s="6">
        <v>480</v>
      </c>
      <c r="G41" s="6"/>
      <c r="H41" s="6"/>
      <c r="I41" s="6"/>
      <c r="J41" s="6" t="s">
        <v>13</v>
      </c>
    </row>
    <row r="42" spans="6:10">
      <c r="F42" s="6">
        <v>739</v>
      </c>
      <c r="G42" s="6"/>
      <c r="H42" s="6"/>
      <c r="I42" s="6"/>
      <c r="J42" s="6" t="s">
        <v>14</v>
      </c>
    </row>
    <row r="43" spans="6:10">
      <c r="F43" s="6">
        <v>766</v>
      </c>
      <c r="G43" s="6"/>
      <c r="H43" s="6"/>
      <c r="I43" s="6"/>
      <c r="J43" s="6" t="s">
        <v>33</v>
      </c>
    </row>
    <row r="44" spans="6:10">
      <c r="F44" s="6">
        <v>636</v>
      </c>
      <c r="G44" s="6"/>
      <c r="H44" s="6"/>
      <c r="I44" s="6"/>
      <c r="J44" s="6" t="s">
        <v>7</v>
      </c>
    </row>
    <row r="45" spans="6:8">
      <c r="F45">
        <v>773</v>
      </c>
      <c r="H45" t="s">
        <v>34</v>
      </c>
    </row>
    <row r="46" spans="6:9">
      <c r="F46">
        <v>774</v>
      </c>
      <c r="I46" t="s">
        <v>35</v>
      </c>
    </row>
    <row r="47" spans="6:9">
      <c r="F47">
        <v>777</v>
      </c>
      <c r="I47" t="s">
        <v>36</v>
      </c>
    </row>
    <row r="48" spans="6:8">
      <c r="F48">
        <v>781</v>
      </c>
      <c r="H48" t="s">
        <v>37</v>
      </c>
    </row>
    <row r="49" spans="6:9">
      <c r="F49">
        <v>472</v>
      </c>
      <c r="I49" t="s">
        <v>38</v>
      </c>
    </row>
    <row r="50" spans="6:9">
      <c r="F50">
        <v>787</v>
      </c>
      <c r="I50" t="s">
        <v>39</v>
      </c>
    </row>
    <row r="51" spans="6:9">
      <c r="F51">
        <v>791</v>
      </c>
      <c r="I51" t="s">
        <v>40</v>
      </c>
    </row>
    <row r="52" spans="6:7">
      <c r="F52">
        <v>639</v>
      </c>
      <c r="G52" t="s">
        <v>41</v>
      </c>
    </row>
    <row r="53" spans="6:8">
      <c r="F53">
        <v>38</v>
      </c>
      <c r="H53" t="s">
        <v>42</v>
      </c>
    </row>
    <row r="54" spans="6:8">
      <c r="F54">
        <v>646</v>
      </c>
      <c r="H54" t="s">
        <v>43</v>
      </c>
    </row>
    <row r="55" spans="6:8">
      <c r="F55">
        <v>647</v>
      </c>
      <c r="H55" t="s">
        <v>44</v>
      </c>
    </row>
    <row r="56" spans="6:7">
      <c r="F56">
        <v>456</v>
      </c>
      <c r="G56" t="s">
        <v>45</v>
      </c>
    </row>
    <row r="57" spans="6:8">
      <c r="F57">
        <v>42</v>
      </c>
      <c r="H57" t="s">
        <v>46</v>
      </c>
    </row>
    <row r="58" spans="6:8">
      <c r="F58">
        <v>305</v>
      </c>
      <c r="H58" t="s">
        <v>47</v>
      </c>
    </row>
    <row r="59" spans="6:8">
      <c r="F59">
        <v>620</v>
      </c>
      <c r="H59" t="s">
        <v>48</v>
      </c>
    </row>
    <row r="60" spans="6:8">
      <c r="F60">
        <v>45</v>
      </c>
      <c r="H60" t="s">
        <v>49</v>
      </c>
    </row>
    <row r="61" spans="6:8">
      <c r="F61">
        <v>398</v>
      </c>
      <c r="H61" t="s">
        <v>50</v>
      </c>
    </row>
    <row r="62" spans="6:7">
      <c r="F62">
        <v>615</v>
      </c>
      <c r="G62" t="s">
        <v>51</v>
      </c>
    </row>
    <row r="63" spans="6:8">
      <c r="F63">
        <v>800</v>
      </c>
      <c r="H63" t="s">
        <v>52</v>
      </c>
    </row>
    <row r="64" spans="6:8">
      <c r="F64">
        <v>40</v>
      </c>
      <c r="H64" t="s">
        <v>53</v>
      </c>
    </row>
    <row r="65" spans="6:8">
      <c r="F65">
        <v>799</v>
      </c>
      <c r="H65" t="s">
        <v>54</v>
      </c>
    </row>
    <row r="66" spans="6:8">
      <c r="F66">
        <v>616</v>
      </c>
      <c r="H66" t="s">
        <v>55</v>
      </c>
    </row>
    <row r="67" spans="6:7">
      <c r="F67">
        <v>146</v>
      </c>
      <c r="G67" t="s">
        <v>56</v>
      </c>
    </row>
    <row r="68" spans="6:8">
      <c r="F68">
        <v>4</v>
      </c>
      <c r="H68" t="s">
        <v>57</v>
      </c>
    </row>
    <row r="69" spans="6:9">
      <c r="F69">
        <v>19</v>
      </c>
      <c r="I69" t="s">
        <v>58</v>
      </c>
    </row>
    <row r="70" spans="6:9">
      <c r="F70">
        <v>34</v>
      </c>
      <c r="I70" t="s">
        <v>59</v>
      </c>
    </row>
    <row r="71" spans="6:9">
      <c r="F71">
        <v>78</v>
      </c>
      <c r="I71" t="s">
        <v>60</v>
      </c>
    </row>
    <row r="72" spans="6:9">
      <c r="F72">
        <v>18</v>
      </c>
      <c r="I72" t="s">
        <v>61</v>
      </c>
    </row>
    <row r="73" spans="6:9">
      <c r="F73">
        <v>21</v>
      </c>
      <c r="I73" t="s">
        <v>62</v>
      </c>
    </row>
    <row r="74" spans="6:8">
      <c r="F74">
        <v>64</v>
      </c>
      <c r="H74" t="s">
        <v>63</v>
      </c>
    </row>
    <row r="75" spans="6:9">
      <c r="F75">
        <v>65</v>
      </c>
      <c r="I75" t="s">
        <v>58</v>
      </c>
    </row>
    <row r="76" spans="6:9">
      <c r="F76">
        <v>66</v>
      </c>
      <c r="I76" t="s">
        <v>59</v>
      </c>
    </row>
    <row r="77" spans="6:9">
      <c r="F77">
        <v>67</v>
      </c>
      <c r="I77" t="s">
        <v>62</v>
      </c>
    </row>
    <row r="78" spans="6:8">
      <c r="F78">
        <v>132</v>
      </c>
      <c r="H78" t="s">
        <v>64</v>
      </c>
    </row>
    <row r="79" spans="6:9">
      <c r="F79">
        <v>133</v>
      </c>
      <c r="I79" t="s">
        <v>58</v>
      </c>
    </row>
    <row r="80" spans="6:9">
      <c r="F80">
        <v>134</v>
      </c>
      <c r="I80" t="s">
        <v>62</v>
      </c>
    </row>
    <row r="81" spans="6:9">
      <c r="F81">
        <v>136</v>
      </c>
      <c r="I81" t="s">
        <v>65</v>
      </c>
    </row>
    <row r="82" spans="6:7">
      <c r="F82">
        <v>817</v>
      </c>
      <c r="G82" t="s">
        <v>66</v>
      </c>
    </row>
    <row r="83" spans="6:8">
      <c r="F83">
        <v>819</v>
      </c>
      <c r="H83" t="s">
        <v>67</v>
      </c>
    </row>
    <row r="84" spans="6:8">
      <c r="F84">
        <v>818</v>
      </c>
      <c r="H84" t="s">
        <v>68</v>
      </c>
    </row>
    <row r="85" spans="6:8">
      <c r="F85">
        <v>820</v>
      </c>
      <c r="H85" t="s">
        <v>69</v>
      </c>
    </row>
    <row r="86" spans="6:7">
      <c r="F86">
        <v>637</v>
      </c>
      <c r="G86" t="s">
        <v>70</v>
      </c>
    </row>
    <row r="87" spans="6:8">
      <c r="F87">
        <v>285</v>
      </c>
      <c r="H87" t="s">
        <v>71</v>
      </c>
    </row>
    <row r="88" spans="6:8">
      <c r="F88">
        <v>640</v>
      </c>
      <c r="H88" t="s">
        <v>72</v>
      </c>
    </row>
    <row r="89" spans="6:8">
      <c r="F89">
        <v>641</v>
      </c>
      <c r="H89" t="s">
        <v>73</v>
      </c>
    </row>
    <row r="90" spans="6:8">
      <c r="F90">
        <v>39</v>
      </c>
      <c r="H90" t="s">
        <v>74</v>
      </c>
    </row>
    <row r="91" spans="6:8">
      <c r="F91">
        <v>642</v>
      </c>
      <c r="H91" t="s">
        <v>75</v>
      </c>
    </row>
  </sheetData>
  <pageMargins left="0.699305555555556" right="0.699305555555556" top="0.75" bottom="0.75" header="0.299305555555556" footer="0.299305555555556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7"/>
  <sheetViews>
    <sheetView tabSelected="1" topLeftCell="A78" workbookViewId="0">
      <selection activeCell="B97" sqref="B97"/>
    </sheetView>
  </sheetViews>
  <sheetFormatPr defaultColWidth="8.8" defaultRowHeight="12.75" outlineLevelCol="1"/>
  <sheetData>
    <row r="1" spans="1:1">
      <c r="A1" s="1">
        <v>37</v>
      </c>
    </row>
    <row r="2" spans="1:2">
      <c r="A2" s="1">
        <v>453</v>
      </c>
      <c r="B2" s="2" t="str">
        <f>CONCATENATE(A1,",",A2)</f>
        <v>37,453</v>
      </c>
    </row>
    <row r="3" spans="1:2">
      <c r="A3" s="1">
        <v>56</v>
      </c>
      <c r="B3" s="2" t="str">
        <f>CONCATENATE(B2,",",A3)</f>
        <v>37,453,56</v>
      </c>
    </row>
    <row r="4" spans="1:2">
      <c r="A4" s="1">
        <v>634</v>
      </c>
      <c r="B4" s="2" t="str">
        <f t="shared" ref="B4:B35" si="0">CONCATENATE(B3,",",A4)</f>
        <v>37,453,56,634</v>
      </c>
    </row>
    <row r="5" spans="1:2">
      <c r="A5" s="1">
        <v>635</v>
      </c>
      <c r="B5" s="2" t="str">
        <f t="shared" si="0"/>
        <v>37,453,56,634,635</v>
      </c>
    </row>
    <row r="6" spans="1:2">
      <c r="A6" s="3">
        <v>636</v>
      </c>
      <c r="B6" s="2" t="str">
        <f t="shared" si="0"/>
        <v>37,453,56,634,635,636</v>
      </c>
    </row>
    <row r="7" spans="1:2">
      <c r="A7" s="4">
        <v>794</v>
      </c>
      <c r="B7" s="2" t="str">
        <f t="shared" si="0"/>
        <v>37,453,56,634,635,636,794</v>
      </c>
    </row>
    <row r="8" spans="1:2">
      <c r="A8" s="4">
        <v>795</v>
      </c>
      <c r="B8" s="2" t="str">
        <f t="shared" si="0"/>
        <v>37,453,56,634,635,636,794,795</v>
      </c>
    </row>
    <row r="9" spans="1:2">
      <c r="A9" s="4">
        <v>481</v>
      </c>
      <c r="B9" s="2" t="str">
        <f t="shared" si="0"/>
        <v>37,453,56,634,635,636,794,795,481</v>
      </c>
    </row>
    <row r="10" spans="1:2">
      <c r="A10" s="4">
        <v>480</v>
      </c>
      <c r="B10" s="2" t="str">
        <f t="shared" si="0"/>
        <v>37,453,56,634,635,636,794,795,481,480</v>
      </c>
    </row>
    <row r="11" spans="1:2">
      <c r="A11" s="4">
        <v>482</v>
      </c>
      <c r="B11" s="2" t="str">
        <f t="shared" si="0"/>
        <v>37,453,56,634,635,636,794,795,481,480,482</v>
      </c>
    </row>
    <row r="12" spans="1:2">
      <c r="A12" s="4">
        <v>480</v>
      </c>
      <c r="B12" s="2" t="str">
        <f t="shared" si="0"/>
        <v>37,453,56,634,635,636,794,795,481,480,482,480</v>
      </c>
    </row>
    <row r="13" spans="1:2">
      <c r="A13" s="4">
        <v>483</v>
      </c>
      <c r="B13" s="2" t="str">
        <f t="shared" si="0"/>
        <v>37,453,56,634,635,636,794,795,481,480,482,480,483</v>
      </c>
    </row>
    <row r="14" spans="1:2">
      <c r="A14" s="4">
        <v>479</v>
      </c>
      <c r="B14" s="2" t="str">
        <f t="shared" si="0"/>
        <v>37,453,56,634,635,636,794,795,481,480,482,480,483,479</v>
      </c>
    </row>
    <row r="15" spans="1:2">
      <c r="A15" s="1">
        <v>471</v>
      </c>
      <c r="B15" s="2" t="str">
        <f t="shared" si="0"/>
        <v>37,453,56,634,635,636,794,795,481,480,482,480,483,479,471</v>
      </c>
    </row>
    <row r="16" spans="1:2">
      <c r="A16" s="1">
        <v>657</v>
      </c>
      <c r="B16" s="2" t="str">
        <f t="shared" si="0"/>
        <v>37,453,56,634,635,636,794,795,481,480,482,480,483,479,471,657</v>
      </c>
    </row>
    <row r="17" spans="1:2">
      <c r="A17" s="1">
        <v>796</v>
      </c>
      <c r="B17" s="2" t="str">
        <f t="shared" si="0"/>
        <v>37,453,56,634,635,636,794,795,481,480,482,480,483,479,471,657,796</v>
      </c>
    </row>
    <row r="18" spans="1:2">
      <c r="A18" s="1">
        <v>659</v>
      </c>
      <c r="B18" s="2" t="str">
        <f t="shared" si="0"/>
        <v>37,453,56,634,635,636,794,795,481,480,482,480,483,479,471,657,796,659</v>
      </c>
    </row>
    <row r="19" spans="1:2">
      <c r="A19" s="1">
        <v>660</v>
      </c>
      <c r="B19" s="2" t="str">
        <f t="shared" si="0"/>
        <v>37,453,56,634,635,636,794,795,481,480,482,480,483,479,471,657,796,659,660</v>
      </c>
    </row>
    <row r="20" spans="1:2">
      <c r="A20" s="4">
        <v>488</v>
      </c>
      <c r="B20" s="2" t="str">
        <f t="shared" si="0"/>
        <v>37,453,56,634,635,636,794,795,481,480,482,480,483,479,471,657,796,659,660,488</v>
      </c>
    </row>
    <row r="21" spans="1:2">
      <c r="A21" s="4">
        <v>772</v>
      </c>
      <c r="B21" s="2" t="str">
        <f t="shared" si="0"/>
        <v>37,453,56,634,635,636,794,795,481,480,482,480,483,479,471,657,796,659,660,488,772</v>
      </c>
    </row>
    <row r="22" spans="1:2">
      <c r="A22" s="4">
        <v>485</v>
      </c>
      <c r="B22" s="2" t="str">
        <f t="shared" si="0"/>
        <v>37,453,56,634,635,636,794,795,481,480,482,480,483,479,471,657,796,659,660,488,772,485</v>
      </c>
    </row>
    <row r="23" spans="1:2">
      <c r="A23" s="4">
        <v>486</v>
      </c>
      <c r="B23" s="2" t="str">
        <f t="shared" si="0"/>
        <v>37,453,56,634,635,636,794,795,481,480,482,480,483,479,471,657,796,659,660,488,772,485,486</v>
      </c>
    </row>
    <row r="24" spans="1:2">
      <c r="A24" s="4">
        <v>487</v>
      </c>
      <c r="B24" s="2" t="str">
        <f t="shared" si="0"/>
        <v>37,453,56,634,635,636,794,795,481,480,482,480,483,479,471,657,796,659,660,488,772,485,486,487</v>
      </c>
    </row>
    <row r="25" spans="1:2">
      <c r="A25" s="4">
        <v>770</v>
      </c>
      <c r="B25" s="2" t="str">
        <f t="shared" si="0"/>
        <v>37,453,56,634,635,636,794,795,481,480,482,480,483,479,471,657,796,659,660,488,772,485,486,487,770</v>
      </c>
    </row>
    <row r="26" spans="1:2">
      <c r="A26" s="4">
        <v>771</v>
      </c>
      <c r="B26" s="2" t="str">
        <f t="shared" si="0"/>
        <v>37,453,56,634,635,636,794,795,481,480,482,480,483,479,471,657,796,659,660,488,772,485,486,487,770,771</v>
      </c>
    </row>
    <row r="27" spans="1:2">
      <c r="A27" s="4">
        <v>661</v>
      </c>
      <c r="B27" s="2" t="str">
        <f t="shared" si="0"/>
        <v>37,453,56,634,635,636,794,795,481,480,482,480,483,479,471,657,796,659,660,488,772,485,486,487,770,771,661</v>
      </c>
    </row>
    <row r="28" spans="1:2">
      <c r="A28" s="1">
        <v>727</v>
      </c>
      <c r="B28" s="2" t="str">
        <f t="shared" si="0"/>
        <v>37,453,56,634,635,636,794,795,481,480,482,480,483,479,471,657,796,659,660,488,772,485,486,487,770,771,661,727</v>
      </c>
    </row>
    <row r="29" spans="1:2">
      <c r="A29" s="1">
        <v>295</v>
      </c>
      <c r="B29" s="2" t="str">
        <f t="shared" si="0"/>
        <v>37,453,56,634,635,636,794,795,481,480,482,480,483,479,471,657,796,659,660,488,772,485,486,487,770,771,661,727,295</v>
      </c>
    </row>
    <row r="30" spans="1:2">
      <c r="A30" s="1">
        <v>740</v>
      </c>
      <c r="B30" s="2" t="str">
        <f t="shared" si="0"/>
        <v>37,453,56,634,635,636,794,795,481,480,482,480,483,479,471,657,796,659,660,488,772,485,486,487,770,771,661,727,295,740</v>
      </c>
    </row>
    <row r="31" spans="1:2">
      <c r="A31" s="1">
        <v>745</v>
      </c>
      <c r="B31" s="2" t="str">
        <f t="shared" si="0"/>
        <v>37,453,56,634,635,636,794,795,481,480,482,480,483,479,471,657,796,659,660,488,772,485,486,487,770,771,661,727,295,740,745</v>
      </c>
    </row>
    <row r="32" spans="1:2">
      <c r="A32" s="1">
        <v>751</v>
      </c>
      <c r="B32" s="2" t="str">
        <f t="shared" si="0"/>
        <v>37,453,56,634,635,636,794,795,481,480,482,480,483,479,471,657,796,659,660,488,772,485,486,487,770,771,661,727,295,740,745,751</v>
      </c>
    </row>
    <row r="33" spans="1:2">
      <c r="A33" s="1">
        <v>755</v>
      </c>
      <c r="B33" s="2" t="str">
        <f t="shared" si="0"/>
        <v>37,453,56,634,635,636,794,795,481,480,482,480,483,479,471,657,796,659,660,488,772,485,486,487,770,771,661,727,295,740,745,751,755</v>
      </c>
    </row>
    <row r="34" spans="1:2">
      <c r="A34" s="1">
        <v>760</v>
      </c>
      <c r="B34" s="2" t="str">
        <f t="shared" si="0"/>
        <v>37,453,56,634,635,636,794,795,481,480,482,480,483,479,471,657,796,659,660,488,772,485,486,487,770,771,661,727,295,740,745,751,755,760</v>
      </c>
    </row>
    <row r="35" spans="1:2">
      <c r="A35" s="4">
        <v>729</v>
      </c>
      <c r="B35" s="2" t="str">
        <f t="shared" si="0"/>
        <v>37,453,56,634,635,636,794,795,481,480,482,480,483,479,471,657,796,659,660,488,772,485,486,487,770,771,661,727,295,740,745,751,755,760,729</v>
      </c>
    </row>
    <row r="36" spans="1:2">
      <c r="A36" s="4">
        <v>730</v>
      </c>
      <c r="B36" s="2" t="str">
        <f t="shared" ref="B36:B67" si="1">CONCATENATE(B35,",",A36)</f>
        <v>37,453,56,634,635,636,794,795,481,480,482,480,483,479,471,657,796,659,660,488,772,485,486,487,770,771,661,727,295,740,745,751,755,760,729,730</v>
      </c>
    </row>
    <row r="37" spans="1:2">
      <c r="A37" s="4">
        <v>732</v>
      </c>
      <c r="B37" s="2" t="str">
        <f t="shared" si="1"/>
        <v>37,453,56,634,635,636,794,795,481,480,482,480,483,479,471,657,796,659,660,488,772,485,486,487,770,771,661,727,295,740,745,751,755,760,729,730,732</v>
      </c>
    </row>
    <row r="38" spans="1:2">
      <c r="A38" s="4">
        <v>734</v>
      </c>
      <c r="B38" s="2" t="str">
        <f t="shared" si="1"/>
        <v>37,453,56,634,635,636,794,795,481,480,482,480,483,479,471,657,796,659,660,488,772,485,486,487,770,771,661,727,295,740,745,751,755,760,729,730,732,734</v>
      </c>
    </row>
    <row r="39" spans="1:2">
      <c r="A39" s="4">
        <v>735</v>
      </c>
      <c r="B39" s="2" t="str">
        <f t="shared" si="1"/>
        <v>37,453,56,634,635,636,794,795,481,480,482,480,483,479,471,657,796,659,660,488,772,485,486,487,770,771,661,727,295,740,745,751,755,760,729,730,732,734,735</v>
      </c>
    </row>
    <row r="40" spans="1:2">
      <c r="A40" s="4">
        <v>480</v>
      </c>
      <c r="B40" s="2" t="str">
        <f t="shared" si="1"/>
        <v>37,453,56,634,635,636,794,795,481,480,482,480,483,479,471,657,796,659,660,488,772,485,486,487,770,771,661,727,295,740,745,751,755,760,729,730,732,734,735,480</v>
      </c>
    </row>
    <row r="41" spans="1:2">
      <c r="A41" s="4">
        <v>739</v>
      </c>
      <c r="B41" s="2" t="str">
        <f t="shared" si="1"/>
        <v>37,453,56,634,635,636,794,795,481,480,482,480,483,479,471,657,796,659,660,488,772,485,486,487,770,771,661,727,295,740,745,751,755,760,729,730,732,734,735,480,739</v>
      </c>
    </row>
    <row r="42" spans="1:2">
      <c r="A42" s="4">
        <v>766</v>
      </c>
      <c r="B42" s="2" t="str">
        <f t="shared" si="1"/>
        <v>37,453,56,634,635,636,794,795,481,480,482,480,483,479,471,657,796,659,660,488,772,485,486,487,770,771,661,727,295,740,745,751,755,760,729,730,732,734,735,480,739,766</v>
      </c>
    </row>
    <row r="43" spans="1:2">
      <c r="A43" s="4">
        <v>636</v>
      </c>
      <c r="B43" s="2" t="str">
        <f t="shared" si="1"/>
        <v>37,453,56,634,635,636,794,795,481,480,482,480,483,479,471,657,796,659,660,488,772,485,486,487,770,771,661,727,295,740,745,751,755,760,729,730,732,734,735,480,739,766,636</v>
      </c>
    </row>
    <row r="44" spans="1:2">
      <c r="A44" s="1">
        <v>773</v>
      </c>
      <c r="B44" s="2" t="str">
        <f t="shared" si="1"/>
        <v>37,453,56,634,635,636,794,795,481,480,482,480,483,479,471,657,796,659,660,488,772,485,486,487,770,771,661,727,295,740,745,751,755,760,729,730,732,734,735,480,739,766,636,773</v>
      </c>
    </row>
    <row r="45" spans="1:2">
      <c r="A45" s="1">
        <v>774</v>
      </c>
      <c r="B45" s="2" t="str">
        <f t="shared" si="1"/>
        <v>37,453,56,634,635,636,794,795,481,480,482,480,483,479,471,657,796,659,660,488,772,485,486,487,770,771,661,727,295,740,745,751,755,760,729,730,732,734,735,480,739,766,636,773,774</v>
      </c>
    </row>
    <row r="46" spans="1:2">
      <c r="A46" s="1">
        <v>777</v>
      </c>
      <c r="B46" s="2" t="str">
        <f t="shared" si="1"/>
        <v>37,453,56,634,635,636,794,795,481,480,482,480,483,479,471,657,796,659,660,488,772,485,486,487,770,771,661,727,295,740,745,751,755,760,729,730,732,734,735,480,739,766,636,773,774,777</v>
      </c>
    </row>
    <row r="47" spans="1:2">
      <c r="A47" s="1">
        <v>781</v>
      </c>
      <c r="B47" s="2" t="str">
        <f t="shared" si="1"/>
        <v>37,453,56,634,635,636,794,795,481,480,482,480,483,479,471,657,796,659,660,488,772,485,486,487,770,771,661,727,295,740,745,751,755,760,729,730,732,734,735,480,739,766,636,773,774,777,781</v>
      </c>
    </row>
    <row r="48" spans="1:2">
      <c r="A48" s="1">
        <v>472</v>
      </c>
      <c r="B48" s="2" t="str">
        <f t="shared" si="1"/>
        <v>37,453,56,634,635,636,794,795,481,480,482,480,483,479,471,657,796,659,660,488,772,485,486,487,770,771,661,727,295,740,745,751,755,760,729,730,732,734,735,480,739,766,636,773,774,777,781,472</v>
      </c>
    </row>
    <row r="49" spans="1:2">
      <c r="A49" s="1">
        <v>787</v>
      </c>
      <c r="B49" s="2" t="str">
        <f t="shared" si="1"/>
        <v>37,453,56,634,635,636,794,795,481,480,482,480,483,479,471,657,796,659,660,488,772,485,486,487,770,771,661,727,295,740,745,751,755,760,729,730,732,734,735,480,739,766,636,773,774,777,781,472,787</v>
      </c>
    </row>
    <row r="50" spans="1:2">
      <c r="A50" s="1">
        <v>791</v>
      </c>
      <c r="B50" s="2" t="str">
        <f t="shared" si="1"/>
        <v>37,453,56,634,635,636,794,795,481,480,482,480,483,479,471,657,796,659,660,488,772,485,486,487,770,771,661,727,295,740,745,751,755,760,729,730,732,734,735,480,739,766,636,773,774,777,781,472,787,791</v>
      </c>
    </row>
    <row r="51" spans="1:2">
      <c r="A51" s="1">
        <v>639</v>
      </c>
      <c r="B51" s="2" t="str">
        <f t="shared" si="1"/>
        <v>37,453,56,634,635,636,794,795,481,480,482,480,483,479,471,657,796,659,660,488,772,485,486,487,770,771,661,727,295,740,745,751,755,760,729,730,732,734,735,480,739,766,636,773,774,777,781,472,787,791,639</v>
      </c>
    </row>
    <row r="52" spans="1:2">
      <c r="A52" s="1">
        <v>38</v>
      </c>
      <c r="B52" s="2" t="str">
        <f t="shared" si="1"/>
        <v>37,453,56,634,635,636,794,795,481,480,482,480,483,479,471,657,796,659,660,488,772,485,486,487,770,771,661,727,295,740,745,751,755,760,729,730,732,734,735,480,739,766,636,773,774,777,781,472,787,791,639,38</v>
      </c>
    </row>
    <row r="53" spans="1:2">
      <c r="A53" s="1">
        <v>646</v>
      </c>
      <c r="B53" s="2" t="str">
        <f t="shared" si="1"/>
        <v>37,453,56,634,635,636,794,795,481,480,482,480,483,479,471,657,796,659,660,488,772,485,486,487,770,771,661,727,295,740,745,751,755,760,729,730,732,734,735,480,739,766,636,773,774,777,781,472,787,791,639,38,646</v>
      </c>
    </row>
    <row r="54" spans="1:2">
      <c r="A54" s="1">
        <v>647</v>
      </c>
      <c r="B54" s="2" t="str">
        <f t="shared" si="1"/>
        <v>37,453,56,634,635,636,794,795,481,480,482,480,483,479,471,657,796,659,660,488,772,485,486,487,770,771,661,727,295,740,745,751,755,760,729,730,732,734,735,480,739,766,636,773,774,777,781,472,787,791,639,38,646,647</v>
      </c>
    </row>
    <row r="55" spans="1:2">
      <c r="A55" s="1">
        <v>456</v>
      </c>
      <c r="B55" s="2" t="str">
        <f t="shared" si="1"/>
        <v>37,453,56,634,635,636,794,795,481,480,482,480,483,479,471,657,796,659,660,488,772,485,486,487,770,771,661,727,295,740,745,751,755,760,729,730,732,734,735,480,739,766,636,773,774,777,781,472,787,791,639,38,646,647,456</v>
      </c>
    </row>
    <row r="56" spans="1:2">
      <c r="A56" s="1">
        <v>42</v>
      </c>
      <c r="B56" s="2" t="str">
        <f t="shared" si="1"/>
        <v>37,453,56,634,635,636,794,795,481,480,482,480,483,479,471,657,796,659,660,488,772,485,486,487,770,771,661,727,295,740,745,751,755,760,729,730,732,734,735,480,739,766,636,773,774,777,781,472,787,791,639,38,646,647,456,42</v>
      </c>
    </row>
    <row r="57" spans="1:2">
      <c r="A57" s="1">
        <v>305</v>
      </c>
      <c r="B57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</v>
      </c>
    </row>
    <row r="58" spans="1:2">
      <c r="A58" s="1">
        <v>620</v>
      </c>
      <c r="B58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</v>
      </c>
    </row>
    <row r="59" spans="1:2">
      <c r="A59" s="1">
        <v>45</v>
      </c>
      <c r="B59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</v>
      </c>
    </row>
    <row r="60" spans="1:2">
      <c r="A60" s="1">
        <v>398</v>
      </c>
      <c r="B60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37,453,56,634,635,636,794,795,481,480,482,480,483,479,471,657,796,659,660,488,772,485,486,487,770,771,661,727,295,740,745,751,755,760,729,730,732,734,735,480,739,766,636,773,774,777,781,472,787,791,639,38,646,647,456,42,305,620,45,398</v>
      </c>
    </row>
    <row r="61" spans="1:2">
      <c r="A61" s="1">
        <v>615</v>
      </c>
      <c r="B61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37,453,56,634,635,636,794,795,481,480,482,480,483,479,471,657,796,659,660,488,772,485,486,487,770,771,661,727,295,740,745,751,755,760,729,730,732,734,735,480,739,766,636,773,774,777,781,472,787,791,639,38,646,647,456,42,305,620,45,398,615</v>
      </c>
    </row>
    <row r="62" spans="1:2">
      <c r="A62" s="1">
        <v>800</v>
      </c>
      <c r="B62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37,453,56,634,635,636,794,795,481,480,482,480,483,479,471,657,796,659,660,488,772,485,486,487,770,771,661,727,295,740,745,751,755,760,729,730,732,734,735,480,739,766,636,773,774,777,781,472,787,791,639,38,646,647,456,42,305,620,45,398,615,800</v>
      </c>
    </row>
    <row r="63" spans="1:2">
      <c r="A63" s="1">
        <v>40</v>
      </c>
      <c r="B63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37,453,56,634,635,636,794,795,481,480,482,480,483,479,471,657,796,659,660,488,772,485,486,487,770,771,661,727,295,740,745,751,755,760,729,730,732,734,735,480,739,766,636,773,774,777,781,472,787,791,639,38,646,647,456,42,305,620,45,398,615,800,40</v>
      </c>
    </row>
    <row r="64" spans="1:2">
      <c r="A64" s="1">
        <v>799</v>
      </c>
      <c r="B64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37,453,56,634,635,636,794,795,481,480,482,480,483,479,471,657,796,659,660,488,772,485,486,487,770,771,661,727,295,740,745,751,755,760,729,730,732,734,735,480,739,766,636,773,774,777,781,472,787,791,639,38,646,647,456,42,305,620,45,398,615,800,40,799</v>
      </c>
    </row>
    <row r="65" spans="1:2">
      <c r="A65" s="1">
        <v>616</v>
      </c>
      <c r="B65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37,453,56,634,635,636,794,795,481,480,482,480,483,479,471,657,796,659,660,488,772,485,486,487,770,771,661,727,295,740,745,751,755,760,729,730,732,734,735,480,739,766,636,773,774,777,781,472,787,791,639,38,646,647,456,42,305,620,45,398,615,800,40,799,616</v>
      </c>
    </row>
    <row r="66" spans="1:2">
      <c r="A66" s="1">
        <v>146</v>
      </c>
      <c r="B66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37,453,56,634,635,636,794,795,481,480,482,480,483,479,471,657,796,659,660,488,772,485,486,487,770,771,661,727,295,740,745,751,755,760,729,730,732,734,735,480,739,766,636,773,774,777,781,472,787,791,639,38,646,647,456,42,305,620,45,398,615,800,40,799,616,146</v>
      </c>
    </row>
    <row r="67" spans="1:2">
      <c r="A67" s="1">
        <v>4</v>
      </c>
      <c r="B67" s="2" t="str">
        <f t="shared" si="1"/>
        <v>37,453,56,634,635,636,794,795,481,480,482,480,483,479,471,657,796,659,660,488,772,485,486,487,770,771,661,727,295,740,745,751,755,760,729,730,732,734,735,480,739,766,636,773,774,777,781,472,787,791,639,38,646,647,456,42,305,620,45,398,615,800,40,799,616,146,4</v>
      </c>
    </row>
    <row r="68" spans="1:2">
      <c r="A68" s="1">
        <v>19</v>
      </c>
      <c r="B68" s="2" t="str">
        <f t="shared" ref="B68:B90" si="2">CONCATENATE(B67,",",A68)</f>
        <v>37,453,56,634,635,636,794,795,481,480,482,480,483,479,471,657,796,659,660,488,772,485,486,487,770,771,661,727,295,740,745,751,755,760,729,730,732,734,735,480,739,766,636,773,774,777,781,472,787,791,639,38,646,647,456,42,305,620,45,398,615,800,40,799,616,146,4,19</v>
      </c>
    </row>
    <row r="69" spans="1:2">
      <c r="A69" s="1">
        <v>34</v>
      </c>
      <c r="B69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</v>
      </c>
    </row>
    <row r="70" spans="1:2">
      <c r="A70" s="1">
        <v>78</v>
      </c>
      <c r="B70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</v>
      </c>
    </row>
    <row r="71" spans="1:2">
      <c r="A71" s="1">
        <v>18</v>
      </c>
      <c r="B71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</v>
      </c>
    </row>
    <row r="72" spans="1:2">
      <c r="A72" s="1">
        <v>21</v>
      </c>
      <c r="B72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</v>
      </c>
    </row>
    <row r="73" spans="1:2">
      <c r="A73" s="1">
        <v>64</v>
      </c>
      <c r="B73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</v>
      </c>
    </row>
    <row r="74" spans="1:2">
      <c r="A74" s="1">
        <v>65</v>
      </c>
      <c r="B74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</v>
      </c>
    </row>
    <row r="75" spans="1:2">
      <c r="A75" s="1">
        <v>66</v>
      </c>
      <c r="B75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</v>
      </c>
    </row>
    <row r="76" spans="1:2">
      <c r="A76" s="1">
        <v>67</v>
      </c>
      <c r="B76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</v>
      </c>
    </row>
    <row r="77" spans="1:2">
      <c r="A77" s="1">
        <v>132</v>
      </c>
      <c r="B77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</v>
      </c>
    </row>
    <row r="78" spans="1:2">
      <c r="A78" s="1">
        <v>133</v>
      </c>
      <c r="B78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</v>
      </c>
    </row>
    <row r="79" spans="1:2">
      <c r="A79" s="1">
        <v>134</v>
      </c>
      <c r="B79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</v>
      </c>
    </row>
    <row r="80" spans="1:2">
      <c r="A80" s="1">
        <v>136</v>
      </c>
      <c r="B80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</v>
      </c>
    </row>
    <row r="81" spans="1:2">
      <c r="A81" s="1">
        <v>817</v>
      </c>
      <c r="B81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</v>
      </c>
    </row>
    <row r="82" spans="1:2">
      <c r="A82" s="1">
        <v>819</v>
      </c>
      <c r="B82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</v>
      </c>
    </row>
    <row r="83" spans="1:2">
      <c r="A83" s="1">
        <v>818</v>
      </c>
      <c r="B83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</v>
      </c>
    </row>
    <row r="84" spans="1:2">
      <c r="A84" s="1">
        <v>820</v>
      </c>
      <c r="B84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67,132,133,134,136,817,819,818,820</v>
      </c>
    </row>
    <row r="85" spans="1:2">
      <c r="A85" s="1">
        <v>637</v>
      </c>
      <c r="B85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67,132,133,134,136,817,819,818,820,637</v>
      </c>
    </row>
    <row r="86" spans="1:2">
      <c r="A86" s="1">
        <v>285</v>
      </c>
      <c r="B86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67,132,133,134,136,817,819,818,820,637,285</v>
      </c>
    </row>
    <row r="87" spans="1:2">
      <c r="A87" s="1">
        <v>640</v>
      </c>
      <c r="B87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67,132,133,134,136,817,819,818,820,637,285,640</v>
      </c>
    </row>
    <row r="88" spans="1:2">
      <c r="A88" s="1">
        <v>641</v>
      </c>
      <c r="B88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67,132,133,134,136,817,819,818,820,637,285,640,641</v>
      </c>
    </row>
    <row r="89" spans="1:2">
      <c r="A89" s="1">
        <v>39</v>
      </c>
      <c r="B89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67,132,133,134,136,817,819,818,820,637,285,640,641,39</v>
      </c>
    </row>
    <row r="90" spans="1:2">
      <c r="A90" s="1">
        <v>642</v>
      </c>
      <c r="B90" s="2" t="str">
        <f t="shared" si="2"/>
        <v>37,453,56,634,635,636,794,795,481,480,482,480,483,479,471,657,796,659,660,488,772,485,486,487,770,771,661,727,295,740,745,751,755,760,729,730,732,734,735,480,739,766,636,773,774,777,781,472,787,791,639,38,646,647,456,42,305,620,45,398,615,800,40,799,616,146,4,19,34,78,18,21,64,65,66,67,132,133,134,136,817,819,818,820,637,285,640,641,39,642</v>
      </c>
    </row>
    <row r="97" spans="2:2">
      <c r="B97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peripheral aksesoris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</dc:creator>
  <cp:lastModifiedBy>hilda</cp:lastModifiedBy>
  <dcterms:created xsi:type="dcterms:W3CDTF">2015-11-25T14:07:00Z</dcterms:created>
  <dcterms:modified xsi:type="dcterms:W3CDTF">2016-05-30T12:13:09Z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33-10.1.0.5503</vt:lpwstr>
  </property>
</Properties>
</file>