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 2015\POIN NEW 2016\Template POIN All Database Final\Final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<sst xmlns="http://schemas.openxmlformats.org/spreadsheetml/2006/main" count="36" uniqueCount="36">
  <si>
    <t>ID</t>
  </si>
  <si>
    <t>ID Reff1</t>
  </si>
  <si>
    <t>Level</t>
  </si>
  <si>
    <t>Phase Name</t>
  </si>
  <si>
    <t>boqno</t>
  </si>
  <si>
    <t>siteid</t>
  </si>
  <si>
    <t>sitename</t>
  </si>
  <si>
    <t>regioncode</t>
  </si>
  <si>
    <t>networkboq</t>
  </si>
  <si>
    <t>wpidsvc</t>
  </si>
  <si>
    <t>Project Name</t>
  </si>
  <si>
    <t>PO Type</t>
  </si>
  <si>
    <t>PO No</t>
  </si>
  <si>
    <t>Line Item</t>
  </si>
  <si>
    <t>Material Number</t>
  </si>
  <si>
    <t>Item Text</t>
  </si>
  <si>
    <t>Short Text</t>
  </si>
  <si>
    <t>Network Number</t>
  </si>
  <si>
    <t>Plan Qty Mapping</t>
  </si>
  <si>
    <t>Actual Qty Mapping</t>
  </si>
  <si>
    <t>Delta Qty Mapping</t>
  </si>
  <si>
    <t>Status CR Qty Mapping</t>
  </si>
  <si>
    <t>Status CR Reloc Mapping</t>
  </si>
  <si>
    <t>RemarksCR Mapping</t>
  </si>
  <si>
    <t>RemarksCR Reloc Mapping</t>
  </si>
  <si>
    <t>boqno old</t>
  </si>
  <si>
    <t>siteid old</t>
  </si>
  <si>
    <t>sitename old</t>
  </si>
  <si>
    <t>regioncode old</t>
  </si>
  <si>
    <t>Update By</t>
  </si>
  <si>
    <t>Update Date</t>
  </si>
  <si>
    <t>ID Upload</t>
  </si>
  <si>
    <t>Status</t>
  </si>
  <si>
    <t>POIN v2</t>
  </si>
  <si>
    <t>NOKIA</t>
  </si>
  <si>
    <t>REPORT PO RESERVATION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</si>
</sst>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3" borderId="1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164" fontId="2" fillId="3" borderId="0" xfId="0" applyNumberFormat="1" applyFont="1" applyFill="1" applyAlignment="1">
      <alignment horizontal="left"/>
    </xf>
    <xf numFmtId="0" fontId="2" fillId="3" borderId="0" xfId="0" applyFont="1" applyFill="1"/>
    <xf numFmtId="0" fontId="5" fillId="0" borderId="0" xfId="0" applyFont="1" applyAlignment="1">
      <alignment horizontal="center" wrapText="1"/>
    </xf>
    <xf numFmtId="0" fontId="0" fillId="3" borderId="0" xfId="0" applyFill="1"/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abSelected="1" zoomScale="80" zoomScaleNormal="80" workbookViewId="0">
      <selection activeCell="E12" sqref="E12:F12"/>
    </sheetView>
  </sheetViews>
  <sheetFormatPr defaultRowHeight="15" x14ac:dyDescent="0.25"/>
  <cols>
    <col min="1" max="3" width="12.7109375" customWidth="1"/>
    <col min="4" max="4" width="30.7109375" customWidth="1"/>
    <col min="5" max="6" width="12.7109375" customWidth="1"/>
    <col min="7" max="7" width="20.7109375" customWidth="1"/>
    <col min="8" max="10" width="12.7109375" customWidth="1"/>
    <col min="11" max="11" width="30.7109375" customWidth="1"/>
    <col min="12" max="12" width="12.7109375" customWidth="1"/>
    <col min="13" max="13" width="15.7109375" customWidth="1"/>
    <col min="14" max="15" width="12.7109375" customWidth="1"/>
    <col min="16" max="16" width="50.7109375" customWidth="1"/>
    <col min="17" max="17" width="20.7109375" customWidth="1"/>
    <col min="18" max="27" width="12.7109375" customWidth="1"/>
    <col min="28" max="28" width="20.7109375" customWidth="1"/>
    <col min="29" max="33" width="12.7109375" customWidth="1"/>
  </cols>
  <sheetData>
    <row r="1" spans="1:33" x14ac:dyDescent="0.25">
      <c r="A1" s="6" t="s">
        <v>35</v>
      </c>
      <c r="B1" s="7"/>
      <c r="C1" s="11"/>
    </row>
    <row r="2" spans="1:33" x14ac:dyDescent="0.25">
      <c r="A2" s="7" t="s">
        <v>33</v>
      </c>
      <c r="B2" s="7" t="s">
        <v>34</v>
      </c>
      <c r="C2" s="11"/>
    </row>
    <row r="3" spans="1:33" x14ac:dyDescent="0.25">
      <c r="A3" s="8"/>
      <c r="B3" s="9"/>
      <c r="C3" s="11"/>
    </row>
    <row r="4" spans="1:33" x14ac:dyDescent="0.25">
      <c r="A4" s="10">
        <f>SUBTOTAL(3,A6:A5000)</f>
        <v>0</v>
      </c>
    </row>
    <row r="5" spans="1:33" s="1" customFormat="1" ht="45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4" t="s">
        <v>19</v>
      </c>
      <c r="U5" s="5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3" t="s">
        <v>29</v>
      </c>
      <c r="AE5" s="3" t="s">
        <v>30</v>
      </c>
      <c r="AF5" s="3" t="s">
        <v>31</v>
      </c>
      <c r="AG5" s="3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Setiyawan, Henry (Nokia - ID/Jakarta)</dc:creator>
  <cp:lastModifiedBy>Setiyawan, Henry (Nokia - ID/Jakarta)</cp:lastModifiedBy>
  <dcterms:created xsi:type="dcterms:W3CDTF">2016-12-29T01:25:42Z</dcterms:created>
  <dcterms:modified xsi:type="dcterms:W3CDTF">2016-12-29T01:32:01Z</dcterms:modified>
</cp:coreProperties>
</file>