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-pc\Documents\WeChat Files\wxid_rlqbj40cv1qz22\FileStorage\File\2021-03\"/>
    </mc:Choice>
  </mc:AlternateContent>
  <bookViews>
    <workbookView xWindow="1068" yWindow="-108" windowWidth="19416" windowHeight="10416"/>
  </bookViews>
  <sheets>
    <sheet name="Master data" sheetId="1" r:id="rId1"/>
  </sheets>
  <definedNames>
    <definedName name="_xlnm._FilterDatabase" localSheetId="0" hidden="1">'Master data'!$B$1:$B$600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<sst xmlns="http://schemas.openxmlformats.org/spreadsheetml/2006/main" count="55" uniqueCount="41">
  <si>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name (product ID)</t>
    <phoneticPr fontId="1" type="noConversion"/>
  </si>
  <si>
    <t>Description</t>
    <phoneticPr fontId="1" type="noConversion"/>
  </si>
  <si>
    <t>Category</t>
    <phoneticPr fontId="1" type="noConversion"/>
  </si>
  <si>
    <t>Sub-category</t>
    <phoneticPr fontId="1" type="noConversion"/>
  </si>
  <si>
    <t>color</t>
    <phoneticPr fontId="1" type="noConversion"/>
  </si>
  <si>
    <t>Units</t>
    <phoneticPr fontId="1" type="noConversion"/>
  </si>
  <si>
    <t>Convert unit</t>
    <phoneticPr fontId="1" type="noConversion"/>
  </si>
  <si>
    <t>Ratio</t>
    <phoneticPr fontId="1" type="noConversion"/>
  </si>
  <si>
    <t>Vendor</t>
    <phoneticPr fontId="1" type="noConversion"/>
  </si>
  <si>
    <t>Item price</t>
    <phoneticPr fontId="1" type="noConversion"/>
  </si>
  <si>
    <t>kg</t>
  </si>
  <si>
    <t>yards</t>
  </si>
  <si>
    <t>A109</t>
    <phoneticPr fontId="1" type="noConversion"/>
  </si>
  <si>
    <r>
      <rPr>
        <sz val="12"/>
        <color theme="1"/>
        <rFont val="新細明體"/>
        <family val="2"/>
        <charset val="136"/>
      </rPr>
      <t>請放大貨名稱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  <charset val="136"/>
      </rPr>
      <t>無大貨可放開發名稱</t>
    </r>
    <phoneticPr fontId="1" type="noConversion"/>
  </si>
  <si>
    <r>
      <rPr>
        <sz val="12"/>
        <color theme="1"/>
        <rFont val="新細明體"/>
        <family val="2"/>
        <charset val="136"/>
      </rPr>
      <t>請放開發名稱</t>
    </r>
    <phoneticPr fontId="1" type="noConversion"/>
  </si>
  <si>
    <r>
      <rPr>
        <sz val="12"/>
        <color theme="1"/>
        <rFont val="新細明體"/>
        <family val="2"/>
        <charset val="136"/>
      </rPr>
      <t>請只使用</t>
    </r>
    <r>
      <rPr>
        <sz val="12"/>
        <color theme="1"/>
        <rFont val="Calibri"/>
        <family val="2"/>
      </rPr>
      <t xml:space="preserve"> fabric/Dev.
</t>
    </r>
    <r>
      <rPr>
        <sz val="12"/>
        <color theme="1"/>
        <rFont val="新細明體"/>
        <family val="2"/>
        <charset val="136"/>
      </rPr>
      <t>區分大貨或是開發</t>
    </r>
    <phoneticPr fontId="1" type="noConversion"/>
  </si>
  <si>
    <r>
      <rPr>
        <sz val="12"/>
        <color theme="1"/>
        <rFont val="新細明體"/>
        <family val="2"/>
        <charset val="136"/>
      </rPr>
      <t>請填入布種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如為開發請放無</t>
    </r>
    <phoneticPr fontId="1" type="noConversion"/>
  </si>
  <si>
    <r>
      <rPr>
        <sz val="12"/>
        <color theme="1"/>
        <rFont val="新細明體"/>
        <family val="2"/>
        <charset val="136"/>
      </rPr>
      <t>可填可不填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選項如下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</si>
  <si>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單位選項如下</t>
    </r>
    <phoneticPr fontId="1" type="noConversion"/>
  </si>
  <si>
    <r>
      <rPr>
        <sz val="12"/>
        <color theme="1"/>
        <rFont val="新細明體"/>
        <family val="2"/>
        <charset val="136"/>
      </rPr>
      <t>可填可不填</t>
    </r>
    <phoneticPr fontId="1" type="noConversion"/>
  </si>
  <si>
    <r>
      <rPr>
        <sz val="12"/>
        <color theme="1"/>
        <rFont val="新細明體"/>
        <family val="2"/>
        <charset val="136"/>
      </rPr>
      <t>填入轉換比例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兩單位轉換比例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</si>
  <si>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供應商單價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可填可不填</t>
    </r>
    <phoneticPr fontId="1" type="noConversion"/>
  </si>
  <si>
    <r>
      <rPr>
        <sz val="12"/>
        <color theme="1"/>
        <rFont val="新細明體"/>
        <family val="2"/>
        <charset val="136"/>
      </rPr>
      <t>開發</t>
    </r>
    <phoneticPr fontId="1" type="noConversion"/>
  </si>
  <si>
    <r>
      <rPr>
        <sz val="12"/>
        <color theme="1"/>
        <rFont val="新細明體"/>
        <family val="2"/>
        <charset val="136"/>
      </rPr>
      <t>羅紋</t>
    </r>
    <phoneticPr fontId="1" type="noConversion"/>
  </si>
  <si>
    <r>
      <rPr>
        <sz val="12"/>
        <color theme="1"/>
        <rFont val="新細明體"/>
        <family val="2"/>
        <charset val="136"/>
      </rPr>
      <t>原色系</t>
    </r>
  </si>
  <si>
    <t>Spec</t>
    <phoneticPr fontId="1" type="noConversion"/>
  </si>
  <si>
    <t>Explanation</t>
    <phoneticPr fontId="1" type="noConversion"/>
  </si>
  <si>
    <t>Item</t>
    <phoneticPr fontId="1" type="noConversion"/>
  </si>
  <si>
    <t>DON’T DELETE SAMPLE ROW SYSTEM WILL READ THE SHEET FROM ROW 4</t>
  </si>
  <si>
    <t>kg</t>
    <phoneticPr fontId="1" type="noConversion"/>
  </si>
  <si>
    <t>yards</t>
    <phoneticPr fontId="1" type="noConversion"/>
  </si>
  <si>
    <t>adi30330</t>
    <phoneticPr fontId="1" type="noConversion"/>
  </si>
  <si>
    <t>adi21445</t>
    <phoneticPr fontId="1" type="noConversion"/>
  </si>
  <si>
    <t>adi13424</t>
    <phoneticPr fontId="1" type="noConversion"/>
  </si>
  <si>
    <t>100% Polyester Flexible material 1</t>
    <phoneticPr fontId="1" type="noConversion"/>
  </si>
  <si>
    <t>100% Polyester Flexible material 2</t>
  </si>
  <si>
    <t>100% Polyester Flexible material 3</t>
  </si>
  <si>
    <t>大貨</t>
    <phoneticPr fontId="1" type="noConversion"/>
  </si>
  <si>
    <t>彈性</t>
    <phoneticPr fontId="1" type="noConversion"/>
  </si>
  <si>
    <t>16_24</t>
    <phoneticPr fontId="1" type="noConversion"/>
  </si>
  <si>
    <t>黃色系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</si>
</sst>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2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abSelected="1" zoomScale="70" zoomScaleNormal="70" workbookViewId="0">
      <selection activeCell="C5" sqref="C5"/>
    </sheetView>
  </sheetViews>
  <sheetFormatPr defaultColWidth="9" defaultRowHeight="15.6"/>
  <cols>
    <col min="1" max="1" width="25.59765625" style="2" customWidth="1"/>
    <col min="2" max="2" width="18.296875" style="2" customWidth="1"/>
    <col min="3" max="3" width="114.69921875" style="2" customWidth="1"/>
    <col min="4" max="4" width="18.5" style="2" customWidth="1"/>
    <col min="5" max="5" width="22.09765625" style="2" bestFit="1" customWidth="1"/>
    <col min="6" max="6" width="9.09765625" style="2" customWidth="1"/>
    <col min="7" max="8" width="9" style="2"/>
    <col min="9" max="9" width="11.5" style="2" bestFit="1" customWidth="1"/>
    <col min="10" max="10" width="11.59765625" style="2" customWidth="1"/>
    <col min="11" max="11" width="7.3984375" style="2" bestFit="1" customWidth="1"/>
    <col min="12" max="12" width="12.8984375" style="2" customWidth="1"/>
    <col min="13" max="13" width="64.8984375" style="2" customWidth="1"/>
    <col min="14" max="16384" width="9" style="2"/>
  </cols>
  <sheetData>
    <row r="1" spans="1:1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6</v>
      </c>
      <c r="J1" s="1" t="s">
        <v>7</v>
      </c>
      <c r="K1" s="1" t="s">
        <v>8</v>
      </c>
      <c r="L1" s="1" t="s">
        <v>9</v>
      </c>
      <c r="M1" s="6"/>
    </row>
    <row r="2" spans="1:13" ht="69.599999999999994" customHeight="1">
      <c r="A2" s="1" t="s">
        <v>26</v>
      </c>
      <c r="B2" s="3" t="s">
        <v>13</v>
      </c>
      <c r="C2" s="1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25</v>
      </c>
      <c r="I2" s="3" t="s">
        <v>17</v>
      </c>
      <c r="J2" s="3" t="s">
        <v>20</v>
      </c>
      <c r="K2" s="3" t="s">
        <v>19</v>
      </c>
      <c r="L2" s="3" t="s">
        <v>21</v>
      </c>
      <c r="M2" s="6"/>
    </row>
    <row r="3" spans="1:13" ht="33" customHeight="1">
      <c r="A3" s="5" t="s">
        <v>28</v>
      </c>
      <c r="B3" s="4" t="s">
        <v>12</v>
      </c>
      <c r="C3" s="4"/>
      <c r="D3" s="4" t="s">
        <v>22</v>
      </c>
      <c r="E3" s="4" t="s">
        <v>23</v>
      </c>
      <c r="F3" s="4" t="s">
        <v>24</v>
      </c>
      <c r="G3" s="4" t="s">
        <v>10</v>
      </c>
      <c r="H3" s="4"/>
      <c r="I3" s="4" t="s">
        <v>11</v>
      </c>
      <c r="J3" s="4">
        <v>1.33</v>
      </c>
      <c r="K3" s="4"/>
      <c r="L3" s="4"/>
      <c r="M3" s="6"/>
    </row>
    <row r="4" spans="1:13">
      <c r="B4" s="2" t="s">
        <v>33</v>
      </c>
      <c r="C4" s="2" t="s">
        <v>34</v>
      </c>
      <c r="D4" s="7" t="s">
        <v>37</v>
      </c>
      <c r="E4" s="7" t="s">
        <v>38</v>
      </c>
      <c r="F4" s="7" t="s">
        <v>40</v>
      </c>
      <c r="G4" s="2" t="s">
        <v>29</v>
      </c>
      <c r="H4" s="2" t="s">
        <v>39</v>
      </c>
      <c r="I4" s="2" t="s">
        <v>30</v>
      </c>
      <c r="J4" s="8">
        <v>2.1065196784046627</v>
      </c>
    </row>
    <row r="5" spans="1:13">
      <c r="B5" s="2" t="s">
        <v>31</v>
      </c>
      <c r="C5" s="2" t="s">
        <v>35</v>
      </c>
      <c r="D5" s="7" t="s">
        <v>37</v>
      </c>
      <c r="E5" s="7" t="s">
        <v>38</v>
      </c>
      <c r="F5" s="7" t="s">
        <v>40</v>
      </c>
      <c r="G5" s="2" t="s">
        <v>29</v>
      </c>
      <c r="H5" s="2" t="s">
        <v>39</v>
      </c>
      <c r="I5" s="2" t="s">
        <v>30</v>
      </c>
      <c r="J5" s="8">
        <v>2.2735884804850324</v>
      </c>
    </row>
    <row r="6" spans="1:13">
      <c r="B6" s="2" t="s">
        <v>32</v>
      </c>
      <c r="C6" s="2" t="s">
        <v>36</v>
      </c>
      <c r="D6" s="7" t="s">
        <v>37</v>
      </c>
      <c r="E6" s="7" t="s">
        <v>38</v>
      </c>
      <c r="F6" s="7" t="s">
        <v>40</v>
      </c>
      <c r="G6" s="2" t="s">
        <v>29</v>
      </c>
      <c r="H6" s="2" t="s">
        <v>39</v>
      </c>
      <c r="I6" s="2" t="s">
        <v>30</v>
      </c>
      <c r="J6" s="8">
        <v>2.3591953571035371</v>
      </c>
    </row>
    <row r="7" spans="1:13">
      <c r="D7" s="7"/>
      <c r="J7" s="8"/>
    </row>
    <row r="8" spans="1:13">
      <c r="D8" s="7"/>
      <c r="J8" s="8"/>
    </row>
    <row r="9" spans="1:13">
      <c r="D9" s="7"/>
      <c r="J9" s="8"/>
    </row>
    <row r="10" spans="1:13">
      <c r="D10" s="7"/>
      <c r="J10" s="8"/>
    </row>
    <row r="11" spans="1:13">
      <c r="D11" s="7"/>
      <c r="J11" s="8"/>
    </row>
    <row r="12" spans="1:13">
      <c r="D12" s="7"/>
      <c r="J12" s="8"/>
    </row>
    <row r="13" spans="1:13">
      <c r="D13" s="7"/>
      <c r="J13" s="8"/>
    </row>
    <row r="14" spans="1:13">
      <c r="D14" s="7"/>
      <c r="J14" s="8"/>
    </row>
    <row r="15" spans="1:13">
      <c r="D15" s="7"/>
      <c r="J15" s="8"/>
    </row>
    <row r="16" spans="1:13">
      <c r="D16" s="7"/>
      <c r="J16" s="8"/>
    </row>
    <row r="17" spans="4:10">
      <c r="D17" s="7"/>
      <c r="J17" s="8"/>
    </row>
    <row r="18" spans="4:10">
      <c r="D18" s="7"/>
      <c r="J18" s="8"/>
    </row>
    <row r="19" spans="4:10">
      <c r="D19" s="7"/>
      <c r="J19" s="8"/>
    </row>
    <row r="20" spans="4:10">
      <c r="D20" s="7"/>
      <c r="J20" s="8"/>
    </row>
    <row r="21" spans="4:10">
      <c r="D21" s="7"/>
      <c r="J21" s="8"/>
    </row>
    <row r="22" spans="4:10">
      <c r="D22" s="7"/>
      <c r="J22" s="8"/>
    </row>
    <row r="23" spans="4:10">
      <c r="D23" s="7"/>
      <c r="J23" s="8"/>
    </row>
    <row r="24" spans="4:10">
      <c r="D24" s="7"/>
      <c r="J24" s="8"/>
    </row>
    <row r="25" spans="4:10">
      <c r="D25" s="7"/>
      <c r="J25" s="8"/>
    </row>
    <row r="26" spans="4:10">
      <c r="D26" s="7"/>
      <c r="J26" s="8"/>
    </row>
    <row r="27" spans="4:10">
      <c r="D27" s="7"/>
      <c r="J27" s="8"/>
    </row>
    <row r="28" spans="4:10">
      <c r="D28" s="7"/>
      <c r="J28" s="8"/>
    </row>
    <row r="29" spans="4:10">
      <c r="D29" s="7"/>
      <c r="J29" s="8"/>
    </row>
    <row r="30" spans="4:10">
      <c r="D30" s="7"/>
      <c r="J30" s="8"/>
    </row>
    <row r="31" spans="4:10">
      <c r="D31" s="7"/>
      <c r="J31" s="8"/>
    </row>
    <row r="32" spans="4:10">
      <c r="D32" s="7"/>
      <c r="J32" s="8"/>
    </row>
    <row r="33" spans="4:10">
      <c r="D33" s="7"/>
      <c r="J33" s="8"/>
    </row>
    <row r="34" spans="4:10">
      <c r="D34" s="7"/>
      <c r="J34" s="8"/>
    </row>
    <row r="35" spans="4:10">
      <c r="D35" s="7"/>
      <c r="J35" s="8"/>
    </row>
    <row r="36" spans="4:10">
      <c r="D36" s="7"/>
      <c r="J36" s="8"/>
    </row>
    <row r="37" spans="4:10">
      <c r="D37" s="7"/>
      <c r="J37" s="8"/>
    </row>
    <row r="38" spans="4:10">
      <c r="D38" s="7"/>
      <c r="J38" s="8"/>
    </row>
    <row r="39" spans="4:10">
      <c r="D39" s="7"/>
      <c r="J39" s="8"/>
    </row>
    <row r="40" spans="4:10">
      <c r="D40" s="7"/>
      <c r="J40" s="8"/>
    </row>
    <row r="41" spans="4:10">
      <c r="D41" s="7"/>
      <c r="J41" s="8"/>
    </row>
    <row r="42" spans="4:10">
      <c r="D42" s="7"/>
      <c r="J42" s="8"/>
    </row>
    <row r="43" spans="4:10">
      <c r="D43" s="7"/>
      <c r="J43" s="8"/>
    </row>
    <row r="44" spans="4:10">
      <c r="D44" s="7"/>
      <c r="J44" s="8"/>
    </row>
    <row r="45" spans="4:10">
      <c r="D45" s="7"/>
      <c r="J45" s="8"/>
    </row>
    <row r="46" spans="4:10">
      <c r="D46" s="7"/>
      <c r="J46" s="8"/>
    </row>
    <row r="47" spans="4:10">
      <c r="D47" s="7"/>
      <c r="J47" s="8"/>
    </row>
    <row r="48" spans="4:10">
      <c r="D48" s="7"/>
      <c r="J48" s="8"/>
    </row>
    <row r="49" spans="4:10">
      <c r="D49" s="7"/>
      <c r="J49" s="8"/>
    </row>
    <row r="50" spans="4:10">
      <c r="D50" s="7"/>
      <c r="J50" s="8"/>
    </row>
    <row r="51" spans="4:10">
      <c r="D51" s="7"/>
      <c r="J51" s="8"/>
    </row>
    <row r="52" spans="4:10">
      <c r="D52" s="7"/>
      <c r="J52" s="8"/>
    </row>
    <row r="53" spans="4:10">
      <c r="D53" s="7"/>
      <c r="J53" s="8"/>
    </row>
    <row r="54" spans="4:10">
      <c r="D54" s="7"/>
      <c r="J54" s="8"/>
    </row>
    <row r="55" spans="4:10">
      <c r="D55" s="7"/>
      <c r="J55" s="8"/>
    </row>
    <row r="56" spans="4:10">
      <c r="D56" s="7"/>
      <c r="J56" s="8"/>
    </row>
    <row r="57" spans="4:10">
      <c r="D57" s="7"/>
      <c r="J57" s="8"/>
    </row>
    <row r="58" spans="4:10">
      <c r="D58" s="7"/>
      <c r="J58" s="8"/>
    </row>
    <row r="59" spans="4:10">
      <c r="D59" s="7"/>
      <c r="J59" s="8"/>
    </row>
    <row r="60" spans="4:10">
      <c r="D60" s="7"/>
      <c r="J60" s="8"/>
    </row>
    <row r="61" spans="4:10">
      <c r="D61" s="7"/>
      <c r="J61" s="8"/>
    </row>
    <row r="62" spans="4:10">
      <c r="D62" s="7"/>
      <c r="J62" s="8"/>
    </row>
    <row r="63" spans="4:10">
      <c r="D63" s="7"/>
      <c r="J63" s="8"/>
    </row>
    <row r="64" spans="4:10">
      <c r="D64" s="7"/>
      <c r="J64" s="8"/>
    </row>
    <row r="65" spans="4:10">
      <c r="D65" s="7"/>
      <c r="J65" s="8"/>
    </row>
    <row r="66" spans="4:10">
      <c r="D66" s="7"/>
      <c r="J66" s="8"/>
    </row>
    <row r="67" spans="4:10">
      <c r="D67" s="7"/>
      <c r="J67" s="8"/>
    </row>
    <row r="68" spans="4:10">
      <c r="D68" s="7"/>
      <c r="J68" s="8"/>
    </row>
    <row r="69" spans="4:10">
      <c r="D69" s="7"/>
      <c r="J69" s="8"/>
    </row>
    <row r="70" spans="4:10">
      <c r="D70" s="7"/>
      <c r="J70" s="8"/>
    </row>
    <row r="71" spans="4:10">
      <c r="D71" s="7"/>
      <c r="J71" s="8"/>
    </row>
    <row r="72" spans="4:10">
      <c r="D72" s="7"/>
      <c r="J72" s="8"/>
    </row>
    <row r="73" spans="4:10">
      <c r="D73" s="7"/>
      <c r="J73" s="8"/>
    </row>
    <row r="74" spans="4:10">
      <c r="D74" s="7"/>
      <c r="J74" s="8"/>
    </row>
    <row r="75" spans="4:10">
      <c r="D75" s="7"/>
      <c r="J75" s="8"/>
    </row>
    <row r="76" spans="4:10">
      <c r="D76" s="7"/>
      <c r="J76" s="8"/>
    </row>
    <row r="77" spans="4:10">
      <c r="D77" s="7"/>
      <c r="J77" s="8"/>
    </row>
    <row r="78" spans="4:10">
      <c r="D78" s="7"/>
      <c r="J78" s="8"/>
    </row>
    <row r="79" spans="4:10">
      <c r="D79" s="7"/>
      <c r="J79" s="8"/>
    </row>
    <row r="80" spans="4:10">
      <c r="D80" s="7"/>
      <c r="J80" s="8"/>
    </row>
    <row r="81" spans="4:10">
      <c r="D81" s="7"/>
      <c r="J81" s="8"/>
    </row>
    <row r="82" spans="4:10">
      <c r="D82" s="7"/>
      <c r="J82" s="8"/>
    </row>
    <row r="83" spans="4:10">
      <c r="D83" s="7"/>
      <c r="J83" s="8"/>
    </row>
    <row r="84" spans="4:10">
      <c r="D84" s="7"/>
      <c r="J84" s="8"/>
    </row>
    <row r="85" spans="4:10">
      <c r="D85" s="7"/>
      <c r="J85" s="8"/>
    </row>
    <row r="86" spans="4:10">
      <c r="D86" s="7"/>
      <c r="J86" s="8"/>
    </row>
    <row r="87" spans="4:10">
      <c r="D87" s="7"/>
      <c r="J87" s="8"/>
    </row>
    <row r="88" spans="4:10">
      <c r="D88" s="7"/>
      <c r="J88" s="8"/>
    </row>
    <row r="89" spans="4:10">
      <c r="D89" s="7"/>
      <c r="J89" s="8"/>
    </row>
    <row r="90" spans="4:10">
      <c r="D90" s="7"/>
      <c r="J90" s="8"/>
    </row>
    <row r="91" spans="4:10">
      <c r="D91" s="7"/>
      <c r="J91" s="8"/>
    </row>
    <row r="92" spans="4:10">
      <c r="D92" s="7"/>
      <c r="J92" s="8"/>
    </row>
    <row r="93" spans="4:10">
      <c r="D93" s="7"/>
      <c r="J93" s="8"/>
    </row>
    <row r="94" spans="4:10">
      <c r="D94" s="7"/>
      <c r="J94" s="8"/>
    </row>
    <row r="95" spans="4:10">
      <c r="D95" s="7"/>
      <c r="J95" s="8"/>
    </row>
    <row r="96" spans="4:10">
      <c r="D96" s="7"/>
      <c r="J96" s="8"/>
    </row>
    <row r="97" spans="4:10">
      <c r="D97" s="7"/>
      <c r="J97" s="8"/>
    </row>
    <row r="98" spans="4:10">
      <c r="D98" s="7"/>
      <c r="J98" s="8"/>
    </row>
    <row r="99" spans="4:10">
      <c r="D99" s="7"/>
      <c r="J99" s="8"/>
    </row>
    <row r="100" spans="4:10">
      <c r="D100" s="7"/>
      <c r="J100" s="8"/>
    </row>
    <row r="101" spans="4:10">
      <c r="D101" s="7"/>
      <c r="J101" s="8"/>
    </row>
    <row r="102" spans="4:10">
      <c r="D102" s="7"/>
      <c r="J102" s="8"/>
    </row>
    <row r="103" spans="4:10">
      <c r="D103" s="7"/>
      <c r="J103" s="8"/>
    </row>
    <row r="104" spans="4:10">
      <c r="D104" s="7"/>
      <c r="J104" s="8"/>
    </row>
    <row r="105" spans="4:10">
      <c r="D105" s="7"/>
      <c r="J105" s="8"/>
    </row>
    <row r="106" spans="4:10">
      <c r="D106" s="7"/>
      <c r="J106" s="8"/>
    </row>
    <row r="107" spans="4:10">
      <c r="D107" s="7"/>
      <c r="J107" s="8"/>
    </row>
    <row r="108" spans="4:10">
      <c r="D108" s="7"/>
      <c r="J108" s="8"/>
    </row>
    <row r="109" spans="4:10">
      <c r="D109" s="7"/>
      <c r="J109" s="8"/>
    </row>
    <row r="110" spans="4:10">
      <c r="D110" s="7"/>
      <c r="J110" s="8"/>
    </row>
    <row r="111" spans="4:10">
      <c r="D111" s="7"/>
      <c r="J111" s="8"/>
    </row>
    <row r="112" spans="4:10">
      <c r="D112" s="7"/>
      <c r="J112" s="8"/>
    </row>
    <row r="113" spans="4:10">
      <c r="D113" s="7"/>
      <c r="J113" s="8"/>
    </row>
    <row r="114" spans="4:10">
      <c r="D114" s="7"/>
      <c r="J114" s="8"/>
    </row>
    <row r="115" spans="4:10">
      <c r="D115" s="7"/>
      <c r="J115" s="8"/>
    </row>
    <row r="116" spans="4:10">
      <c r="D116" s="7"/>
      <c r="J116" s="8"/>
    </row>
    <row r="117" spans="4:10">
      <c r="D117" s="7"/>
      <c r="J117" s="8"/>
    </row>
    <row r="118" spans="4:10">
      <c r="D118" s="7"/>
      <c r="J118" s="8"/>
    </row>
    <row r="119" spans="4:10">
      <c r="D119" s="7"/>
      <c r="J119" s="8"/>
    </row>
    <row r="120" spans="4:10">
      <c r="D120" s="7"/>
      <c r="J120" s="8"/>
    </row>
    <row r="121" spans="4:10">
      <c r="D121" s="7"/>
      <c r="J121" s="8"/>
    </row>
    <row r="122" spans="4:10">
      <c r="D122" s="7"/>
      <c r="J122" s="8"/>
    </row>
    <row r="123" spans="4:10">
      <c r="D123" s="7"/>
      <c r="J123" s="8"/>
    </row>
    <row r="124" spans="4:10">
      <c r="D124" s="7"/>
      <c r="J124" s="8"/>
    </row>
    <row r="125" spans="4:10">
      <c r="D125" s="7"/>
      <c r="J125" s="8"/>
    </row>
    <row r="126" spans="4:10">
      <c r="D126" s="7"/>
      <c r="J126" s="8"/>
    </row>
    <row r="127" spans="4:10">
      <c r="D127" s="7"/>
      <c r="J127" s="8"/>
    </row>
    <row r="128" spans="4:10">
      <c r="D128" s="7"/>
      <c r="J128" s="8"/>
    </row>
    <row r="129" spans="4:10">
      <c r="D129" s="7"/>
      <c r="J129" s="8"/>
    </row>
    <row r="130" spans="4:10">
      <c r="D130" s="7"/>
      <c r="J130" s="8"/>
    </row>
    <row r="131" spans="4:10">
      <c r="D131" s="7"/>
      <c r="J131" s="8"/>
    </row>
    <row r="132" spans="4:10">
      <c r="D132" s="7"/>
      <c r="J132" s="8"/>
    </row>
    <row r="133" spans="4:10">
      <c r="D133" s="7"/>
      <c r="J133" s="8"/>
    </row>
    <row r="134" spans="4:10">
      <c r="D134" s="7"/>
      <c r="J134" s="8"/>
    </row>
    <row r="135" spans="4:10">
      <c r="D135" s="7"/>
      <c r="J135" s="8"/>
    </row>
    <row r="136" spans="4:10">
      <c r="D136" s="7"/>
      <c r="J136" s="8"/>
    </row>
    <row r="137" spans="4:10">
      <c r="D137" s="7"/>
      <c r="J137" s="8"/>
    </row>
    <row r="138" spans="4:10">
      <c r="D138" s="7"/>
      <c r="J138" s="8"/>
    </row>
    <row r="139" spans="4:10">
      <c r="D139" s="7"/>
      <c r="J139" s="8"/>
    </row>
    <row r="140" spans="4:10">
      <c r="D140" s="7"/>
      <c r="J140" s="8"/>
    </row>
    <row r="141" spans="4:10">
      <c r="D141" s="7"/>
      <c r="J141" s="8"/>
    </row>
    <row r="142" spans="4:10">
      <c r="D142" s="7"/>
      <c r="J142" s="8"/>
    </row>
    <row r="143" spans="4:10">
      <c r="D143" s="7"/>
      <c r="J143" s="8"/>
    </row>
    <row r="144" spans="4:10">
      <c r="D144" s="7"/>
      <c r="J144" s="8"/>
    </row>
    <row r="145" spans="4:10">
      <c r="D145" s="7"/>
      <c r="J145" s="8"/>
    </row>
    <row r="146" spans="4:10">
      <c r="D146" s="7"/>
      <c r="J146" s="8"/>
    </row>
    <row r="147" spans="4:10">
      <c r="D147" s="7"/>
      <c r="J147" s="8"/>
    </row>
    <row r="148" spans="4:10">
      <c r="D148" s="7"/>
      <c r="J148" s="8"/>
    </row>
    <row r="149" spans="4:10">
      <c r="D149" s="7"/>
      <c r="J149" s="8"/>
    </row>
    <row r="150" spans="4:10">
      <c r="D150" s="7"/>
      <c r="J150" s="8"/>
    </row>
    <row r="151" spans="4:10">
      <c r="D151" s="7"/>
      <c r="J151" s="8"/>
    </row>
    <row r="152" spans="4:10">
      <c r="D152" s="7"/>
      <c r="J152" s="8"/>
    </row>
    <row r="153" spans="4:10">
      <c r="D153" s="7"/>
      <c r="J153" s="8"/>
    </row>
    <row r="154" spans="4:10">
      <c r="D154" s="7"/>
      <c r="J154" s="8"/>
    </row>
    <row r="155" spans="4:10">
      <c r="D155" s="7"/>
      <c r="J155" s="8"/>
    </row>
    <row r="156" spans="4:10">
      <c r="D156" s="7"/>
      <c r="J156" s="8"/>
    </row>
    <row r="157" spans="4:10">
      <c r="D157" s="7"/>
      <c r="J157" s="8"/>
    </row>
    <row r="158" spans="4:10">
      <c r="D158" s="7"/>
      <c r="J158" s="8"/>
    </row>
    <row r="159" spans="4:10">
      <c r="D159" s="7"/>
      <c r="J159" s="8"/>
    </row>
    <row r="160" spans="4:10">
      <c r="D160" s="7"/>
      <c r="J160" s="8"/>
    </row>
    <row r="161" spans="4:10">
      <c r="D161" s="7"/>
      <c r="J161" s="8"/>
    </row>
    <row r="162" spans="4:10">
      <c r="D162" s="7"/>
      <c r="J162" s="8"/>
    </row>
    <row r="163" spans="4:10">
      <c r="D163" s="7"/>
      <c r="J163" s="8"/>
    </row>
    <row r="164" spans="4:10">
      <c r="D164" s="7"/>
      <c r="J164" s="8"/>
    </row>
    <row r="165" spans="4:10">
      <c r="D165" s="7"/>
      <c r="J165" s="8"/>
    </row>
    <row r="166" spans="4:10">
      <c r="D166" s="7"/>
      <c r="J166" s="8"/>
    </row>
    <row r="167" spans="4:10">
      <c r="D167" s="7"/>
      <c r="J167" s="8"/>
    </row>
    <row r="168" spans="4:10">
      <c r="D168" s="7"/>
      <c r="J168" s="8"/>
    </row>
    <row r="169" spans="4:10">
      <c r="D169" s="7"/>
      <c r="J169" s="8"/>
    </row>
    <row r="170" spans="4:10">
      <c r="D170" s="7"/>
      <c r="J170" s="8"/>
    </row>
    <row r="171" spans="4:10">
      <c r="D171" s="7"/>
      <c r="J171" s="8"/>
    </row>
    <row r="172" spans="4:10">
      <c r="D172" s="7"/>
      <c r="J172" s="8"/>
    </row>
    <row r="173" spans="4:10">
      <c r="D173" s="7"/>
      <c r="J173" s="8"/>
    </row>
    <row r="174" spans="4:10">
      <c r="D174" s="7"/>
      <c r="J174" s="8"/>
    </row>
    <row r="175" spans="4:10">
      <c r="D175" s="7"/>
      <c r="J175" s="8"/>
    </row>
    <row r="176" spans="4:10">
      <c r="D176" s="7"/>
      <c r="J176" s="8"/>
    </row>
    <row r="177" spans="4:10">
      <c r="D177" s="7"/>
      <c r="J177" s="8"/>
    </row>
    <row r="178" spans="4:10">
      <c r="D178" s="7"/>
      <c r="J178" s="8"/>
    </row>
    <row r="179" spans="4:10">
      <c r="D179" s="7"/>
      <c r="J179" s="8"/>
    </row>
    <row r="180" spans="4:10">
      <c r="D180" s="7"/>
      <c r="J180" s="8"/>
    </row>
    <row r="181" spans="4:10">
      <c r="D181" s="7"/>
      <c r="J181" s="8"/>
    </row>
    <row r="182" spans="4:10">
      <c r="D182" s="7"/>
      <c r="J182" s="8"/>
    </row>
    <row r="183" spans="4:10">
      <c r="D183" s="7"/>
      <c r="J183" s="8"/>
    </row>
    <row r="184" spans="4:10">
      <c r="D184" s="7"/>
      <c r="J184" s="8"/>
    </row>
    <row r="185" spans="4:10">
      <c r="D185" s="7"/>
      <c r="J185" s="8"/>
    </row>
    <row r="186" spans="4:10">
      <c r="D186" s="7"/>
      <c r="J186" s="8"/>
    </row>
    <row r="187" spans="4:10">
      <c r="D187" s="7"/>
      <c r="J187" s="8"/>
    </row>
    <row r="188" spans="4:10">
      <c r="D188" s="7"/>
      <c r="J188" s="8"/>
    </row>
    <row r="189" spans="4:10">
      <c r="D189" s="7"/>
      <c r="J189" s="8"/>
    </row>
    <row r="190" spans="4:10">
      <c r="D190" s="7"/>
      <c r="J190" s="8"/>
    </row>
    <row r="191" spans="4:10">
      <c r="D191" s="7"/>
      <c r="J191" s="8"/>
    </row>
    <row r="192" spans="4:10">
      <c r="D192" s="7"/>
      <c r="J192" s="8"/>
    </row>
    <row r="193" spans="4:10">
      <c r="D193" s="7"/>
      <c r="J193" s="8"/>
    </row>
    <row r="194" spans="4:10">
      <c r="D194" s="7"/>
      <c r="J194" s="8"/>
    </row>
    <row r="195" spans="4:10">
      <c r="D195" s="7"/>
      <c r="J195" s="8"/>
    </row>
    <row r="196" spans="4:10">
      <c r="D196" s="7"/>
      <c r="J196" s="8"/>
    </row>
    <row r="197" spans="4:10">
      <c r="D197" s="7"/>
      <c r="J197" s="8"/>
    </row>
    <row r="198" spans="4:10">
      <c r="D198" s="7"/>
      <c r="J198" s="8"/>
    </row>
    <row r="199" spans="4:10">
      <c r="D199" s="7"/>
      <c r="J199" s="8"/>
    </row>
    <row r="200" spans="4:10">
      <c r="D200" s="7"/>
      <c r="J200" s="8"/>
    </row>
    <row r="201" spans="4:10">
      <c r="D201" s="7"/>
      <c r="J201" s="8"/>
    </row>
    <row r="202" spans="4:10">
      <c r="D202" s="7"/>
      <c r="J202" s="8"/>
    </row>
    <row r="203" spans="4:10">
      <c r="D203" s="7"/>
      <c r="J203" s="8"/>
    </row>
    <row r="204" spans="4:10">
      <c r="D204" s="7"/>
      <c r="J204" s="8"/>
    </row>
    <row r="205" spans="4:10">
      <c r="D205" s="7"/>
      <c r="J205" s="8"/>
    </row>
    <row r="206" spans="4:10">
      <c r="D206" s="7"/>
      <c r="J206" s="8"/>
    </row>
    <row r="207" spans="4:10">
      <c r="D207" s="7"/>
      <c r="J207" s="8"/>
    </row>
    <row r="208" spans="4:10">
      <c r="D208" s="7"/>
      <c r="J208" s="8"/>
    </row>
    <row r="209" spans="4:10">
      <c r="D209" s="7"/>
      <c r="J209" s="8"/>
    </row>
    <row r="210" spans="4:10">
      <c r="D210" s="7"/>
      <c r="J210" s="8"/>
    </row>
    <row r="211" spans="4:10">
      <c r="D211" s="7"/>
      <c r="J211" s="8"/>
    </row>
    <row r="212" spans="4:10">
      <c r="D212" s="7"/>
      <c r="J212" s="8"/>
    </row>
    <row r="213" spans="4:10">
      <c r="D213" s="7"/>
      <c r="J213" s="8"/>
    </row>
    <row r="214" spans="4:10">
      <c r="D214" s="7"/>
      <c r="J214" s="8"/>
    </row>
    <row r="215" spans="4:10">
      <c r="D215" s="7"/>
      <c r="J215" s="8"/>
    </row>
    <row r="216" spans="4:10">
      <c r="D216" s="7"/>
      <c r="J216" s="8"/>
    </row>
    <row r="217" spans="4:10">
      <c r="D217" s="7"/>
      <c r="J217" s="8"/>
    </row>
    <row r="218" spans="4:10">
      <c r="D218" s="7"/>
      <c r="J218" s="8"/>
    </row>
    <row r="219" spans="4:10">
      <c r="D219" s="7"/>
      <c r="J219" s="8"/>
    </row>
    <row r="220" spans="4:10">
      <c r="D220" s="7"/>
      <c r="J220" s="8"/>
    </row>
    <row r="221" spans="4:10">
      <c r="D221" s="7"/>
      <c r="J221" s="8"/>
    </row>
    <row r="222" spans="4:10">
      <c r="D222" s="7"/>
      <c r="J222" s="8"/>
    </row>
    <row r="223" spans="4:10">
      <c r="D223" s="7"/>
      <c r="J223" s="8"/>
    </row>
    <row r="224" spans="4:10">
      <c r="D224" s="7"/>
      <c r="J224" s="8"/>
    </row>
    <row r="225" spans="4:10">
      <c r="D225" s="7"/>
      <c r="J225" s="8"/>
    </row>
    <row r="226" spans="4:10">
      <c r="D226" s="7"/>
      <c r="J226" s="8"/>
    </row>
    <row r="227" spans="4:10">
      <c r="D227" s="7"/>
      <c r="J227" s="8"/>
    </row>
    <row r="228" spans="4:10">
      <c r="D228" s="7"/>
      <c r="J228" s="8"/>
    </row>
    <row r="229" spans="4:10">
      <c r="D229" s="7"/>
      <c r="J229" s="8"/>
    </row>
    <row r="230" spans="4:10">
      <c r="D230" s="7"/>
      <c r="J230" s="8"/>
    </row>
    <row r="231" spans="4:10">
      <c r="D231" s="7"/>
      <c r="J231" s="8"/>
    </row>
    <row r="232" spans="4:10">
      <c r="D232" s="7"/>
      <c r="J232" s="8"/>
    </row>
    <row r="233" spans="4:10">
      <c r="D233" s="7"/>
      <c r="J233" s="8"/>
    </row>
    <row r="234" spans="4:10">
      <c r="D234" s="7"/>
      <c r="J234" s="8"/>
    </row>
    <row r="235" spans="4:10">
      <c r="D235" s="7"/>
      <c r="J235" s="8"/>
    </row>
    <row r="236" spans="4:10">
      <c r="D236" s="7"/>
      <c r="J236" s="8"/>
    </row>
    <row r="237" spans="4:10">
      <c r="D237" s="7"/>
      <c r="J237" s="8"/>
    </row>
    <row r="238" spans="4:10">
      <c r="D238" s="7"/>
      <c r="J238" s="8"/>
    </row>
    <row r="239" spans="4:10">
      <c r="D239" s="7"/>
      <c r="J239" s="8"/>
    </row>
    <row r="240" spans="4:10">
      <c r="D240" s="7"/>
      <c r="J240" s="8"/>
    </row>
    <row r="241" spans="4:10">
      <c r="D241" s="7"/>
      <c r="J241" s="8"/>
    </row>
    <row r="242" spans="4:10">
      <c r="D242" s="7"/>
      <c r="J242" s="8"/>
    </row>
    <row r="243" spans="4:10">
      <c r="D243" s="7"/>
      <c r="J243" s="8"/>
    </row>
    <row r="244" spans="4:10">
      <c r="D244" s="7"/>
      <c r="J244" s="8"/>
    </row>
    <row r="245" spans="4:10">
      <c r="D245" s="7"/>
      <c r="J245" s="8"/>
    </row>
    <row r="246" spans="4:10">
      <c r="D246" s="7"/>
      <c r="J246" s="8"/>
    </row>
    <row r="247" spans="4:10">
      <c r="D247" s="7"/>
      <c r="J247" s="8"/>
    </row>
    <row r="248" spans="4:10">
      <c r="D248" s="7"/>
      <c r="J248" s="8"/>
    </row>
    <row r="249" spans="4:10">
      <c r="D249" s="7"/>
      <c r="J249" s="8"/>
    </row>
    <row r="250" spans="4:10">
      <c r="D250" s="7"/>
      <c r="J250" s="8"/>
    </row>
    <row r="251" spans="4:10">
      <c r="D251" s="7"/>
      <c r="J251" s="8"/>
    </row>
    <row r="252" spans="4:10">
      <c r="D252" s="7"/>
      <c r="J252" s="8"/>
    </row>
    <row r="253" spans="4:10">
      <c r="D253" s="7"/>
      <c r="J253" s="8"/>
    </row>
    <row r="254" spans="4:10">
      <c r="D254" s="7"/>
      <c r="J254" s="8"/>
    </row>
    <row r="255" spans="4:10">
      <c r="D255" s="7"/>
      <c r="J255" s="8"/>
    </row>
    <row r="256" spans="4:10">
      <c r="D256" s="7"/>
      <c r="J256" s="8"/>
    </row>
    <row r="257" spans="4:10">
      <c r="D257" s="7"/>
      <c r="J257" s="8"/>
    </row>
    <row r="258" spans="4:10">
      <c r="D258" s="7"/>
      <c r="J258" s="8"/>
    </row>
    <row r="259" spans="4:10">
      <c r="D259" s="7"/>
      <c r="J259" s="8"/>
    </row>
    <row r="260" spans="4:10">
      <c r="D260" s="7"/>
      <c r="J260" s="8"/>
    </row>
    <row r="261" spans="4:10">
      <c r="D261" s="7"/>
      <c r="J261" s="8"/>
    </row>
    <row r="262" spans="4:10">
      <c r="D262" s="7"/>
      <c r="J262" s="8"/>
    </row>
    <row r="263" spans="4:10">
      <c r="D263" s="7"/>
      <c r="J263" s="8"/>
    </row>
    <row r="264" spans="4:10">
      <c r="D264" s="7"/>
      <c r="J264" s="8"/>
    </row>
    <row r="265" spans="4:10">
      <c r="D265" s="7"/>
      <c r="J265" s="8"/>
    </row>
    <row r="266" spans="4:10">
      <c r="D266" s="7"/>
      <c r="J266" s="8"/>
    </row>
    <row r="267" spans="4:10">
      <c r="D267" s="7"/>
      <c r="J267" s="8"/>
    </row>
    <row r="268" spans="4:10">
      <c r="D268" s="7"/>
      <c r="J268" s="8"/>
    </row>
    <row r="269" spans="4:10">
      <c r="D269" s="7"/>
      <c r="J269" s="8"/>
    </row>
    <row r="270" spans="4:10">
      <c r="D270" s="7"/>
      <c r="J270" s="8"/>
    </row>
    <row r="271" spans="4:10">
      <c r="D271" s="7"/>
      <c r="J271" s="8"/>
    </row>
    <row r="272" spans="4:10">
      <c r="D272" s="7"/>
      <c r="J272" s="8"/>
    </row>
    <row r="273" spans="4:10">
      <c r="D273" s="7"/>
      <c r="J273" s="8"/>
    </row>
    <row r="274" spans="4:10">
      <c r="D274" s="7"/>
      <c r="J274" s="8"/>
    </row>
    <row r="275" spans="4:10">
      <c r="D275" s="7"/>
      <c r="J275" s="8"/>
    </row>
    <row r="276" spans="4:10">
      <c r="D276" s="7"/>
      <c r="J276" s="8"/>
    </row>
    <row r="277" spans="4:10">
      <c r="D277" s="7"/>
      <c r="E277" s="9"/>
      <c r="J277" s="8"/>
    </row>
    <row r="278" spans="4:10">
      <c r="D278" s="7"/>
      <c r="E278" s="7"/>
      <c r="J278" s="8"/>
    </row>
    <row r="279" spans="4:10">
      <c r="D279" s="7"/>
      <c r="E279" s="7"/>
      <c r="J279" s="8"/>
    </row>
    <row r="280" spans="4:10">
      <c r="D280" s="7"/>
      <c r="E280" s="7"/>
      <c r="J280" s="8"/>
    </row>
    <row r="281" spans="4:10">
      <c r="D281" s="7"/>
      <c r="E281" s="7"/>
      <c r="J281" s="8"/>
    </row>
    <row r="282" spans="4:10">
      <c r="D282" s="7"/>
      <c r="E282" s="7"/>
      <c r="J282" s="8"/>
    </row>
    <row r="283" spans="4:10">
      <c r="D283" s="7"/>
      <c r="E283" s="7"/>
      <c r="J283" s="8"/>
    </row>
    <row r="284" spans="4:10">
      <c r="D284" s="7"/>
      <c r="E284" s="7"/>
      <c r="J284" s="8"/>
    </row>
    <row r="285" spans="4:10">
      <c r="D285" s="7"/>
      <c r="E285" s="7"/>
      <c r="J285" s="8"/>
    </row>
    <row r="286" spans="4:10">
      <c r="D286" s="7"/>
      <c r="J286" s="8"/>
    </row>
    <row r="287" spans="4:10">
      <c r="D287" s="7"/>
      <c r="E287" s="7"/>
      <c r="J287" s="8"/>
    </row>
    <row r="288" spans="4:10">
      <c r="D288" s="7"/>
      <c r="E288" s="7"/>
      <c r="J288" s="8"/>
    </row>
    <row r="289" spans="4:10">
      <c r="D289" s="7"/>
      <c r="E289" s="7"/>
      <c r="J289" s="8"/>
    </row>
    <row r="290" spans="4:10">
      <c r="D290" s="7"/>
      <c r="E290" s="7"/>
      <c r="J290" s="8"/>
    </row>
    <row r="291" spans="4:10">
      <c r="D291" s="7"/>
      <c r="E291" s="7"/>
      <c r="J291" s="8"/>
    </row>
    <row r="292" spans="4:10">
      <c r="D292" s="7"/>
      <c r="E292" s="7"/>
      <c r="J292" s="8"/>
    </row>
    <row r="293" spans="4:10">
      <c r="D293" s="7"/>
      <c r="J293" s="8"/>
    </row>
    <row r="294" spans="4:10">
      <c r="D294" s="7"/>
      <c r="J294" s="8"/>
    </row>
    <row r="295" spans="4:10">
      <c r="D295" s="7"/>
      <c r="J295" s="8"/>
    </row>
    <row r="296" spans="4:10">
      <c r="D296" s="7"/>
      <c r="E296" s="7"/>
      <c r="J296" s="8"/>
    </row>
    <row r="297" spans="4:10">
      <c r="D297" s="7"/>
      <c r="E297" s="7"/>
      <c r="J297" s="8"/>
    </row>
    <row r="298" spans="4:10">
      <c r="D298" s="7"/>
      <c r="J298" s="8"/>
    </row>
    <row r="299" spans="4:10">
      <c r="D299" s="7"/>
      <c r="E299" s="7"/>
      <c r="J299" s="8"/>
    </row>
    <row r="300" spans="4:10">
      <c r="D300" s="7"/>
      <c r="E300" s="7"/>
      <c r="J300" s="8"/>
    </row>
    <row r="301" spans="4:10">
      <c r="D301" s="7"/>
      <c r="E301" s="7"/>
      <c r="J301" s="8"/>
    </row>
    <row r="302" spans="4:10">
      <c r="D302" s="7"/>
      <c r="E302" s="7"/>
      <c r="J302" s="8"/>
    </row>
    <row r="303" spans="4:10">
      <c r="D303" s="7"/>
      <c r="E303" s="7"/>
      <c r="J303" s="8"/>
    </row>
    <row r="304" spans="4:10">
      <c r="D304" s="7"/>
      <c r="E304" s="7"/>
      <c r="J304" s="8"/>
    </row>
    <row r="305" spans="4:10">
      <c r="D305" s="7"/>
      <c r="E305" s="7"/>
      <c r="J305" s="8"/>
    </row>
    <row r="306" spans="4:10">
      <c r="D306" s="7"/>
      <c r="E306" s="7"/>
      <c r="J306" s="8"/>
    </row>
    <row r="307" spans="4:10">
      <c r="D307" s="7"/>
      <c r="E307" s="9"/>
      <c r="J307" s="8"/>
    </row>
    <row r="308" spans="4:10">
      <c r="D308" s="7"/>
      <c r="E308" s="10"/>
      <c r="J308" s="8"/>
    </row>
    <row r="309" spans="4:10">
      <c r="D309" s="7"/>
      <c r="E309" s="7"/>
      <c r="J309" s="8"/>
    </row>
    <row r="310" spans="4:10">
      <c r="D310" s="7"/>
      <c r="J310" s="8"/>
    </row>
    <row r="311" spans="4:10">
      <c r="D311" s="7"/>
      <c r="J311" s="8"/>
    </row>
    <row r="312" spans="4:10">
      <c r="D312" s="7"/>
      <c r="J312" s="8"/>
    </row>
    <row r="313" spans="4:10">
      <c r="D313" s="7"/>
      <c r="J313" s="8"/>
    </row>
    <row r="314" spans="4:10">
      <c r="D314" s="7"/>
      <c r="J314" s="8"/>
    </row>
    <row r="315" spans="4:10">
      <c r="D315" s="7"/>
      <c r="J315" s="8"/>
    </row>
    <row r="316" spans="4:10">
      <c r="D316" s="7"/>
      <c r="J316" s="8"/>
    </row>
    <row r="317" spans="4:10">
      <c r="D317" s="7"/>
      <c r="J317" s="8"/>
    </row>
    <row r="318" spans="4:10">
      <c r="D318" s="7"/>
      <c r="J318" s="8"/>
    </row>
    <row r="319" spans="4:10">
      <c r="D319" s="7"/>
      <c r="J319" s="8"/>
    </row>
    <row r="320" spans="4:10">
      <c r="D320" s="7"/>
      <c r="J320" s="8"/>
    </row>
    <row r="321" spans="4:10">
      <c r="D321" s="7"/>
      <c r="J321" s="8"/>
    </row>
    <row r="322" spans="4:10">
      <c r="D322" s="7"/>
      <c r="J322" s="8"/>
    </row>
    <row r="323" spans="4:10">
      <c r="D323" s="7"/>
      <c r="J323" s="8"/>
    </row>
    <row r="324" spans="4:10">
      <c r="D324" s="7"/>
      <c r="J324" s="8"/>
    </row>
    <row r="325" spans="4:10">
      <c r="D325" s="7"/>
      <c r="J325" s="8"/>
    </row>
    <row r="326" spans="4:10">
      <c r="D326" s="7"/>
      <c r="J326" s="8"/>
    </row>
    <row r="327" spans="4:10">
      <c r="D327" s="7"/>
      <c r="J327" s="8"/>
    </row>
    <row r="328" spans="4:10">
      <c r="D328" s="7"/>
      <c r="J328" s="8"/>
    </row>
    <row r="329" spans="4:10">
      <c r="D329" s="7"/>
      <c r="J329" s="8"/>
    </row>
    <row r="330" spans="4:10">
      <c r="D330" s="7"/>
      <c r="J330" s="8"/>
    </row>
    <row r="331" spans="4:10">
      <c r="D331" s="7"/>
      <c r="J331" s="8"/>
    </row>
    <row r="332" spans="4:10">
      <c r="D332" s="7"/>
      <c r="J332" s="8"/>
    </row>
    <row r="333" spans="4:10">
      <c r="D333" s="7"/>
      <c r="J333" s="8"/>
    </row>
    <row r="334" spans="4:10">
      <c r="D334" s="7"/>
      <c r="J334" s="8"/>
    </row>
    <row r="335" spans="4:10">
      <c r="D335" s="7"/>
      <c r="J335" s="8"/>
    </row>
    <row r="336" spans="4:10">
      <c r="D336" s="7"/>
      <c r="J336" s="8"/>
    </row>
    <row r="337" spans="4:10">
      <c r="D337" s="7"/>
      <c r="J337" s="8"/>
    </row>
    <row r="338" spans="4:10">
      <c r="D338" s="7"/>
      <c r="J338" s="8"/>
    </row>
    <row r="339" spans="4:10">
      <c r="D339" s="7"/>
      <c r="J339" s="8"/>
    </row>
    <row r="340" spans="4:10">
      <c r="D340" s="7"/>
      <c r="J340" s="8"/>
    </row>
    <row r="341" spans="4:10">
      <c r="D341" s="7"/>
      <c r="J341" s="8"/>
    </row>
    <row r="342" spans="4:10">
      <c r="D342" s="7"/>
      <c r="J342" s="8"/>
    </row>
    <row r="343" spans="4:10">
      <c r="D343" s="7"/>
      <c r="J343" s="8"/>
    </row>
    <row r="344" spans="4:10">
      <c r="D344" s="7"/>
      <c r="J344" s="8"/>
    </row>
    <row r="345" spans="4:10">
      <c r="D345" s="7"/>
      <c r="J345" s="8"/>
    </row>
    <row r="346" spans="4:10">
      <c r="D346" s="7"/>
      <c r="J346" s="8"/>
    </row>
    <row r="347" spans="4:10">
      <c r="D347" s="7"/>
      <c r="J347" s="8"/>
    </row>
    <row r="348" spans="4:10">
      <c r="D348" s="7"/>
      <c r="J348" s="8"/>
    </row>
    <row r="349" spans="4:10">
      <c r="D349" s="7"/>
      <c r="J349" s="8"/>
    </row>
    <row r="350" spans="4:10">
      <c r="D350" s="7"/>
      <c r="J350" s="8"/>
    </row>
    <row r="351" spans="4:10">
      <c r="D351" s="7"/>
      <c r="J351" s="8"/>
    </row>
    <row r="352" spans="4:10">
      <c r="D352" s="7"/>
      <c r="J352" s="8"/>
    </row>
    <row r="353" spans="4:10">
      <c r="D353" s="7"/>
      <c r="J353" s="8"/>
    </row>
    <row r="354" spans="4:10">
      <c r="D354" s="7"/>
      <c r="J354" s="8"/>
    </row>
    <row r="355" spans="4:10">
      <c r="D355" s="7"/>
      <c r="J355" s="8"/>
    </row>
    <row r="356" spans="4:10">
      <c r="D356" s="7"/>
      <c r="J356" s="8"/>
    </row>
    <row r="357" spans="4:10">
      <c r="D357" s="7"/>
      <c r="J357" s="8"/>
    </row>
    <row r="358" spans="4:10">
      <c r="D358" s="7"/>
      <c r="J358" s="8"/>
    </row>
    <row r="359" spans="4:10">
      <c r="D359" s="7"/>
      <c r="J359" s="8"/>
    </row>
    <row r="360" spans="4:10">
      <c r="D360" s="7"/>
      <c r="J360" s="8"/>
    </row>
    <row r="361" spans="4:10">
      <c r="D361" s="7"/>
      <c r="J361" s="8"/>
    </row>
    <row r="362" spans="4:10">
      <c r="D362" s="7"/>
      <c r="J362" s="8"/>
    </row>
    <row r="363" spans="4:10">
      <c r="D363" s="7"/>
      <c r="J363" s="8"/>
    </row>
    <row r="364" spans="4:10">
      <c r="D364" s="7"/>
      <c r="J364" s="8"/>
    </row>
    <row r="365" spans="4:10">
      <c r="D365" s="7"/>
      <c r="J365" s="8"/>
    </row>
    <row r="366" spans="4:10">
      <c r="D366" s="7"/>
      <c r="J366" s="8"/>
    </row>
    <row r="367" spans="4:10">
      <c r="D367" s="7"/>
      <c r="J367" s="8"/>
    </row>
    <row r="368" spans="4:10">
      <c r="D368" s="7"/>
      <c r="J368" s="8"/>
    </row>
    <row r="369" spans="4:10">
      <c r="D369" s="7"/>
      <c r="J369" s="8"/>
    </row>
    <row r="370" spans="4:10">
      <c r="D370" s="7"/>
      <c r="J370" s="8"/>
    </row>
    <row r="371" spans="4:10">
      <c r="D371" s="7"/>
      <c r="J371" s="8"/>
    </row>
    <row r="372" spans="4:10">
      <c r="D372" s="7"/>
      <c r="J372" s="8"/>
    </row>
    <row r="373" spans="4:10">
      <c r="D373" s="7"/>
      <c r="J373" s="8"/>
    </row>
    <row r="374" spans="4:10">
      <c r="D374" s="7"/>
      <c r="J374" s="8"/>
    </row>
    <row r="375" spans="4:10">
      <c r="D375" s="7"/>
      <c r="J375" s="8"/>
    </row>
    <row r="376" spans="4:10">
      <c r="D376" s="7"/>
      <c r="J376" s="8"/>
    </row>
    <row r="377" spans="4:10">
      <c r="D377" s="7"/>
      <c r="J377" s="8"/>
    </row>
    <row r="378" spans="4:10">
      <c r="D378" s="7"/>
      <c r="J378" s="8"/>
    </row>
    <row r="379" spans="4:10">
      <c r="D379" s="7"/>
      <c r="J379" s="8"/>
    </row>
    <row r="380" spans="4:10">
      <c r="D380" s="7"/>
      <c r="J380" s="8"/>
    </row>
    <row r="381" spans="4:10">
      <c r="D381" s="7"/>
      <c r="J381" s="8"/>
    </row>
    <row r="382" spans="4:10">
      <c r="D382" s="7"/>
      <c r="J382" s="8"/>
    </row>
    <row r="383" spans="4:10">
      <c r="D383" s="7"/>
      <c r="J383" s="8"/>
    </row>
    <row r="384" spans="4:10">
      <c r="D384" s="7"/>
      <c r="J384" s="8"/>
    </row>
    <row r="385" spans="4:10">
      <c r="D385" s="7"/>
      <c r="J385" s="8"/>
    </row>
    <row r="386" spans="4:10">
      <c r="D386" s="7"/>
      <c r="J386" s="8"/>
    </row>
    <row r="387" spans="4:10">
      <c r="D387" s="7"/>
      <c r="J387" s="8"/>
    </row>
    <row r="388" spans="4:10">
      <c r="D388" s="7"/>
      <c r="J388" s="8"/>
    </row>
    <row r="389" spans="4:10">
      <c r="D389" s="7"/>
      <c r="J389" s="8"/>
    </row>
    <row r="390" spans="4:10">
      <c r="D390" s="7"/>
      <c r="J390" s="8"/>
    </row>
    <row r="391" spans="4:10">
      <c r="D391" s="7"/>
      <c r="J391" s="8"/>
    </row>
    <row r="392" spans="4:10">
      <c r="D392" s="7"/>
      <c r="J392" s="8"/>
    </row>
    <row r="393" spans="4:10">
      <c r="D393" s="7"/>
      <c r="J393" s="8"/>
    </row>
    <row r="394" spans="4:10">
      <c r="D394" s="7"/>
      <c r="J394" s="8"/>
    </row>
    <row r="395" spans="4:10">
      <c r="D395" s="7"/>
      <c r="J395" s="8"/>
    </row>
    <row r="396" spans="4:10">
      <c r="D396" s="7"/>
      <c r="J396" s="8"/>
    </row>
    <row r="397" spans="4:10">
      <c r="D397" s="7"/>
      <c r="J397" s="8"/>
    </row>
    <row r="398" spans="4:10">
      <c r="D398" s="7"/>
      <c r="J398" s="8"/>
    </row>
    <row r="399" spans="4:10">
      <c r="D399" s="7"/>
      <c r="J399" s="8"/>
    </row>
    <row r="400" spans="4:10">
      <c r="D400" s="7"/>
      <c r="J400" s="8"/>
    </row>
    <row r="401" spans="4:10">
      <c r="D401" s="7"/>
      <c r="J401" s="8"/>
    </row>
    <row r="402" spans="4:10">
      <c r="D402" s="7"/>
      <c r="J402" s="8"/>
    </row>
    <row r="403" spans="4:10">
      <c r="D403" s="7"/>
      <c r="J403" s="8"/>
    </row>
    <row r="404" spans="4:10">
      <c r="D404" s="7"/>
      <c r="J404" s="8"/>
    </row>
    <row r="405" spans="4:10">
      <c r="D405" s="7"/>
      <c r="J405" s="8"/>
    </row>
    <row r="406" spans="4:10">
      <c r="D406" s="7"/>
      <c r="J406" s="8"/>
    </row>
    <row r="407" spans="4:10">
      <c r="D407" s="7"/>
      <c r="J407" s="8"/>
    </row>
    <row r="408" spans="4:10">
      <c r="D408" s="7"/>
      <c r="J408" s="8"/>
    </row>
    <row r="409" spans="4:10">
      <c r="D409" s="7"/>
      <c r="J409" s="8"/>
    </row>
    <row r="410" spans="4:10">
      <c r="D410" s="7"/>
      <c r="J410" s="8"/>
    </row>
    <row r="411" spans="4:10">
      <c r="D411" s="7"/>
      <c r="J411" s="8"/>
    </row>
    <row r="412" spans="4:10">
      <c r="D412" s="7"/>
      <c r="J412" s="8"/>
    </row>
    <row r="413" spans="4:10">
      <c r="D413" s="7"/>
      <c r="J413" s="8"/>
    </row>
    <row r="414" spans="4:10">
      <c r="D414" s="7"/>
      <c r="J414" s="8"/>
    </row>
    <row r="415" spans="4:10">
      <c r="D415" s="7"/>
      <c r="J415" s="8"/>
    </row>
    <row r="416" spans="4:10">
      <c r="D416" s="7"/>
      <c r="J416" s="8"/>
    </row>
    <row r="417" spans="4:10">
      <c r="D417" s="7"/>
      <c r="J417" s="8"/>
    </row>
    <row r="418" spans="4:10">
      <c r="D418" s="7"/>
      <c r="J418" s="8"/>
    </row>
    <row r="419" spans="4:10">
      <c r="D419" s="7"/>
      <c r="J419" s="8"/>
    </row>
    <row r="420" spans="4:10">
      <c r="D420" s="7"/>
      <c r="J420" s="8"/>
    </row>
    <row r="421" spans="4:10">
      <c r="D421" s="7"/>
      <c r="J421" s="8"/>
    </row>
    <row r="422" spans="4:10">
      <c r="D422" s="7"/>
      <c r="J422" s="8"/>
    </row>
    <row r="423" spans="4:10">
      <c r="D423" s="7"/>
      <c r="J423" s="8"/>
    </row>
    <row r="424" spans="4:10">
      <c r="D424" s="7"/>
      <c r="J424" s="8"/>
    </row>
    <row r="425" spans="4:10">
      <c r="D425" s="7"/>
      <c r="J425" s="8"/>
    </row>
    <row r="426" spans="4:10">
      <c r="D426" s="7"/>
      <c r="J426" s="8"/>
    </row>
    <row r="427" spans="4:10">
      <c r="D427" s="7"/>
      <c r="J427" s="8"/>
    </row>
    <row r="428" spans="4:10">
      <c r="D428" s="7"/>
      <c r="J428" s="8"/>
    </row>
    <row r="429" spans="4:10">
      <c r="D429" s="7"/>
      <c r="J429" s="8"/>
    </row>
    <row r="430" spans="4:10">
      <c r="D430" s="7"/>
      <c r="J430" s="8"/>
    </row>
    <row r="431" spans="4:10">
      <c r="D431" s="7"/>
      <c r="J431" s="8"/>
    </row>
    <row r="432" spans="4:10">
      <c r="D432" s="7"/>
      <c r="J432" s="8"/>
    </row>
    <row r="433" spans="4:10">
      <c r="D433" s="7"/>
      <c r="J433" s="8"/>
    </row>
    <row r="434" spans="4:10">
      <c r="D434" s="7"/>
      <c r="J434" s="8"/>
    </row>
    <row r="435" spans="4:10">
      <c r="D435" s="7"/>
      <c r="J435" s="8"/>
    </row>
    <row r="436" spans="4:10">
      <c r="D436" s="7"/>
      <c r="J436" s="8"/>
    </row>
    <row r="437" spans="4:10">
      <c r="D437" s="7"/>
      <c r="J437" s="8"/>
    </row>
    <row r="438" spans="4:10">
      <c r="D438" s="7"/>
      <c r="J438" s="8"/>
    </row>
    <row r="439" spans="4:10">
      <c r="D439" s="7"/>
      <c r="J439" s="8"/>
    </row>
    <row r="440" spans="4:10">
      <c r="D440" s="7"/>
      <c r="J440" s="8"/>
    </row>
    <row r="441" spans="4:10">
      <c r="D441" s="7"/>
      <c r="J441" s="8"/>
    </row>
    <row r="442" spans="4:10">
      <c r="D442" s="7"/>
      <c r="J442" s="8"/>
    </row>
    <row r="443" spans="4:10">
      <c r="D443" s="7"/>
      <c r="J443" s="8"/>
    </row>
    <row r="444" spans="4:10">
      <c r="D444" s="7"/>
      <c r="J444" s="8"/>
    </row>
    <row r="445" spans="4:10">
      <c r="D445" s="7"/>
      <c r="J445" s="8"/>
    </row>
    <row r="446" spans="4:10">
      <c r="D446" s="7"/>
      <c r="J446" s="8"/>
    </row>
    <row r="447" spans="4:10">
      <c r="D447" s="7"/>
      <c r="J447" s="8"/>
    </row>
    <row r="448" spans="4:10">
      <c r="D448" s="7"/>
      <c r="J448" s="8"/>
    </row>
    <row r="449" spans="4:10">
      <c r="D449" s="7"/>
      <c r="J449" s="8"/>
    </row>
    <row r="450" spans="4:10">
      <c r="D450" s="7"/>
      <c r="J450" s="8"/>
    </row>
    <row r="451" spans="4:10">
      <c r="D451" s="7"/>
      <c r="J451" s="8"/>
    </row>
    <row r="452" spans="4:10">
      <c r="D452" s="7"/>
      <c r="J452" s="8"/>
    </row>
    <row r="453" spans="4:10">
      <c r="D453" s="7"/>
      <c r="J453" s="8"/>
    </row>
    <row r="454" spans="4:10">
      <c r="D454" s="7"/>
      <c r="J454" s="8"/>
    </row>
    <row r="455" spans="4:10">
      <c r="D455" s="7"/>
      <c r="J455" s="8"/>
    </row>
    <row r="456" spans="4:10">
      <c r="D456" s="7"/>
      <c r="J456" s="8"/>
    </row>
    <row r="457" spans="4:10">
      <c r="D457" s="7"/>
      <c r="J457" s="8"/>
    </row>
    <row r="458" spans="4:10">
      <c r="D458" s="7"/>
      <c r="J458" s="8"/>
    </row>
    <row r="459" spans="4:10">
      <c r="D459" s="7"/>
      <c r="J459" s="8"/>
    </row>
    <row r="460" spans="4:10">
      <c r="D460" s="7"/>
      <c r="J460" s="8"/>
    </row>
    <row r="461" spans="4:10">
      <c r="D461" s="7"/>
      <c r="J461" s="8"/>
    </row>
    <row r="462" spans="4:10">
      <c r="D462" s="7"/>
      <c r="J462" s="8"/>
    </row>
    <row r="463" spans="4:10">
      <c r="D463" s="7"/>
      <c r="J463" s="8"/>
    </row>
    <row r="464" spans="4:10">
      <c r="D464" s="7"/>
      <c r="J464" s="8"/>
    </row>
    <row r="465" spans="4:10">
      <c r="D465" s="7"/>
      <c r="J465" s="8"/>
    </row>
    <row r="466" spans="4:10">
      <c r="D466" s="7"/>
      <c r="J466" s="8"/>
    </row>
    <row r="467" spans="4:10">
      <c r="D467" s="7"/>
      <c r="J467" s="8"/>
    </row>
    <row r="468" spans="4:10">
      <c r="D468" s="7"/>
      <c r="J468" s="8"/>
    </row>
    <row r="469" spans="4:10">
      <c r="D469" s="7"/>
      <c r="J469" s="8"/>
    </row>
    <row r="470" spans="4:10">
      <c r="D470" s="7"/>
      <c r="J470" s="8"/>
    </row>
    <row r="471" spans="4:10">
      <c r="D471" s="7"/>
      <c r="J471" s="8"/>
    </row>
    <row r="472" spans="4:10">
      <c r="D472" s="7"/>
      <c r="J472" s="8"/>
    </row>
    <row r="473" spans="4:10">
      <c r="D473" s="7"/>
      <c r="J473" s="8"/>
    </row>
    <row r="474" spans="4:10">
      <c r="D474" s="7"/>
      <c r="J474" s="8"/>
    </row>
    <row r="475" spans="4:10">
      <c r="D475" s="7"/>
      <c r="J475" s="8"/>
    </row>
    <row r="476" spans="4:10">
      <c r="D476" s="7"/>
      <c r="J476" s="8"/>
    </row>
    <row r="477" spans="4:10">
      <c r="D477" s="7"/>
      <c r="J477" s="8"/>
    </row>
    <row r="478" spans="4:10">
      <c r="D478" s="7"/>
      <c r="J478" s="8"/>
    </row>
    <row r="479" spans="4:10">
      <c r="D479" s="7"/>
      <c r="J479" s="8"/>
    </row>
    <row r="480" spans="4:10">
      <c r="D480" s="7"/>
      <c r="J480" s="8"/>
    </row>
    <row r="481" spans="4:10">
      <c r="D481" s="7"/>
      <c r="J481" s="8"/>
    </row>
    <row r="482" spans="4:10">
      <c r="D482" s="7"/>
      <c r="J482" s="8"/>
    </row>
    <row r="483" spans="4:10">
      <c r="D483" s="7"/>
      <c r="J483" s="8"/>
    </row>
    <row r="484" spans="4:10">
      <c r="D484" s="7"/>
      <c r="J484" s="8"/>
    </row>
    <row r="485" spans="4:10">
      <c r="D485" s="7"/>
      <c r="J485" s="8"/>
    </row>
    <row r="486" spans="4:10">
      <c r="D486" s="7"/>
      <c r="J486" s="8"/>
    </row>
    <row r="487" spans="4:10">
      <c r="D487" s="7"/>
      <c r="J487" s="8"/>
    </row>
    <row r="488" spans="4:10">
      <c r="D488" s="7"/>
      <c r="J488" s="8"/>
    </row>
    <row r="489" spans="4:10">
      <c r="D489" s="7"/>
      <c r="J489" s="8"/>
    </row>
    <row r="490" spans="4:10">
      <c r="D490" s="7"/>
      <c r="J490" s="8"/>
    </row>
    <row r="491" spans="4:10">
      <c r="D491" s="7"/>
      <c r="J491" s="8"/>
    </row>
    <row r="492" spans="4:10">
      <c r="D492" s="7"/>
      <c r="J492" s="8"/>
    </row>
    <row r="493" spans="4:10">
      <c r="D493" s="7"/>
      <c r="J493" s="8"/>
    </row>
    <row r="494" spans="4:10">
      <c r="D494" s="7"/>
      <c r="J494" s="8"/>
    </row>
    <row r="495" spans="4:10">
      <c r="D495" s="7"/>
      <c r="J495" s="8"/>
    </row>
    <row r="496" spans="4:10">
      <c r="D496" s="7"/>
      <c r="J496" s="8"/>
    </row>
    <row r="497" spans="4:10">
      <c r="D497" s="7"/>
      <c r="J497" s="8"/>
    </row>
    <row r="498" spans="4:10">
      <c r="D498" s="7"/>
      <c r="J498" s="8"/>
    </row>
    <row r="499" spans="4:10">
      <c r="D499" s="7"/>
      <c r="J499" s="8"/>
    </row>
    <row r="500" spans="4:10">
      <c r="D500" s="7"/>
      <c r="J500" s="8"/>
    </row>
    <row r="501" spans="4:10">
      <c r="D501" s="7"/>
      <c r="J501" s="8"/>
    </row>
    <row r="502" spans="4:10">
      <c r="D502" s="7"/>
      <c r="J502" s="8"/>
    </row>
    <row r="503" spans="4:10">
      <c r="D503" s="7"/>
      <c r="J503" s="8"/>
    </row>
    <row r="504" spans="4:10">
      <c r="D504" s="7"/>
      <c r="J504" s="8"/>
    </row>
    <row r="505" spans="4:10">
      <c r="D505" s="7"/>
      <c r="J505" s="8"/>
    </row>
    <row r="506" spans="4:10">
      <c r="D506" s="7"/>
      <c r="J506" s="8"/>
    </row>
    <row r="507" spans="4:10">
      <c r="D507" s="7"/>
      <c r="J507" s="8"/>
    </row>
    <row r="508" spans="4:10">
      <c r="D508" s="7"/>
      <c r="J508" s="8"/>
    </row>
    <row r="509" spans="4:10">
      <c r="D509" s="7"/>
      <c r="J509" s="8"/>
    </row>
    <row r="510" spans="4:10">
      <c r="D510" s="7"/>
      <c r="J510" s="8"/>
    </row>
    <row r="511" spans="4:10">
      <c r="D511" s="7"/>
      <c r="J511" s="8"/>
    </row>
    <row r="512" spans="4:10">
      <c r="D512" s="7"/>
      <c r="J512" s="8"/>
    </row>
    <row r="513" spans="4:10">
      <c r="D513" s="7"/>
      <c r="J513" s="8"/>
    </row>
    <row r="514" spans="4:10">
      <c r="D514" s="7"/>
      <c r="J514" s="8"/>
    </row>
    <row r="515" spans="4:10">
      <c r="D515" s="7"/>
      <c r="J515" s="8"/>
    </row>
    <row r="516" spans="4:10">
      <c r="D516" s="7"/>
      <c r="J516" s="8"/>
    </row>
    <row r="517" spans="4:10">
      <c r="D517" s="7"/>
      <c r="J517" s="8"/>
    </row>
    <row r="518" spans="4:10">
      <c r="D518" s="7"/>
      <c r="J518" s="8"/>
    </row>
    <row r="519" spans="4:10">
      <c r="D519" s="7"/>
      <c r="J519" s="8"/>
    </row>
    <row r="520" spans="4:10">
      <c r="D520" s="7"/>
      <c r="J520" s="8"/>
    </row>
    <row r="521" spans="4:10">
      <c r="D521" s="7"/>
      <c r="J521" s="8"/>
    </row>
    <row r="522" spans="4:10">
      <c r="D522" s="7"/>
      <c r="J522" s="8"/>
    </row>
    <row r="523" spans="4:10">
      <c r="D523" s="7"/>
      <c r="J523" s="8"/>
    </row>
    <row r="524" spans="4:10">
      <c r="D524" s="7"/>
      <c r="J524" s="8"/>
    </row>
    <row r="525" spans="4:10">
      <c r="D525" s="7"/>
      <c r="J525" s="8"/>
    </row>
    <row r="526" spans="4:10">
      <c r="D526" s="7"/>
      <c r="J526" s="8"/>
    </row>
    <row r="527" spans="4:10">
      <c r="D527" s="7"/>
      <c r="J527" s="8"/>
    </row>
    <row r="528" spans="4:10">
      <c r="D528" s="7"/>
      <c r="J528" s="8"/>
    </row>
    <row r="529" spans="4:10">
      <c r="D529" s="7"/>
      <c r="J529" s="8"/>
    </row>
    <row r="530" spans="4:10">
      <c r="D530" s="7"/>
      <c r="J530" s="8"/>
    </row>
    <row r="531" spans="4:10">
      <c r="D531" s="7"/>
      <c r="J531" s="8"/>
    </row>
    <row r="532" spans="4:10">
      <c r="D532" s="7"/>
      <c r="J532" s="8"/>
    </row>
    <row r="533" spans="4:10">
      <c r="D533" s="7"/>
      <c r="J533" s="8"/>
    </row>
    <row r="534" spans="4:10">
      <c r="D534" s="7"/>
      <c r="J534" s="8"/>
    </row>
    <row r="535" spans="4:10">
      <c r="D535" s="7"/>
      <c r="J535" s="8"/>
    </row>
    <row r="536" spans="4:10">
      <c r="D536" s="7"/>
      <c r="J536" s="8"/>
    </row>
    <row r="537" spans="4:10">
      <c r="D537" s="7"/>
      <c r="J537" s="8"/>
    </row>
    <row r="538" spans="4:10">
      <c r="D538" s="7"/>
      <c r="J538" s="8"/>
    </row>
    <row r="539" spans="4:10">
      <c r="D539" s="7"/>
      <c r="J539" s="8"/>
    </row>
    <row r="540" spans="4:10">
      <c r="D540" s="7"/>
      <c r="J540" s="8"/>
    </row>
    <row r="541" spans="4:10">
      <c r="D541" s="7"/>
      <c r="J541" s="8"/>
    </row>
    <row r="542" spans="4:10">
      <c r="D542" s="7"/>
      <c r="J542" s="8"/>
    </row>
    <row r="543" spans="4:10">
      <c r="D543" s="7"/>
      <c r="J543" s="8"/>
    </row>
    <row r="544" spans="4:10">
      <c r="D544" s="7"/>
      <c r="J544" s="8"/>
    </row>
    <row r="545" spans="4:10">
      <c r="D545" s="7"/>
      <c r="J545" s="8"/>
    </row>
    <row r="546" spans="4:10">
      <c r="D546" s="7"/>
      <c r="J546" s="8"/>
    </row>
    <row r="547" spans="4:10">
      <c r="D547" s="7"/>
      <c r="J547" s="8"/>
    </row>
    <row r="548" spans="4:10">
      <c r="D548" s="7"/>
      <c r="J548" s="8"/>
    </row>
    <row r="549" spans="4:10">
      <c r="D549" s="7"/>
      <c r="J549" s="8"/>
    </row>
    <row r="550" spans="4:10">
      <c r="D550" s="7"/>
      <c r="J550" s="8"/>
    </row>
    <row r="551" spans="4:10">
      <c r="D551" s="7"/>
      <c r="J551" s="8"/>
    </row>
    <row r="552" spans="4:10">
      <c r="D552" s="7"/>
      <c r="J552" s="8"/>
    </row>
    <row r="553" spans="4:10">
      <c r="D553" s="7"/>
      <c r="J553" s="8"/>
    </row>
    <row r="554" spans="4:10">
      <c r="D554" s="7"/>
      <c r="J554" s="8"/>
    </row>
    <row r="555" spans="4:10">
      <c r="D555" s="7"/>
      <c r="J555" s="8"/>
    </row>
    <row r="556" spans="4:10">
      <c r="D556" s="7"/>
      <c r="J556" s="8"/>
    </row>
    <row r="557" spans="4:10">
      <c r="D557" s="7"/>
      <c r="J557" s="8"/>
    </row>
    <row r="558" spans="4:10">
      <c r="D558" s="7"/>
      <c r="J558" s="8"/>
    </row>
    <row r="559" spans="4:10">
      <c r="D559" s="7"/>
      <c r="J559" s="8"/>
    </row>
    <row r="560" spans="4:10">
      <c r="D560" s="7"/>
      <c r="J560" s="8"/>
    </row>
    <row r="561" spans="4:10">
      <c r="D561" s="7"/>
      <c r="J561" s="8"/>
    </row>
    <row r="562" spans="4:10">
      <c r="D562" s="7"/>
      <c r="J562" s="8"/>
    </row>
    <row r="563" spans="4:10">
      <c r="D563" s="7"/>
      <c r="J563" s="8"/>
    </row>
    <row r="564" spans="4:10">
      <c r="D564" s="7"/>
      <c r="J564" s="8"/>
    </row>
    <row r="565" spans="4:10">
      <c r="D565" s="7"/>
      <c r="J565" s="8"/>
    </row>
    <row r="566" spans="4:10">
      <c r="D566" s="7"/>
      <c r="J566" s="8"/>
    </row>
    <row r="567" spans="4:10">
      <c r="D567" s="7"/>
      <c r="J567" s="8"/>
    </row>
    <row r="568" spans="4:10">
      <c r="D568" s="7"/>
      <c r="J568" s="8"/>
    </row>
    <row r="569" spans="4:10">
      <c r="D569" s="7"/>
      <c r="J569" s="8"/>
    </row>
    <row r="570" spans="4:10">
      <c r="D570" s="7"/>
      <c r="J570" s="8"/>
    </row>
    <row r="571" spans="4:10">
      <c r="D571" s="7"/>
      <c r="J571" s="8"/>
    </row>
    <row r="572" spans="4:10">
      <c r="D572" s="7"/>
      <c r="J572" s="8"/>
    </row>
    <row r="573" spans="4:10">
      <c r="D573" s="7"/>
      <c r="J573" s="8"/>
    </row>
    <row r="574" spans="4:10">
      <c r="D574" s="7"/>
      <c r="J574" s="8"/>
    </row>
    <row r="575" spans="4:10">
      <c r="D575" s="7"/>
      <c r="J575" s="8"/>
    </row>
    <row r="576" spans="4:10">
      <c r="D576" s="7"/>
      <c r="J576" s="8"/>
    </row>
    <row r="577" spans="4:10">
      <c r="D577" s="7"/>
      <c r="J577" s="8"/>
    </row>
    <row r="578" spans="4:10">
      <c r="D578" s="7"/>
      <c r="J578" s="8"/>
    </row>
    <row r="579" spans="4:10">
      <c r="D579" s="7"/>
      <c r="J579" s="8"/>
    </row>
    <row r="580" spans="4:10">
      <c r="D580" s="7"/>
      <c r="J580" s="8"/>
    </row>
    <row r="581" spans="4:10">
      <c r="D581" s="7"/>
      <c r="J581" s="8"/>
    </row>
    <row r="582" spans="4:10">
      <c r="D582" s="7"/>
      <c r="J582" s="8"/>
    </row>
    <row r="583" spans="4:10">
      <c r="D583" s="7"/>
      <c r="J583" s="8"/>
    </row>
    <row r="584" spans="4:10">
      <c r="D584" s="7"/>
      <c r="J584" s="8"/>
    </row>
    <row r="585" spans="4:10">
      <c r="D585" s="7"/>
      <c r="J585" s="8"/>
    </row>
    <row r="586" spans="4:10">
      <c r="D586" s="7"/>
      <c r="J586" s="8"/>
    </row>
    <row r="587" spans="4:10">
      <c r="D587" s="7"/>
      <c r="J587" s="8"/>
    </row>
    <row r="588" spans="4:10">
      <c r="D588" s="7"/>
      <c r="J588" s="8"/>
    </row>
    <row r="589" spans="4:10">
      <c r="D589" s="7"/>
      <c r="J589" s="8"/>
    </row>
    <row r="590" spans="4:10">
      <c r="D590" s="7"/>
      <c r="J590" s="8"/>
    </row>
    <row r="591" spans="4:10">
      <c r="D591" s="7"/>
      <c r="J591" s="8"/>
    </row>
    <row r="592" spans="4:10">
      <c r="D592" s="7"/>
      <c r="J592" s="8"/>
    </row>
    <row r="593" spans="4:10">
      <c r="D593" s="7"/>
      <c r="J593" s="8"/>
    </row>
    <row r="594" spans="4:10">
      <c r="D594" s="7"/>
      <c r="J594" s="8"/>
    </row>
    <row r="595" spans="4:10">
      <c r="D595" s="7"/>
      <c r="J595" s="8"/>
    </row>
    <row r="596" spans="4:10">
      <c r="D596" s="7"/>
      <c r="J596" s="8"/>
    </row>
    <row r="597" spans="4:10">
      <c r="D597" s="7"/>
      <c r="J597" s="8"/>
    </row>
    <row r="598" spans="4:10">
      <c r="D598" s="7"/>
      <c r="J598" s="8"/>
    </row>
    <row r="599" spans="4:10">
      <c r="D599" s="7"/>
      <c r="J599" s="8"/>
    </row>
    <row r="600" spans="4:10">
      <c r="D600" s="7"/>
      <c r="J600" s="8"/>
    </row>
  </sheetData>
  <autoFilter ref="B1:B600"/>
  <phoneticPr fontId="1" type="noConversion"/>
  <dataValidations count="1">
    <dataValidation type="list" allowBlank="1" showInputMessage="1" showErrorMessage="1" sqref="F3:I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陳均遠</dc:creator>
  <cp:lastModifiedBy>msi-pc</cp:lastModifiedBy>
  <dcterms:created xsi:type="dcterms:W3CDTF">2021-01-23T06:39:55Z</dcterms:created>
  <dcterms:modified xsi:type="dcterms:W3CDTF">2021-03-07T23:05:19Z</dcterms:modified>
</cp:coreProperties>
</file>