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fileSharing readOnlyRecommended="1"/>
  <workbookPr/>
  <bookViews>
    <workbookView windowWidth="18530" windowHeight="7070"/>
  </bookViews>
  <sheets>
    <sheet name="Daftar Bank Tujuan" sheetId="1" r:id="rId1"/>
  </sheets>
  <calcPr calcId="144525"/>
</workbook>
</file>

<file path=xl/sharedStrings.xml><?xml version="1.0" encoding="utf-8"?>
<sst xmlns="http://schemas.openxmlformats.org/spreadsheetml/2006/main" count="107" uniqueCount="103">
  <si>
    <t>Daftar Bank Tujuan Disbursement - PT. Ezeelink Indonesia</t>
  </si>
  <si>
    <t xml:space="preserve"> Catatan: 
1. Pastikan Penulisan Kode dan Nama Bank Tujuan pada template sama persis dengan daftar bank pada tabel ini
Contoh Penulisan : 014-BCA 
2. WAJIB menuliskan kode pada Bank Tujuan pada template Bulk Disbursement
3. Pastikan Bank Tujuan pada template terdaftar pada tabel ini
4. Dilarang menambahkan data bank tujuan di luar data yang telah disediakan</t>
  </si>
  <si>
    <t>No</t>
  </si>
  <si>
    <t>Kode Bank</t>
  </si>
  <si>
    <t>Nama Bank</t>
  </si>
  <si>
    <t>002</t>
  </si>
  <si>
    <t>BRI</t>
  </si>
  <si>
    <t>008</t>
  </si>
  <si>
    <t>MANDIRI</t>
  </si>
  <si>
    <t>009</t>
  </si>
  <si>
    <t>BNI</t>
  </si>
  <si>
    <t>013</t>
  </si>
  <si>
    <t>PERMATA</t>
  </si>
  <si>
    <t>PERMATA SYARIAH</t>
  </si>
  <si>
    <t>014</t>
  </si>
  <si>
    <t>BCA</t>
  </si>
  <si>
    <t>019</t>
  </si>
  <si>
    <t>PANIN</t>
  </si>
  <si>
    <t>022</t>
  </si>
  <si>
    <t>CIMB NIAGA</t>
  </si>
  <si>
    <t>CIMB NIAGA SYARIAH</t>
  </si>
  <si>
    <t>023</t>
  </si>
  <si>
    <t>UOB INDONESIA</t>
  </si>
  <si>
    <t>028</t>
  </si>
  <si>
    <t>OCBC NISP</t>
  </si>
  <si>
    <t>031</t>
  </si>
  <si>
    <t>CITIBANK NA</t>
  </si>
  <si>
    <t>046</t>
  </si>
  <si>
    <t>DBS</t>
  </si>
  <si>
    <t>041</t>
  </si>
  <si>
    <t>PT. BANK HSBC INDONESIA</t>
  </si>
  <si>
    <t>110</t>
  </si>
  <si>
    <t>BANK PEMBANGUNAN DAERAH JAWA BARAT DAN BANTEN</t>
  </si>
  <si>
    <t>113</t>
  </si>
  <si>
    <t>BPD JAWA TENGAH</t>
  </si>
  <si>
    <t>725</t>
  </si>
  <si>
    <t>BPD JAWA TENGAH SYARIAH</t>
  </si>
  <si>
    <t>114</t>
  </si>
  <si>
    <t>BPD JAWA TIMUR</t>
  </si>
  <si>
    <t>BPD JAWA TIMUR SYARIAH</t>
  </si>
  <si>
    <t>129</t>
  </si>
  <si>
    <t>BPD BALI</t>
  </si>
  <si>
    <t>130</t>
  </si>
  <si>
    <t>BPD NTT</t>
  </si>
  <si>
    <t>132</t>
  </si>
  <si>
    <t>PT.BANK PEMBANGUNAN DAERAH PAPUA</t>
  </si>
  <si>
    <t>151</t>
  </si>
  <si>
    <t>MESTIKA DHARMA</t>
  </si>
  <si>
    <t>153</t>
  </si>
  <si>
    <t>SINARMAS</t>
  </si>
  <si>
    <t>734</t>
  </si>
  <si>
    <t>SINARMAS SYARIAH</t>
  </si>
  <si>
    <t>157</t>
  </si>
  <si>
    <t>MASPION</t>
  </si>
  <si>
    <t>161</t>
  </si>
  <si>
    <t>GANESHA</t>
  </si>
  <si>
    <t>200</t>
  </si>
  <si>
    <t>BTN</t>
  </si>
  <si>
    <t>BTN SYARIAH</t>
  </si>
  <si>
    <t>068</t>
  </si>
  <si>
    <t>PT BANK WOORI SAUDARA INDONESIA 1906</t>
  </si>
  <si>
    <t>426</t>
  </si>
  <si>
    <t>MEGA</t>
  </si>
  <si>
    <t>451</t>
  </si>
  <si>
    <t>BANK SYARIAH INDONESIA</t>
  </si>
  <si>
    <t>484</t>
  </si>
  <si>
    <t>PT BANK KEB HANA INDONESIA</t>
  </si>
  <si>
    <t>501</t>
  </si>
  <si>
    <t>BCA Digital</t>
  </si>
  <si>
    <t>503</t>
  </si>
  <si>
    <t>NATIONALNOBU</t>
  </si>
  <si>
    <t>523</t>
  </si>
  <si>
    <t>PT BANK SAHABAT SAMPOERNA</t>
  </si>
  <si>
    <t>536</t>
  </si>
  <si>
    <t>BCA SYARIAH</t>
  </si>
  <si>
    <t>564</t>
  </si>
  <si>
    <t>PT BANK MANDIRI TASPEN POS</t>
  </si>
  <si>
    <t>567</t>
  </si>
  <si>
    <t>ALLO BANK INDONESIA</t>
  </si>
  <si>
    <t>548</t>
  </si>
  <si>
    <t>BANK MULTI ARTA SENTOSA</t>
  </si>
  <si>
    <t>425</t>
  </si>
  <si>
    <t>BJB SYARIAH</t>
  </si>
  <si>
    <t>111</t>
  </si>
  <si>
    <t>BANK DKI</t>
  </si>
  <si>
    <t>724</t>
  </si>
  <si>
    <t>BANK DKI SYARIAH</t>
  </si>
  <si>
    <t>037</t>
  </si>
  <si>
    <t>BANK ARTHA GRAHA INTERNASIONAL</t>
  </si>
  <si>
    <t>119</t>
  </si>
  <si>
    <t>BPD RIAU KEPRI</t>
  </si>
  <si>
    <t>076</t>
  </si>
  <si>
    <t>BANK BUMI ARTA</t>
  </si>
  <si>
    <t>494</t>
  </si>
  <si>
    <t>BANK RAYA INDONESIA</t>
  </si>
  <si>
    <t>542</t>
  </si>
  <si>
    <t>BANK JAGO</t>
  </si>
  <si>
    <t>513</t>
  </si>
  <si>
    <t>BANK INA PERDANA</t>
  </si>
  <si>
    <t>011</t>
  </si>
  <si>
    <t>BANK DANAMON</t>
  </si>
  <si>
    <t>722</t>
  </si>
  <si>
    <t>BANK DANAMON SYARIAH</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</si>
</sst>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3">
    <font>
      <sz val="11"/>
      <color theme="1"/>
      <name val="Calibri"/>
      <charset val="134"/>
      <scheme val="minor"/>
    </font>
    <font>
      <sz val="10"/>
      <color rgb="FFFF0000"/>
      <name val="Calibri"/>
      <charset val="134"/>
      <scheme val="minor"/>
    </font>
    <font>
      <b/>
      <sz val="11"/>
      <color theme="1"/>
      <name val="Calibri"/>
      <charset val="134"/>
      <scheme val="minor"/>
    </font>
    <font>
      <sz val="11"/>
      <color theme="1"/>
      <name val="Calibri"/>
      <charset val="0"/>
      <scheme val="minor"/>
    </font>
    <font>
      <sz val="11"/>
      <color theme="1"/>
      <name val="Calibri"/>
      <charset val="0"/>
      <scheme val="minor"/>
    </font>
    <font>
      <sz val="11"/>
      <color theme="0"/>
      <name val="Calibri"/>
      <charset val="0"/>
      <scheme val="minor"/>
    </font>
    <font>
      <u/>
      <sz val="11"/>
      <color rgb="FF0000FF"/>
      <name val="Calibri"/>
      <charset val="0"/>
      <scheme val="minor"/>
    </font>
    <font>
      <b/>
      <sz val="11"/>
      <color rgb="FF3F3F3F"/>
      <name val="Calibri"/>
      <charset val="0"/>
      <scheme val="minor"/>
    </font>
    <font>
      <b/>
      <sz val="18"/>
      <color theme="3"/>
      <name val="Calibri"/>
      <charset val="134"/>
      <scheme val="minor"/>
    </font>
    <font>
      <b/>
      <sz val="11"/>
      <color theme="1"/>
      <name val="Calibri"/>
      <charset val="0"/>
      <scheme val="minor"/>
    </font>
    <font>
      <sz val="11"/>
      <color rgb="FF00610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b/>
      <sz val="15"/>
      <color theme="3"/>
      <name val="Calibri"/>
      <charset val="134"/>
      <scheme val="minor"/>
    </font>
    <font>
      <sz val="11"/>
      <color rgb="FFFF0000"/>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sz val="11"/>
      <color rgb="FF3F3F76"/>
      <name val="Calibri"/>
      <charset val="0"/>
      <scheme val="minor"/>
    </font>
    <font>
      <sz val="11"/>
      <color rgb="FF9C6500"/>
      <name val="Calibri"/>
      <charset val="0"/>
      <scheme val="minor"/>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4" fillId="1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15" borderId="0" applyNumberFormat="0" applyBorder="0" applyAlignment="0" applyProtection="0">
      <alignment vertical="center"/>
    </xf>
    <xf numFmtId="0" fontId="11" fillId="0" borderId="0" applyNumberFormat="0" applyFill="0" applyBorder="0" applyAlignment="0" applyProtection="0">
      <alignment vertical="center"/>
    </xf>
    <xf numFmtId="0" fontId="13" fillId="18" borderId="14" applyNumberFormat="0" applyAlignment="0" applyProtection="0">
      <alignment vertical="center"/>
    </xf>
    <xf numFmtId="0" fontId="14" fillId="0" borderId="15" applyNumberFormat="0" applyFill="0" applyAlignment="0" applyProtection="0">
      <alignment vertical="center"/>
    </xf>
    <xf numFmtId="0" fontId="0" fillId="17" borderId="13" applyNumberFormat="0" applyFont="0" applyAlignment="0" applyProtection="0">
      <alignment vertical="center"/>
    </xf>
    <xf numFmtId="0" fontId="4" fillId="21" borderId="0" applyNumberFormat="0" applyBorder="0" applyAlignment="0" applyProtection="0">
      <alignment vertical="center"/>
    </xf>
    <xf numFmtId="0" fontId="17" fillId="0" borderId="0" applyNumberFormat="0" applyFill="0" applyBorder="0" applyAlignment="0" applyProtection="0">
      <alignment vertical="center"/>
    </xf>
    <xf numFmtId="0" fontId="4" fillId="26" borderId="0" applyNumberFormat="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15" applyNumberFormat="0" applyFill="0" applyAlignment="0" applyProtection="0">
      <alignment vertical="center"/>
    </xf>
    <xf numFmtId="0" fontId="19" fillId="0" borderId="17" applyNumberFormat="0" applyFill="0" applyAlignment="0" applyProtection="0">
      <alignment vertical="center"/>
    </xf>
    <xf numFmtId="0" fontId="19" fillId="0" borderId="0" applyNumberFormat="0" applyFill="0" applyBorder="0" applyAlignment="0" applyProtection="0">
      <alignment vertical="center"/>
    </xf>
    <xf numFmtId="0" fontId="21" fillId="27" borderId="12" applyNumberFormat="0" applyAlignment="0" applyProtection="0">
      <alignment vertical="center"/>
    </xf>
    <xf numFmtId="0" fontId="5" fillId="29" borderId="0" applyNumberFormat="0" applyBorder="0" applyAlignment="0" applyProtection="0">
      <alignment vertical="center"/>
    </xf>
    <xf numFmtId="0" fontId="10" fillId="16" borderId="0" applyNumberFormat="0" applyBorder="0" applyAlignment="0" applyProtection="0">
      <alignment vertical="center"/>
    </xf>
    <xf numFmtId="0" fontId="7" fillId="11" borderId="10" applyNumberFormat="0" applyAlignment="0" applyProtection="0">
      <alignment vertical="center"/>
    </xf>
    <xf numFmtId="0" fontId="4" fillId="8" borderId="0" applyNumberFormat="0" applyBorder="0" applyAlignment="0" applyProtection="0">
      <alignment vertical="center"/>
    </xf>
    <xf numFmtId="0" fontId="12" fillId="11" borderId="12" applyNumberFormat="0" applyAlignment="0" applyProtection="0">
      <alignment vertical="center"/>
    </xf>
    <xf numFmtId="0" fontId="15" fillId="0" borderId="16" applyNumberFormat="0" applyFill="0" applyAlignment="0" applyProtection="0">
      <alignment vertical="center"/>
    </xf>
    <xf numFmtId="0" fontId="9" fillId="0" borderId="11" applyNumberFormat="0" applyFill="0" applyAlignment="0" applyProtection="0">
      <alignment vertical="center"/>
    </xf>
    <xf numFmtId="0" fontId="18" fillId="25" borderId="0" applyNumberFormat="0" applyBorder="0" applyAlignment="0" applyProtection="0">
      <alignment vertical="center"/>
    </xf>
    <xf numFmtId="0" fontId="22" fillId="30" borderId="0" applyNumberFormat="0" applyBorder="0" applyAlignment="0" applyProtection="0">
      <alignment vertical="center"/>
    </xf>
    <xf numFmtId="0" fontId="5" fillId="7" borderId="0" applyNumberFormat="0" applyBorder="0" applyAlignment="0" applyProtection="0">
      <alignment vertical="center"/>
    </xf>
    <xf numFmtId="0" fontId="4" fillId="20" borderId="0" applyNumberFormat="0" applyBorder="0" applyAlignment="0" applyProtection="0">
      <alignment vertical="center"/>
    </xf>
    <xf numFmtId="0" fontId="5" fillId="32" borderId="0" applyNumberFormat="0" applyBorder="0" applyAlignment="0" applyProtection="0">
      <alignment vertical="center"/>
    </xf>
    <xf numFmtId="0" fontId="5" fillId="34" borderId="0" applyNumberFormat="0" applyBorder="0" applyAlignment="0" applyProtection="0">
      <alignment vertical="center"/>
    </xf>
    <xf numFmtId="0" fontId="4" fillId="6" borderId="0" applyNumberFormat="0" applyBorder="0" applyAlignment="0" applyProtection="0">
      <alignment vertical="center"/>
    </xf>
    <xf numFmtId="0" fontId="4" fillId="14" borderId="0" applyNumberFormat="0" applyBorder="0" applyAlignment="0" applyProtection="0">
      <alignment vertical="center"/>
    </xf>
    <xf numFmtId="0" fontId="5" fillId="24" borderId="0" applyNumberFormat="0" applyBorder="0" applyAlignment="0" applyProtection="0">
      <alignment vertical="center"/>
    </xf>
    <xf numFmtId="0" fontId="5" fillId="13" borderId="0" applyNumberFormat="0" applyBorder="0" applyAlignment="0" applyProtection="0">
      <alignment vertical="center"/>
    </xf>
    <xf numFmtId="0" fontId="4" fillId="9" borderId="0" applyNumberFormat="0" applyBorder="0" applyAlignment="0" applyProtection="0">
      <alignment vertical="center"/>
    </xf>
    <xf numFmtId="0" fontId="5" fillId="5" borderId="0" applyNumberFormat="0" applyBorder="0" applyAlignment="0" applyProtection="0">
      <alignment vertical="center"/>
    </xf>
    <xf numFmtId="0" fontId="4" fillId="4" borderId="0" applyNumberFormat="0" applyBorder="0" applyAlignment="0" applyProtection="0">
      <alignment vertical="center"/>
    </xf>
    <xf numFmtId="0" fontId="4" fillId="23" borderId="0" applyNumberFormat="0" applyBorder="0" applyAlignment="0" applyProtection="0">
      <alignment vertical="center"/>
    </xf>
    <xf numFmtId="0" fontId="5" fillId="28" borderId="0" applyNumberFormat="0" applyBorder="0" applyAlignment="0" applyProtection="0">
      <alignment vertical="center"/>
    </xf>
    <xf numFmtId="0" fontId="4" fillId="33" borderId="0" applyNumberFormat="0" applyBorder="0" applyAlignment="0" applyProtection="0">
      <alignment vertical="center"/>
    </xf>
    <xf numFmtId="0" fontId="5" fillId="22" borderId="0" applyNumberFormat="0" applyBorder="0" applyAlignment="0" applyProtection="0">
      <alignment vertical="center"/>
    </xf>
    <xf numFmtId="0" fontId="5" fillId="19" borderId="0" applyNumberFormat="0" applyBorder="0" applyAlignment="0" applyProtection="0">
      <alignment vertical="center"/>
    </xf>
    <xf numFmtId="0" fontId="4" fillId="31" borderId="0" applyNumberFormat="0" applyBorder="0" applyAlignment="0" applyProtection="0">
      <alignment vertical="center"/>
    </xf>
    <xf numFmtId="0" fontId="5" fillId="12" borderId="0" applyNumberFormat="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xf>
    <xf numFmtId="0" fontId="1" fillId="3" borderId="2" xfId="0" applyFont="1" applyFill="1" applyBorder="1" applyAlignment="1">
      <alignment horizontal="left" vertical="center" wrapText="1"/>
    </xf>
    <xf numFmtId="49" fontId="1" fillId="3" borderId="3" xfId="0" applyNumberFormat="1"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5" xfId="0" applyFont="1" applyFill="1" applyBorder="1" applyAlignment="1">
      <alignment horizontal="left" vertical="center" wrapText="1"/>
    </xf>
    <xf numFmtId="49" fontId="1" fillId="3" borderId="0" xfId="0" applyNumberFormat="1" applyFont="1" applyFill="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49" fontId="1" fillId="3" borderId="8" xfId="0" applyNumberFormat="1" applyFont="1" applyFill="1" applyBorder="1" applyAlignment="1">
      <alignment horizontal="left" vertical="center" wrapText="1"/>
    </xf>
    <xf numFmtId="0" fontId="1" fillId="3" borderId="9" xfId="0" applyFont="1" applyFill="1" applyBorder="1" applyAlignment="1">
      <alignment horizontal="left" vertical="center" wrapText="1"/>
    </xf>
    <xf numFmtId="0" fontId="2" fillId="2" borderId="1" xfId="0" applyFont="1" applyFill="1" applyBorder="1" applyAlignment="1">
      <alignment horizontal="center" vertical="center"/>
    </xf>
    <xf numFmtId="49" fontId="2" fillId="2" borderId="1" xfId="0" applyNumberFormat="1" applyFont="1"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3" fillId="0" borderId="1" xfId="0" applyNumberFormat="1" applyFont="1" applyFill="1" applyBorder="1" applyAlignment="1">
      <alignment horizontal="center"/>
    </xf>
    <xf numFmtId="49" fontId="3" fillId="0" borderId="1" xfId="0" applyNumberFormat="1" applyFont="1" applyFill="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
  <sheetViews>
    <sheetView tabSelected="1" workbookViewId="0">
      <selection activeCell="E10" sqref="E10"/>
    </sheetView>
  </sheetViews>
  <sheetFormatPr defaultColWidth="8.72727272727273" defaultRowHeight="14.5" outlineLevelCol="2"/>
  <cols>
    <col min="1" max="1" width="8.72727272727273" style="1"/>
    <col min="2" max="2" width="10.5454545454545" style="2" customWidth="1"/>
    <col min="3" max="3" width="55.3636363636364" customWidth="1"/>
  </cols>
  <sheetData>
    <row r="1" spans="1:3">
      <c r="A1" s="3" t="s">
        <v>0</v>
      </c>
      <c r="B1" s="4"/>
      <c r="C1" s="3"/>
    </row>
    <row r="2" spans="1:3">
      <c r="A2" s="5" t="s">
        <v>1</v>
      </c>
      <c r="B2" s="6"/>
      <c r="C2" s="7"/>
    </row>
    <row r="3" spans="1:3">
      <c r="A3" s="8"/>
      <c r="B3" s="9"/>
      <c r="C3" s="10"/>
    </row>
    <row r="4" spans="1:3">
      <c r="A4" s="8"/>
      <c r="B4" s="9"/>
      <c r="C4" s="10"/>
    </row>
    <row r="5" spans="1:3">
      <c r="A5" s="8"/>
      <c r="B5" s="9"/>
      <c r="C5" s="10"/>
    </row>
    <row r="6" spans="1:3">
      <c r="A6" s="8"/>
      <c r="B6" s="9"/>
      <c r="C6" s="10"/>
    </row>
    <row r="7" spans="1:3">
      <c r="A7" s="8"/>
      <c r="B7" s="9"/>
      <c r="C7" s="10"/>
    </row>
    <row r="8" spans="1:3">
      <c r="A8" s="11"/>
      <c r="B8" s="12"/>
      <c r="C8" s="13"/>
    </row>
    <row r="9" spans="1:3">
      <c r="A9" s="14" t="s">
        <v>2</v>
      </c>
      <c r="B9" s="15" t="s">
        <v>3</v>
      </c>
      <c r="C9" s="14" t="s">
        <v>4</v>
      </c>
    </row>
    <row r="10" spans="1:3">
      <c r="A10" s="16">
        <v>1</v>
      </c>
      <c r="B10" s="17" t="s">
        <v>5</v>
      </c>
      <c r="C10" s="18" t="s">
        <v>6</v>
      </c>
    </row>
    <row r="11" spans="1:3">
      <c r="A11" s="16">
        <v>2</v>
      </c>
      <c r="B11" s="17" t="s">
        <v>7</v>
      </c>
      <c r="C11" s="18" t="s">
        <v>8</v>
      </c>
    </row>
    <row r="12" spans="1:3">
      <c r="A12" s="16">
        <v>3</v>
      </c>
      <c r="B12" s="17" t="s">
        <v>9</v>
      </c>
      <c r="C12" s="18" t="s">
        <v>10</v>
      </c>
    </row>
    <row r="13" spans="1:3">
      <c r="A13" s="16">
        <v>4</v>
      </c>
      <c r="B13" s="17" t="s">
        <v>11</v>
      </c>
      <c r="C13" s="18" t="s">
        <v>12</v>
      </c>
    </row>
    <row r="14" spans="1:3">
      <c r="A14" s="16">
        <v>5</v>
      </c>
      <c r="B14" s="17" t="s">
        <v>11</v>
      </c>
      <c r="C14" s="18" t="s">
        <v>13</v>
      </c>
    </row>
    <row r="15" spans="1:3">
      <c r="A15" s="16">
        <v>6</v>
      </c>
      <c r="B15" s="17" t="s">
        <v>14</v>
      </c>
      <c r="C15" s="18" t="s">
        <v>15</v>
      </c>
    </row>
    <row r="16" spans="1:3">
      <c r="A16" s="16">
        <v>7</v>
      </c>
      <c r="B16" s="17" t="s">
        <v>16</v>
      </c>
      <c r="C16" s="18" t="s">
        <v>17</v>
      </c>
    </row>
    <row r="17" spans="1:3">
      <c r="A17" s="16">
        <v>8</v>
      </c>
      <c r="B17" s="17" t="s">
        <v>18</v>
      </c>
      <c r="C17" s="18" t="s">
        <v>19</v>
      </c>
    </row>
    <row r="18" spans="1:3">
      <c r="A18" s="16">
        <v>9</v>
      </c>
      <c r="B18" s="17" t="s">
        <v>18</v>
      </c>
      <c r="C18" s="18" t="s">
        <v>20</v>
      </c>
    </row>
    <row r="19" spans="1:3">
      <c r="A19" s="16">
        <v>10</v>
      </c>
      <c r="B19" s="17" t="s">
        <v>21</v>
      </c>
      <c r="C19" s="18" t="s">
        <v>22</v>
      </c>
    </row>
    <row r="20" spans="1:3">
      <c r="A20" s="16">
        <v>11</v>
      </c>
      <c r="B20" s="17" t="s">
        <v>23</v>
      </c>
      <c r="C20" s="18" t="s">
        <v>24</v>
      </c>
    </row>
    <row r="21" spans="1:3">
      <c r="A21" s="16">
        <v>12</v>
      </c>
      <c r="B21" s="17" t="s">
        <v>25</v>
      </c>
      <c r="C21" s="18" t="s">
        <v>26</v>
      </c>
    </row>
    <row r="22" spans="1:3">
      <c r="A22" s="16">
        <v>13</v>
      </c>
      <c r="B22" s="17" t="s">
        <v>27</v>
      </c>
      <c r="C22" s="18" t="s">
        <v>28</v>
      </c>
    </row>
    <row r="23" spans="1:3">
      <c r="A23" s="16">
        <v>14</v>
      </c>
      <c r="B23" s="17" t="s">
        <v>29</v>
      </c>
      <c r="C23" s="18" t="s">
        <v>30</v>
      </c>
    </row>
    <row r="24" spans="1:3">
      <c r="A24" s="16">
        <v>15</v>
      </c>
      <c r="B24" s="17" t="s">
        <v>31</v>
      </c>
      <c r="C24" s="18" t="s">
        <v>32</v>
      </c>
    </row>
    <row r="25" spans="1:3">
      <c r="A25" s="16">
        <v>16</v>
      </c>
      <c r="B25" s="17" t="s">
        <v>33</v>
      </c>
      <c r="C25" s="18" t="s">
        <v>34</v>
      </c>
    </row>
    <row r="26" spans="1:3">
      <c r="A26" s="16">
        <v>17</v>
      </c>
      <c r="B26" s="17" t="s">
        <v>35</v>
      </c>
      <c r="C26" s="18" t="s">
        <v>36</v>
      </c>
    </row>
    <row r="27" spans="1:3">
      <c r="A27" s="16">
        <v>18</v>
      </c>
      <c r="B27" s="17" t="s">
        <v>37</v>
      </c>
      <c r="C27" s="18" t="s">
        <v>38</v>
      </c>
    </row>
    <row r="28" spans="1:3">
      <c r="A28" s="16">
        <v>19</v>
      </c>
      <c r="B28" s="17" t="s">
        <v>37</v>
      </c>
      <c r="C28" s="18" t="s">
        <v>39</v>
      </c>
    </row>
    <row r="29" spans="1:3">
      <c r="A29" s="16">
        <v>20</v>
      </c>
      <c r="B29" s="17" t="s">
        <v>40</v>
      </c>
      <c r="C29" s="18" t="s">
        <v>41</v>
      </c>
    </row>
    <row r="30" spans="1:3">
      <c r="A30" s="16">
        <v>21</v>
      </c>
      <c r="B30" s="17" t="s">
        <v>42</v>
      </c>
      <c r="C30" s="18" t="s">
        <v>43</v>
      </c>
    </row>
    <row r="31" spans="1:3">
      <c r="A31" s="16">
        <v>22</v>
      </c>
      <c r="B31" s="17" t="s">
        <v>44</v>
      </c>
      <c r="C31" s="18" t="s">
        <v>45</v>
      </c>
    </row>
    <row r="32" spans="1:3">
      <c r="A32" s="16">
        <v>23</v>
      </c>
      <c r="B32" s="17" t="s">
        <v>46</v>
      </c>
      <c r="C32" s="18" t="s">
        <v>47</v>
      </c>
    </row>
    <row r="33" spans="1:3">
      <c r="A33" s="16">
        <v>24</v>
      </c>
      <c r="B33" s="17" t="s">
        <v>48</v>
      </c>
      <c r="C33" s="18" t="s">
        <v>49</v>
      </c>
    </row>
    <row r="34" spans="1:3">
      <c r="A34" s="16">
        <v>25</v>
      </c>
      <c r="B34" s="17" t="s">
        <v>50</v>
      </c>
      <c r="C34" s="18" t="s">
        <v>51</v>
      </c>
    </row>
    <row r="35" spans="1:3">
      <c r="A35" s="16">
        <v>26</v>
      </c>
      <c r="B35" s="17" t="s">
        <v>52</v>
      </c>
      <c r="C35" s="18" t="s">
        <v>53</v>
      </c>
    </row>
    <row r="36" spans="1:3">
      <c r="A36" s="16">
        <v>27</v>
      </c>
      <c r="B36" s="17" t="s">
        <v>54</v>
      </c>
      <c r="C36" s="18" t="s">
        <v>55</v>
      </c>
    </row>
    <row r="37" spans="1:3">
      <c r="A37" s="16">
        <v>28</v>
      </c>
      <c r="B37" s="17" t="s">
        <v>56</v>
      </c>
      <c r="C37" s="18" t="s">
        <v>57</v>
      </c>
    </row>
    <row r="38" spans="1:3">
      <c r="A38" s="16">
        <v>29</v>
      </c>
      <c r="B38" s="17" t="s">
        <v>56</v>
      </c>
      <c r="C38" s="18" t="s">
        <v>58</v>
      </c>
    </row>
    <row r="39" spans="1:3">
      <c r="A39" s="16">
        <v>30</v>
      </c>
      <c r="B39" s="17" t="s">
        <v>59</v>
      </c>
      <c r="C39" s="18" t="s">
        <v>60</v>
      </c>
    </row>
    <row r="40" spans="1:3">
      <c r="A40" s="16">
        <v>31</v>
      </c>
      <c r="B40" s="17" t="s">
        <v>61</v>
      </c>
      <c r="C40" s="18" t="s">
        <v>62</v>
      </c>
    </row>
    <row r="41" spans="1:3">
      <c r="A41" s="16">
        <v>32</v>
      </c>
      <c r="B41" s="17" t="s">
        <v>63</v>
      </c>
      <c r="C41" s="18" t="s">
        <v>64</v>
      </c>
    </row>
    <row r="42" spans="1:3">
      <c r="A42" s="16">
        <v>33</v>
      </c>
      <c r="B42" s="17" t="s">
        <v>65</v>
      </c>
      <c r="C42" s="18" t="s">
        <v>66</v>
      </c>
    </row>
    <row r="43" spans="1:3">
      <c r="A43" s="16">
        <v>34</v>
      </c>
      <c r="B43" s="17" t="s">
        <v>67</v>
      </c>
      <c r="C43" s="18" t="s">
        <v>68</v>
      </c>
    </row>
    <row r="44" spans="1:3">
      <c r="A44" s="16">
        <v>35</v>
      </c>
      <c r="B44" s="17" t="s">
        <v>69</v>
      </c>
      <c r="C44" s="18" t="s">
        <v>70</v>
      </c>
    </row>
    <row r="45" spans="1:3">
      <c r="A45" s="16">
        <v>36</v>
      </c>
      <c r="B45" s="17" t="s">
        <v>71</v>
      </c>
      <c r="C45" s="18" t="s">
        <v>72</v>
      </c>
    </row>
    <row r="46" spans="1:3">
      <c r="A46" s="16">
        <v>37</v>
      </c>
      <c r="B46" s="17" t="s">
        <v>73</v>
      </c>
      <c r="C46" s="18" t="s">
        <v>74</v>
      </c>
    </row>
    <row r="47" spans="1:3">
      <c r="A47" s="16">
        <v>38</v>
      </c>
      <c r="B47" s="17" t="s">
        <v>75</v>
      </c>
      <c r="C47" s="18" t="s">
        <v>76</v>
      </c>
    </row>
    <row r="48" spans="1:3">
      <c r="A48" s="16">
        <v>39</v>
      </c>
      <c r="B48" s="17" t="s">
        <v>77</v>
      </c>
      <c r="C48" s="18" t="s">
        <v>78</v>
      </c>
    </row>
    <row r="49" spans="1:3">
      <c r="A49" s="16">
        <v>40</v>
      </c>
      <c r="B49" s="17" t="s">
        <v>79</v>
      </c>
      <c r="C49" s="18" t="s">
        <v>80</v>
      </c>
    </row>
    <row r="50" spans="1:3">
      <c r="A50" s="16">
        <v>41</v>
      </c>
      <c r="B50" s="17" t="s">
        <v>81</v>
      </c>
      <c r="C50" s="18" t="s">
        <v>82</v>
      </c>
    </row>
    <row r="51" spans="1:3">
      <c r="A51" s="16">
        <v>42</v>
      </c>
      <c r="B51" s="17" t="s">
        <v>83</v>
      </c>
      <c r="C51" s="18" t="s">
        <v>84</v>
      </c>
    </row>
    <row r="52" spans="1:3">
      <c r="A52" s="16">
        <v>43</v>
      </c>
      <c r="B52" s="17" t="s">
        <v>85</v>
      </c>
      <c r="C52" s="18" t="s">
        <v>86</v>
      </c>
    </row>
    <row r="53" spans="1:3">
      <c r="A53" s="16">
        <v>44</v>
      </c>
      <c r="B53" s="17" t="s">
        <v>87</v>
      </c>
      <c r="C53" s="18" t="s">
        <v>88</v>
      </c>
    </row>
    <row r="54" spans="1:3">
      <c r="A54" s="16">
        <v>45</v>
      </c>
      <c r="B54" s="17" t="s">
        <v>89</v>
      </c>
      <c r="C54" s="18" t="s">
        <v>90</v>
      </c>
    </row>
    <row r="55" spans="1:3">
      <c r="A55" s="16">
        <v>46</v>
      </c>
      <c r="B55" s="17" t="s">
        <v>91</v>
      </c>
      <c r="C55" s="18" t="s">
        <v>92</v>
      </c>
    </row>
    <row r="56" spans="1:3">
      <c r="A56" s="16">
        <v>47</v>
      </c>
      <c r="B56" s="17" t="s">
        <v>93</v>
      </c>
      <c r="C56" s="18" t="s">
        <v>94</v>
      </c>
    </row>
    <row r="57" spans="1:3">
      <c r="A57" s="16">
        <v>48</v>
      </c>
      <c r="B57" s="17" t="s">
        <v>95</v>
      </c>
      <c r="C57" s="19" t="s">
        <v>96</v>
      </c>
    </row>
    <row r="58" spans="1:3">
      <c r="A58" s="16">
        <v>49</v>
      </c>
      <c r="B58" s="17" t="s">
        <v>97</v>
      </c>
      <c r="C58" s="19" t="s">
        <v>98</v>
      </c>
    </row>
    <row r="59" spans="1:3">
      <c r="A59" s="16">
        <v>50</v>
      </c>
      <c r="B59" s="17" t="s">
        <v>99</v>
      </c>
      <c r="C59" s="18" t="s">
        <v>100</v>
      </c>
    </row>
    <row r="60" spans="1:3">
      <c r="A60" s="16">
        <v>51</v>
      </c>
      <c r="B60" s="17" t="s">
        <v>101</v>
      </c>
      <c r="C60" s="18" t="s">
        <v>102</v>
      </c>
    </row>
  </sheetData>
  <mergeCells count="2">
    <mergeCell ref="A1:C1"/>
    <mergeCell ref="A2:C8"/>
  </mergeCells>
  <conditionalFormatting sqref="C10:C57">
    <cfRule type="duplicateValues" dxfId="0" priority="1" stopIfTrue="1"/>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Daftar Bank Tujuan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ezeelink</dc:creator>
  <cp:lastModifiedBy>ezeelink</cp:lastModifiedBy>
  <dcterms:created xsi:type="dcterms:W3CDTF">2022-12-22T06:02:00Z</dcterms:created>
  <dcterms:modified xsi:type="dcterms:W3CDTF">2023-01-12T06:59:55Z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36EEE98A7A3D401C87258FBF4EFFEAC4</vt:lpwstr>
  </property>
  <property fmtid="{D5CDD505-2E9C-101B-9397-08002B2CF9AE}" pid="3" name="KSOProductBuildVer">
    <vt:lpwstr>1033-11.2.0.11440</vt:lpwstr>
  </property>
</Properties>
</file>