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ython\Work\Dist3100\dashboard-exim\"/>
    </mc:Choice>
  </mc:AlternateContent>
  <xr:revisionPtr revIDLastSave="0" documentId="13_ncr:1_{90E40FAE-5FD6-49FF-8F93-F6351D130F3A}" xr6:coauthVersionLast="47" xr6:coauthVersionMax="47" xr10:uidLastSave="{00000000-0000-0000-0000-000000000000}"/>
  <bookViews>
    <workbookView xWindow="-108" yWindow="-108" windowWidth="23256" windowHeight="12456" xr2:uid="{CC016141-ECE2-41BC-8762-DCD9F4047715}"/>
  </bookViews>
  <sheets>
    <sheet name="Sheet1" sheetId="1" r:id="rId1"/>
  </sheets>
  <definedNames>
    <definedName name="_xlnm._FilterDatabase" localSheetId="0" hidden="1">Sheet1!$A$1:$E$603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<sst xmlns="http://schemas.openxmlformats.org/spreadsheetml/2006/main" count="3014" uniqueCount="1836">
  <si>
    <t>11001</t>
  </si>
  <si>
    <t>11002</t>
  </si>
  <si>
    <t>11003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</si>
  <si>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</si>
  <si>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</si>
  <si>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</si>
  <si>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</si>
  <si>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</si>
  <si>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</si>
  <si>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</si>
  <si>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</si>
  <si>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</si>
  <si>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</si>
  <si>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</si>
  <si>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</si>
  <si>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</si>
  <si>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</si>
  <si>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</si>
  <si>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</si>
  <si>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</si>
  <si>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</si>
  <si>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</si>
  <si>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12001</t>
  </si>
  <si>
    <t>12002</t>
  </si>
  <si>
    <t>12003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</si>
  <si>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</si>
  <si>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</si>
  <si>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</si>
  <si>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</si>
  <si>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</si>
  <si>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</si>
  <si>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</si>
  <si>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</si>
  <si>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</si>
  <si>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</si>
  <si>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</si>
  <si>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</si>
  <si>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</si>
  <si>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</si>
  <si>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</si>
  <si>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</si>
  <si>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</si>
  <si>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</si>
  <si>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</si>
  <si>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</si>
  <si>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</si>
  <si>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</si>
  <si>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</si>
  <si>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</si>
  <si>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</si>
  <si>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</si>
  <si>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12168</t>
  </si>
  <si>
    <t>12167</t>
  </si>
  <si>
    <t>12169</t>
  </si>
  <si>
    <t>12170</t>
  </si>
  <si>
    <t>13001</t>
  </si>
  <si>
    <t>13002</t>
  </si>
  <si>
    <t>13011</t>
  </si>
  <si>
    <t>13191</t>
  </si>
  <si>
    <t>13192</t>
  </si>
  <si>
    <t>13193</t>
  </si>
  <si>
    <t>13194</t>
  </si>
  <si>
    <t>14001</t>
  </si>
  <si>
    <t>14002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</si>
  <si>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</si>
  <si>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</si>
  <si>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</si>
  <si>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</si>
  <si>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</si>
  <si>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</si>
  <si>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</si>
  <si>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</si>
  <si>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</si>
  <si>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</si>
  <si>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</si>
  <si>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</si>
  <si>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</si>
  <si>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</si>
  <si>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</si>
  <si>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</si>
  <si>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</si>
  <si>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</si>
  <si>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</si>
  <si>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</si>
  <si>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</si>
  <si>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</si>
  <si>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</si>
  <si>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</si>
  <si>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</si>
  <si>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</si>
  <si>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</si>
  <si>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14261</t>
  </si>
  <si>
    <t>14270</t>
  </si>
  <si>
    <t>14273</t>
  </si>
  <si>
    <t>14274</t>
  </si>
  <si>
    <t>14277</t>
  </si>
  <si>
    <t>14278</t>
  </si>
  <si>
    <t>14279</t>
  </si>
  <si>
    <t>15001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</si>
  <si>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</si>
  <si>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</si>
  <si>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</si>
  <si>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</si>
  <si>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</si>
  <si>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</si>
  <si>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</si>
  <si>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</si>
  <si>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</si>
  <si>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16001</t>
  </si>
  <si>
    <t>16324</t>
  </si>
  <si>
    <t>16002</t>
  </si>
  <si>
    <t>16325</t>
  </si>
  <si>
    <t>16326</t>
  </si>
  <si>
    <t>16332</t>
  </si>
  <si>
    <t>16334</t>
  </si>
  <si>
    <t>16340</t>
  </si>
  <si>
    <t>17001</t>
  </si>
  <si>
    <t>17361</t>
  </si>
  <si>
    <t>17362</t>
  </si>
  <si>
    <t>17365</t>
  </si>
  <si>
    <t>17366</t>
  </si>
  <si>
    <t>18001</t>
  </si>
  <si>
    <t>18002</t>
  </si>
  <si>
    <t>18338</t>
  </si>
  <si>
    <t>18363</t>
  </si>
  <si>
    <t>18364</t>
  </si>
  <si>
    <t>18391</t>
  </si>
  <si>
    <t>18392</t>
  </si>
  <si>
    <t>18394</t>
  </si>
  <si>
    <t>18395</t>
  </si>
  <si>
    <t>18396</t>
  </si>
  <si>
    <t>18397</t>
  </si>
  <si>
    <t>18398</t>
  </si>
  <si>
    <t>19001</t>
  </si>
  <si>
    <t>19321</t>
  </si>
  <si>
    <t>19322</t>
  </si>
  <si>
    <t>19323</t>
  </si>
  <si>
    <t>19327</t>
  </si>
  <si>
    <t>19328</t>
  </si>
  <si>
    <t>19329</t>
  </si>
  <si>
    <t>19330</t>
  </si>
  <si>
    <t>19331</t>
  </si>
  <si>
    <t>19333</t>
  </si>
  <si>
    <t>19335</t>
  </si>
  <si>
    <t>19336</t>
  </si>
  <si>
    <t>19337</t>
  </si>
  <si>
    <t>19339</t>
  </si>
  <si>
    <t>21001</t>
  </si>
  <si>
    <t>21002</t>
  </si>
  <si>
    <t>21003</t>
  </si>
  <si>
    <t>21004</t>
  </si>
  <si>
    <t>21005</t>
  </si>
  <si>
    <t>21006</t>
  </si>
  <si>
    <t>21007</t>
  </si>
  <si>
    <t>21012</t>
  </si>
  <si>
    <t>21013</t>
  </si>
  <si>
    <t>21009</t>
  </si>
  <si>
    <t>21010</t>
  </si>
  <si>
    <t>21011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</si>
  <si>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</si>
  <si>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</si>
  <si>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</si>
  <si>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</si>
  <si>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</si>
  <si>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</si>
  <si>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</si>
  <si>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</si>
  <si>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</si>
  <si>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</si>
  <si>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</si>
  <si>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</si>
  <si>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</si>
  <si>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21262</t>
  </si>
  <si>
    <t>21263</t>
  </si>
  <si>
    <t>21265</t>
  </si>
  <si>
    <t>21266</t>
  </si>
  <si>
    <t>21267</t>
  </si>
  <si>
    <t>21268</t>
  </si>
  <si>
    <t>21269</t>
  </si>
  <si>
    <t>21271</t>
  </si>
  <si>
    <t>21272</t>
  </si>
  <si>
    <t>21276</t>
  </si>
  <si>
    <t>31431</t>
  </si>
  <si>
    <t>31432</t>
  </si>
  <si>
    <t>31433</t>
  </si>
  <si>
    <t>31434</t>
  </si>
  <si>
    <t>31435</t>
  </si>
  <si>
    <t>31436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</si>
  <si>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</si>
  <si>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</si>
  <si>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</si>
  <si>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</si>
  <si>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</si>
  <si>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</si>
  <si>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</si>
  <si>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</si>
  <si>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</si>
  <si>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32462</t>
  </si>
  <si>
    <t>32463</t>
  </si>
  <si>
    <t>32464</t>
  </si>
  <si>
    <t>32465</t>
  </si>
  <si>
    <t>32466</t>
  </si>
  <si>
    <t>32467</t>
  </si>
  <si>
    <t>32468</t>
  </si>
  <si>
    <t>32474</t>
  </si>
  <si>
    <t>32475</t>
  </si>
  <si>
    <t>32476</t>
  </si>
  <si>
    <t>32477</t>
  </si>
  <si>
    <t>32478</t>
  </si>
  <si>
    <t>32480</t>
  </si>
  <si>
    <t>33001</t>
  </si>
  <si>
    <t>33002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</si>
  <si>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</si>
  <si>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</si>
  <si>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</si>
  <si>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</si>
  <si>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</si>
  <si>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</si>
  <si>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</si>
  <si>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</si>
  <si>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34001</t>
  </si>
  <si>
    <t>34531</t>
  </si>
  <si>
    <t>34532</t>
  </si>
  <si>
    <t>35001</t>
  </si>
  <si>
    <t>35002</t>
  </si>
  <si>
    <t>35003</t>
  </si>
  <si>
    <t>35004</t>
  </si>
  <si>
    <t>35005</t>
  </si>
  <si>
    <t>35006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</si>
  <si>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</si>
  <si>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</si>
  <si>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</si>
  <si>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</si>
  <si>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</si>
  <si>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</si>
  <si>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</si>
  <si>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</si>
  <si>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35569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</si>
  <si>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</si>
  <si>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</si>
  <si>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</si>
  <si>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</si>
  <si>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</si>
  <si>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</si>
  <si>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</si>
  <si>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</si>
  <si>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</si>
  <si>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</si>
  <si>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</si>
  <si>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</si>
  <si>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</si>
  <si>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</si>
  <si>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</si>
  <si>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</si>
  <si>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</si>
  <si>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35587</t>
  </si>
  <si>
    <t>35588</t>
  </si>
  <si>
    <t>35589</t>
  </si>
  <si>
    <t>35590</t>
  </si>
  <si>
    <t>35591</t>
  </si>
  <si>
    <t>35592</t>
  </si>
  <si>
    <t>35593</t>
  </si>
  <si>
    <t>35594</t>
  </si>
  <si>
    <t>35595</t>
  </si>
  <si>
    <t>35596</t>
  </si>
  <si>
    <t>36001</t>
  </si>
  <si>
    <t>36003</t>
  </si>
  <si>
    <t>36005</t>
  </si>
  <si>
    <t>36006</t>
  </si>
  <si>
    <t>36007</t>
  </si>
  <si>
    <t>36008</t>
  </si>
  <si>
    <t>36009</t>
  </si>
  <si>
    <t>36461</t>
  </si>
  <si>
    <t>36471</t>
  </si>
  <si>
    <t>36472</t>
  </si>
  <si>
    <t>36473</t>
  </si>
  <si>
    <t>36476</t>
  </si>
  <si>
    <t>36479</t>
  </si>
  <si>
    <t>51001</t>
  </si>
  <si>
    <t>51002</t>
  </si>
  <si>
    <t>51004</t>
  </si>
  <si>
    <t>51005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</si>
  <si>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</si>
  <si>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</si>
  <si>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</si>
  <si>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</si>
  <si>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</si>
  <si>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</si>
  <si>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</si>
  <si>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</si>
  <si>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</si>
  <si>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</si>
  <si>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52001</t>
  </si>
  <si>
    <t>52002</t>
  </si>
  <si>
    <t>52003</t>
  </si>
  <si>
    <t>52004</t>
  </si>
  <si>
    <t>52006</t>
  </si>
  <si>
    <t>52007</t>
  </si>
  <si>
    <t>52008</t>
  </si>
  <si>
    <t>52651</t>
  </si>
  <si>
    <t>52655</t>
  </si>
  <si>
    <t>52657</t>
  </si>
  <si>
    <t>52658</t>
  </si>
  <si>
    <t>52659</t>
  </si>
  <si>
    <t>52660</t>
  </si>
  <si>
    <t>52661</t>
  </si>
  <si>
    <t>52662</t>
  </si>
  <si>
    <t>52663</t>
  </si>
  <si>
    <t>52664</t>
  </si>
  <si>
    <t>52665</t>
  </si>
  <si>
    <t>52666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</si>
  <si>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</si>
  <si>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</si>
  <si>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</si>
  <si>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</si>
  <si>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</si>
  <si>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</si>
  <si>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</si>
  <si>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</si>
  <si>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</si>
  <si>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53681</t>
  </si>
  <si>
    <t>53683</t>
  </si>
  <si>
    <t>53684</t>
  </si>
  <si>
    <t>53685</t>
  </si>
  <si>
    <t>53686</t>
  </si>
  <si>
    <t>53687</t>
  </si>
  <si>
    <t>53688</t>
  </si>
  <si>
    <t>53689</t>
  </si>
  <si>
    <t>53690</t>
  </si>
  <si>
    <t>53691</t>
  </si>
  <si>
    <t>53692</t>
  </si>
  <si>
    <t>53693</t>
  </si>
  <si>
    <t>53694</t>
  </si>
  <si>
    <t>53695</t>
  </si>
  <si>
    <t>53696</t>
  </si>
  <si>
    <t>61002</t>
  </si>
  <si>
    <t>61003</t>
  </si>
  <si>
    <t>61711</t>
  </si>
  <si>
    <t>61728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</si>
  <si>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</si>
  <si>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</si>
  <si>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</si>
  <si>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</si>
  <si>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</si>
  <si>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</si>
  <si>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</si>
  <si>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</si>
  <si>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</si>
  <si>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</si>
  <si>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</si>
  <si>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</si>
  <si>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</si>
  <si>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</si>
  <si>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</si>
  <si>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</si>
  <si>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62001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</si>
  <si>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</si>
  <si>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</si>
  <si>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</si>
  <si>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</si>
  <si>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</si>
  <si>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</si>
  <si>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</si>
  <si>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</si>
  <si>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</si>
  <si>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</si>
  <si>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</si>
  <si>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</si>
  <si>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</si>
  <si>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</si>
  <si>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</si>
  <si>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</si>
  <si>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</si>
  <si>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</si>
  <si>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</si>
  <si>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</si>
  <si>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</si>
  <si>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</si>
  <si>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63770</t>
  </si>
  <si>
    <t>63771</t>
  </si>
  <si>
    <t>63772</t>
  </si>
  <si>
    <t>63773</t>
  </si>
  <si>
    <t>63774</t>
  </si>
  <si>
    <t>63775</t>
  </si>
  <si>
    <t>63776</t>
  </si>
  <si>
    <t>63777</t>
  </si>
  <si>
    <t>63778</t>
  </si>
  <si>
    <t>63779</t>
  </si>
  <si>
    <t>64001</t>
  </si>
  <si>
    <t>64003</t>
  </si>
  <si>
    <t>64004</t>
  </si>
  <si>
    <t>64005</t>
  </si>
  <si>
    <t>64008</t>
  </si>
  <si>
    <t>64009</t>
  </si>
  <si>
    <t>64011</t>
  </si>
  <si>
    <t>64012</t>
  </si>
  <si>
    <t>64014</t>
  </si>
  <si>
    <t>64015</t>
  </si>
  <si>
    <t>64016</t>
  </si>
  <si>
    <t>64017</t>
  </si>
  <si>
    <t>64801</t>
  </si>
  <si>
    <t>64802</t>
  </si>
  <si>
    <t>64803</t>
  </si>
  <si>
    <t>64804</t>
  </si>
  <si>
    <t>64805</t>
  </si>
  <si>
    <t>64806</t>
  </si>
  <si>
    <t>64810</t>
  </si>
  <si>
    <t>64811</t>
  </si>
  <si>
    <t>64813</t>
  </si>
  <si>
    <t>64814</t>
  </si>
  <si>
    <t>64816</t>
  </si>
  <si>
    <t>64817</t>
  </si>
  <si>
    <t>64818</t>
  </si>
  <si>
    <t>64821</t>
  </si>
  <si>
    <t>64822</t>
  </si>
  <si>
    <t>64823</t>
  </si>
  <si>
    <t>64825</t>
  </si>
  <si>
    <t>64826</t>
  </si>
  <si>
    <t>64996</t>
  </si>
  <si>
    <t>64997</t>
  </si>
  <si>
    <t>65001</t>
  </si>
  <si>
    <t>65002</t>
  </si>
  <si>
    <t>65003</t>
  </si>
  <si>
    <t>65004</t>
  </si>
  <si>
    <t>65005</t>
  </si>
  <si>
    <t>65807</t>
  </si>
  <si>
    <t>65808</t>
  </si>
  <si>
    <t>65809</t>
  </si>
  <si>
    <t>65812</t>
  </si>
  <si>
    <t>65815</t>
  </si>
  <si>
    <t>65819</t>
  </si>
  <si>
    <t>65820</t>
  </si>
  <si>
    <t>65824</t>
  </si>
  <si>
    <t>71001</t>
  </si>
  <si>
    <t>71002</t>
  </si>
  <si>
    <t>71003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</si>
  <si>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</si>
  <si>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</si>
  <si>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</si>
  <si>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</si>
  <si>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</si>
  <si>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</si>
  <si>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</si>
  <si>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</si>
  <si>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</si>
  <si>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71843</t>
  </si>
  <si>
    <t>71844</t>
  </si>
  <si>
    <t>72002</t>
  </si>
  <si>
    <t>72003</t>
  </si>
  <si>
    <t>72861</t>
  </si>
  <si>
    <t>72862</t>
  </si>
  <si>
    <t>72863</t>
  </si>
  <si>
    <t>72864</t>
  </si>
  <si>
    <t>72865</t>
  </si>
  <si>
    <t>72866</t>
  </si>
  <si>
    <t>72867</t>
  </si>
  <si>
    <t>72868</t>
  </si>
  <si>
    <t>72869</t>
  </si>
  <si>
    <t>72870</t>
  </si>
  <si>
    <t>72871</t>
  </si>
  <si>
    <t>72872</t>
  </si>
  <si>
    <t>72874</t>
  </si>
  <si>
    <t>72875</t>
  </si>
  <si>
    <t>72876</t>
  </si>
  <si>
    <t>72877</t>
  </si>
  <si>
    <t>73001</t>
  </si>
  <si>
    <t>73002</t>
  </si>
  <si>
    <t>73003</t>
  </si>
  <si>
    <t>73004</t>
  </si>
  <si>
    <t>73005</t>
  </si>
  <si>
    <t>73666</t>
  </si>
  <si>
    <t>73892</t>
  </si>
  <si>
    <t>73893</t>
  </si>
  <si>
    <t>73894</t>
  </si>
  <si>
    <t>73895</t>
  </si>
  <si>
    <t>73896</t>
  </si>
  <si>
    <t>73897</t>
  </si>
  <si>
    <t>73898</t>
  </si>
  <si>
    <t>73901</t>
  </si>
  <si>
    <t>73902</t>
  </si>
  <si>
    <t>73903</t>
  </si>
  <si>
    <t>73904</t>
  </si>
  <si>
    <t>73905</t>
  </si>
  <si>
    <t>73906</t>
  </si>
  <si>
    <t>73907</t>
  </si>
  <si>
    <t>73908</t>
  </si>
  <si>
    <t>73924</t>
  </si>
  <si>
    <t>74921</t>
  </si>
  <si>
    <t>74922</t>
  </si>
  <si>
    <t>74923</t>
  </si>
  <si>
    <t>74925</t>
  </si>
  <si>
    <t>74926</t>
  </si>
  <si>
    <t>74927</t>
  </si>
  <si>
    <t>74928</t>
  </si>
  <si>
    <t>75831</t>
  </si>
  <si>
    <t>75841</t>
  </si>
  <si>
    <t>75842</t>
  </si>
  <si>
    <t>71845</t>
  </si>
  <si>
    <t>76891</t>
  </si>
  <si>
    <t>76899</t>
  </si>
  <si>
    <t>76900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</si>
  <si>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</si>
  <si>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</si>
  <si>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</si>
  <si>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</si>
  <si>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</si>
  <si>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</si>
  <si>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</si>
  <si>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</si>
  <si>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81946</t>
  </si>
  <si>
    <t>81947</t>
  </si>
  <si>
    <t>81948</t>
  </si>
  <si>
    <t>81949</t>
  </si>
  <si>
    <t>81950</t>
  </si>
  <si>
    <t>81951</t>
  </si>
  <si>
    <t>81952</t>
  </si>
  <si>
    <t>81954</t>
  </si>
  <si>
    <t>81956</t>
  </si>
  <si>
    <t>81957</t>
  </si>
  <si>
    <t>81960</t>
  </si>
  <si>
    <t>82945</t>
  </si>
  <si>
    <t>82001</t>
  </si>
  <si>
    <t>82002</t>
  </si>
  <si>
    <t>82003</t>
  </si>
  <si>
    <t>82004</t>
  </si>
  <si>
    <t>82005</t>
  </si>
  <si>
    <t>82006</t>
  </si>
  <si>
    <t>82007</t>
  </si>
  <si>
    <t>82941</t>
  </si>
  <si>
    <t>82942</t>
  </si>
  <si>
    <t>82943</t>
  </si>
  <si>
    <t>82944</t>
  </si>
  <si>
    <t>82955</t>
  </si>
  <si>
    <t>82959</t>
  </si>
  <si>
    <t>82961</t>
  </si>
  <si>
    <t>82962</t>
  </si>
  <si>
    <t>82963</t>
  </si>
  <si>
    <t>82964</t>
  </si>
  <si>
    <t>91002</t>
  </si>
  <si>
    <t>91003</t>
  </si>
  <si>
    <t>91004</t>
  </si>
  <si>
    <t>91005</t>
  </si>
  <si>
    <t>91006</t>
  </si>
  <si>
    <t>91007</t>
  </si>
  <si>
    <t>91971</t>
  </si>
  <si>
    <t>91972</t>
  </si>
  <si>
    <t>91976</t>
  </si>
  <si>
    <t>91977</t>
  </si>
  <si>
    <t>91981</t>
  </si>
  <si>
    <t>91982</t>
  </si>
  <si>
    <t>91985</t>
  </si>
  <si>
    <t>91987</t>
  </si>
  <si>
    <t>91999</t>
  </si>
  <si>
    <t>94001</t>
  </si>
  <si>
    <t>94002</t>
  </si>
  <si>
    <t>94003</t>
  </si>
  <si>
    <t>94004</t>
  </si>
  <si>
    <t>94005</t>
  </si>
  <si>
    <t>94006</t>
  </si>
  <si>
    <t>94007</t>
  </si>
  <si>
    <t>94008</t>
  </si>
  <si>
    <t>94009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</si>
  <si>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</si>
  <si>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</si>
  <si>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</si>
  <si>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</si>
  <si>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</si>
  <si>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</si>
  <si>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</si>
  <si>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</si>
  <si>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</si>
  <si>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</si>
  <si>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</si>
  <si>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</si>
  <si>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</si>
  <si>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94965</t>
  </si>
  <si>
    <t>94969</t>
  </si>
  <si>
    <t>94970</t>
  </si>
  <si>
    <t>94973</t>
  </si>
  <si>
    <t>94975</t>
  </si>
  <si>
    <t>94978</t>
  </si>
  <si>
    <t>94979</t>
  </si>
  <si>
    <t>94980</t>
  </si>
  <si>
    <t>94983</t>
  </si>
  <si>
    <t>94984</t>
  </si>
  <si>
    <t>94986</t>
  </si>
  <si>
    <t>94988</t>
  </si>
  <si>
    <t>94989</t>
  </si>
  <si>
    <t>94990</t>
  </si>
  <si>
    <t>94991</t>
  </si>
  <si>
    <t>94992</t>
  </si>
  <si>
    <t>94993</t>
  </si>
  <si>
    <t>94994</t>
  </si>
  <si>
    <t>94995</t>
  </si>
  <si>
    <t>94998</t>
  </si>
  <si>
    <t>94974</t>
  </si>
  <si>
    <t>36010</t>
  </si>
  <si>
    <t>14003</t>
  </si>
  <si>
    <t>52009</t>
  </si>
  <si>
    <t>61004</t>
  </si>
  <si>
    <t>34002</t>
  </si>
  <si>
    <t>LHOK SUKON</t>
  </si>
  <si>
    <t>BLANG LANCANG, ST</t>
  </si>
  <si>
    <t>PULAU BANYAK</t>
  </si>
  <si>
    <t>SABANG</t>
  </si>
  <si>
    <t>ULEE LHEUE</t>
  </si>
  <si>
    <t>SIGLI</t>
  </si>
  <si>
    <t>LHOK SEUMAWE</t>
  </si>
  <si>
    <t>IDI</t>
  </si>
  <si>
    <t>LANGSA, SUMATRA</t>
  </si>
  <si>
    <t>CALANG</t>
  </si>
  <si>
    <t>MEULABOH</t>
  </si>
  <si>
    <t>SUSOH</t>
  </si>
  <si>
    <t>SINABANG</t>
  </si>
  <si>
    <t>TAPAKTUAN</t>
  </si>
  <si>
    <t>BAKONGAN</t>
  </si>
  <si>
    <t>SINGKEL</t>
  </si>
  <si>
    <t>LABUHAN HAJI ACEH</t>
  </si>
  <si>
    <t>ACEH / BLANG BINTANG (U)</t>
  </si>
  <si>
    <t>BLANG LANCANG (ARUN)</t>
  </si>
  <si>
    <t>KRUENG RAJA MALAHAYATI</t>
  </si>
  <si>
    <t>KUALA LANGSA</t>
  </si>
  <si>
    <t>LHOK NGA</t>
  </si>
  <si>
    <t>SIBISA</t>
  </si>
  <si>
    <t>KUALA NAMU INTERNATIONAL AIRPORT</t>
  </si>
  <si>
    <t>TEBINGTINGGI</t>
  </si>
  <si>
    <t>PANGKALAN SUSU</t>
  </si>
  <si>
    <t>PANGKALAN BRANDAN</t>
  </si>
  <si>
    <t>TANJUNG PURA</t>
  </si>
  <si>
    <t>BELAWAN</t>
  </si>
  <si>
    <t>TANJUNG BALAI ASAHAN</t>
  </si>
  <si>
    <t>LEIDONG</t>
  </si>
  <si>
    <t>SUNGAI BROMBANG</t>
  </si>
  <si>
    <t>LABUHAN BILIK</t>
  </si>
  <si>
    <t>TANJUNG BERINGIN</t>
  </si>
  <si>
    <t>TANJUNG TIRAM</t>
  </si>
  <si>
    <t>PANGKALAN DODE</t>
  </si>
  <si>
    <t>SIMANDULANG</t>
  </si>
  <si>
    <t>RANTAU PANJANG</t>
  </si>
  <si>
    <t>PULAU SEMBILAN</t>
  </si>
  <si>
    <t>KUALA LIPAN</t>
  </si>
  <si>
    <t>TANJUNG MANGAIDAR</t>
  </si>
  <si>
    <t>TELUK MENGKUDU</t>
  </si>
  <si>
    <t>BANDAR KHALIPAH</t>
  </si>
  <si>
    <t>SIBOLGA</t>
  </si>
  <si>
    <t>GUNUNG SITOLI</t>
  </si>
  <si>
    <t>LAHEWA</t>
  </si>
  <si>
    <t>HINAKO</t>
  </si>
  <si>
    <t>TELUK DALAM</t>
  </si>
  <si>
    <t>NATAL</t>
  </si>
  <si>
    <t>PULAU TELLO</t>
  </si>
  <si>
    <t>MEDAN / POLONIA (U)</t>
  </si>
  <si>
    <t>TEBING TINGGI (SKA)</t>
  </si>
  <si>
    <t>MEDAN PTT</t>
  </si>
  <si>
    <t>KOTAPINANG, BARU</t>
  </si>
  <si>
    <t>KUALA TANJUNG</t>
  </si>
  <si>
    <t>ROKOT</t>
  </si>
  <si>
    <t>SIPORA</t>
  </si>
  <si>
    <t>CAPE SAGO</t>
  </si>
  <si>
    <t>PADANG/TL.BAYUR</t>
  </si>
  <si>
    <t>PADANG / TABING (U)</t>
  </si>
  <si>
    <t>MUARA PADANG</t>
  </si>
  <si>
    <t>PADANG (PTT)</t>
  </si>
  <si>
    <t>LALANG TERMINAL, ST</t>
  </si>
  <si>
    <t>MERANTIBUNTING, SUMATRA</t>
  </si>
  <si>
    <t>BAGAN SIAPI-API</t>
  </si>
  <si>
    <t>TANJUNG LUMBA-LUMBA</t>
  </si>
  <si>
    <t>PANIPAHAN</t>
  </si>
  <si>
    <t>SINABOI</t>
  </si>
  <si>
    <t>DUMAI</t>
  </si>
  <si>
    <t>TANJUNG MEDANG</t>
  </si>
  <si>
    <t>SUNGAI PAKNING</t>
  </si>
  <si>
    <t>BENGKALIS</t>
  </si>
  <si>
    <t>TANJUNG KEDABU</t>
  </si>
  <si>
    <t>SELAT PANJANG</t>
  </si>
  <si>
    <t>SIAK SRI INDRAPURA</t>
  </si>
  <si>
    <t>PANJALAI</t>
  </si>
  <si>
    <t>PEKANBARU (RUMBAI)</t>
  </si>
  <si>
    <t>PERIGI RAJA</t>
  </si>
  <si>
    <t>SUNGAI GUNTUNG</t>
  </si>
  <si>
    <t>KUALA GAUNG</t>
  </si>
  <si>
    <t>SUNGAI DANAI</t>
  </si>
  <si>
    <t>KUALA MANDAH</t>
  </si>
  <si>
    <t>SUNGAI KEMBUNG</t>
  </si>
  <si>
    <t>SUNGAI APIT</t>
  </si>
  <si>
    <t>SAPAT</t>
  </si>
  <si>
    <t>TEMBILAHAN</t>
  </si>
  <si>
    <t>KUALA ENOK</t>
  </si>
  <si>
    <t>RENGAT</t>
  </si>
  <si>
    <t>PULAU KIJANG</t>
  </si>
  <si>
    <t>PULAU PALAS</t>
  </si>
  <si>
    <t>BANDUL</t>
  </si>
  <si>
    <t>PEKAN BARU / SIMPANG TIGA (U)</t>
  </si>
  <si>
    <t>RENGAT/ JAPURA (U)</t>
  </si>
  <si>
    <t>PEKAN BARU</t>
  </si>
  <si>
    <t>SIAK YECHIL, RIAU</t>
  </si>
  <si>
    <t>BUATAN</t>
  </si>
  <si>
    <t>PERAWANG, SUMATRA</t>
  </si>
  <si>
    <t>TANJUNG SAMAK</t>
  </si>
  <si>
    <t>KERINCI</t>
  </si>
  <si>
    <t>KUALA TUNGKAL</t>
  </si>
  <si>
    <t>MUARA SABAK</t>
  </si>
  <si>
    <t>JAMBI</t>
  </si>
  <si>
    <t>KAMP. LAUT</t>
  </si>
  <si>
    <t>NIPAH PANJANG</t>
  </si>
  <si>
    <t>PANGKAL DURI</t>
  </si>
  <si>
    <t>SIMBUR NAIK</t>
  </si>
  <si>
    <t>JAMBI /PALMERAH/ SULATAN TAHA (U</t>
  </si>
  <si>
    <t>MUARA BUNGUS</t>
  </si>
  <si>
    <t>KELUANG</t>
  </si>
  <si>
    <t>PALEMBANG -  KERTAPATI</t>
  </si>
  <si>
    <t>AIR SUGIHAN</t>
  </si>
  <si>
    <t>SUNGAI GERONG</t>
  </si>
  <si>
    <t>PALEMBANG - PLAJU</t>
  </si>
  <si>
    <t>SUNGSANG</t>
  </si>
  <si>
    <t>MAHMUD BADARUDDIN II AIRPORT</t>
  </si>
  <si>
    <t>MUSI RIVER/BOOM BARU</t>
  </si>
  <si>
    <t>MUKO-MUKO</t>
  </si>
  <si>
    <t>BENGKULU</t>
  </si>
  <si>
    <t>BINTUHAN</t>
  </si>
  <si>
    <t>FATMAWATI AIRPORT</t>
  </si>
  <si>
    <t>PULAU BAAI</t>
  </si>
  <si>
    <t>SEMANGKA BAY, ST</t>
  </si>
  <si>
    <t>TARAHAN</t>
  </si>
  <si>
    <t>WAY SEPUTIH</t>
  </si>
  <si>
    <t>KRUI</t>
  </si>
  <si>
    <t>KOTA AGUNG</t>
  </si>
  <si>
    <t>LABUHAN MARINGGAI</t>
  </si>
  <si>
    <t>KALIANDA</t>
  </si>
  <si>
    <t>TELUK BETUNG</t>
  </si>
  <si>
    <t>PANJANG (LAMPUNG, SUMATRA)</t>
  </si>
  <si>
    <t>KUALA PENET</t>
  </si>
  <si>
    <t>TANJUNG KARANG / BRANTI (U)</t>
  </si>
  <si>
    <t>BAKAUHENI</t>
  </si>
  <si>
    <t>BELITUNG</t>
  </si>
  <si>
    <t>MUNTOK</t>
  </si>
  <si>
    <t>BLINJU, BANKA</t>
  </si>
  <si>
    <t>PANGKAL BALAM /PKL.PINANG</t>
  </si>
  <si>
    <t>TOBOALI</t>
  </si>
  <si>
    <t>TANJUNG PANDAN</t>
  </si>
  <si>
    <t>MANGGAR</t>
  </si>
  <si>
    <t>SUNGAI LIAT</t>
  </si>
  <si>
    <t>SUNGAI SELATAN</t>
  </si>
  <si>
    <t>TANJUNG SELIU</t>
  </si>
  <si>
    <t>PANGKALPINANG AIRPORT</t>
  </si>
  <si>
    <t>TANJUNG PANDAN AIRPORT / BANDARA</t>
  </si>
  <si>
    <t>TANJUNG BERIKAT</t>
  </si>
  <si>
    <t>BELINJU</t>
  </si>
  <si>
    <t>BATAM ISLAND</t>
  </si>
  <si>
    <t>BATU AMPAL</t>
  </si>
  <si>
    <t>KON</t>
  </si>
  <si>
    <t>LOBAM</t>
  </si>
  <si>
    <t>MATAK</t>
  </si>
  <si>
    <t>NATUNA RANAI</t>
  </si>
  <si>
    <t>KIJANG</t>
  </si>
  <si>
    <t>NIPAH</t>
  </si>
  <si>
    <t>JATTY BARU</t>
  </si>
  <si>
    <t>PENUBA</t>
  </si>
  <si>
    <t>RANAI</t>
  </si>
  <si>
    <t>TELAGA PUNGGUR</t>
  </si>
  <si>
    <t>TANJUNG BALAI KARIMUN</t>
  </si>
  <si>
    <t>PULAU SAMBU</t>
  </si>
  <si>
    <t>TANJUNG UBAN</t>
  </si>
  <si>
    <t>TANJUNG PINANG</t>
  </si>
  <si>
    <t>TEREMPA</t>
  </si>
  <si>
    <t>TANJUNG BATU, KARIMUN</t>
  </si>
  <si>
    <t>SERASAN</t>
  </si>
  <si>
    <t>MORO SULIT</t>
  </si>
  <si>
    <t>BELAKANG PADANG</t>
  </si>
  <si>
    <t>BATU AMPAR</t>
  </si>
  <si>
    <t>PULAU BULUH</t>
  </si>
  <si>
    <t>SINGKEP - DABO</t>
  </si>
  <si>
    <t>TANJUNG PINANG / KIJANG (U)</t>
  </si>
  <si>
    <t>PASIR PANJANG</t>
  </si>
  <si>
    <t>SEKUPANG</t>
  </si>
  <si>
    <t>NONGSA</t>
  </si>
  <si>
    <t>KABIL/PANAU</t>
  </si>
  <si>
    <t>UDANG NATUNA</t>
  </si>
  <si>
    <t>BATAM / HANG NADIM (U)</t>
  </si>
  <si>
    <t>MANTANG, RIAU</t>
  </si>
  <si>
    <t>SINGKEP/ DABO (U)</t>
  </si>
  <si>
    <t>TANJUNG PRIOK</t>
  </si>
  <si>
    <t>KALIBARU</t>
  </si>
  <si>
    <t>JAKARTA / PASAR IKAN</t>
  </si>
  <si>
    <t>CENGKARENG / SUKARNO HATTA (U)</t>
  </si>
  <si>
    <t>JAKARTA / POS PASAR BARU (PTT)</t>
  </si>
  <si>
    <t>HALIM PERDANA KUSUMA (U)</t>
  </si>
  <si>
    <t>BEKASI</t>
  </si>
  <si>
    <t>BOGOR</t>
  </si>
  <si>
    <t>CIKAMPEK</t>
  </si>
  <si>
    <t>JATIBARANG</t>
  </si>
  <si>
    <t>JATITUJUH</t>
  </si>
  <si>
    <t>MANGUNJAYA</t>
  </si>
  <si>
    <t>PURWAKARTA</t>
  </si>
  <si>
    <t>TASIKMALAYA</t>
  </si>
  <si>
    <t>JABABEKA</t>
  </si>
  <si>
    <t>PEMANUKAN</t>
  </si>
  <si>
    <t>CIREBON</t>
  </si>
  <si>
    <t>ERETAN</t>
  </si>
  <si>
    <t>PALIMANAN</t>
  </si>
  <si>
    <t>BANDUNG / HUSEIN SASTRANEGARA (U</t>
  </si>
  <si>
    <t>BALONGAN</t>
  </si>
  <si>
    <t>BANDUNG (PTT/GEDE BAGE)</t>
  </si>
  <si>
    <t>ARJUNA, JAVA</t>
  </si>
  <si>
    <t>CIMALAYA</t>
  </si>
  <si>
    <t>LABUHAN, JAVA</t>
  </si>
  <si>
    <t>PAMANUKAN, JAVA</t>
  </si>
  <si>
    <t>SEMPLAK</t>
  </si>
  <si>
    <t>CINTA, JAVA</t>
  </si>
  <si>
    <t>PURWOKERTO</t>
  </si>
  <si>
    <t>SURAKARTA</t>
  </si>
  <si>
    <t>TEGAL</t>
  </si>
  <si>
    <t>COMAL</t>
  </si>
  <si>
    <t>PEKALONGAN</t>
  </si>
  <si>
    <t>TANJUNG EMAS</t>
  </si>
  <si>
    <t>CILACAP</t>
  </si>
  <si>
    <t>SEMARANG / ACHMAD YANI (U)</t>
  </si>
  <si>
    <t>SEMARANG (PTT)</t>
  </si>
  <si>
    <t>SOLO / JEBRES / ADI SUMARMO (U)</t>
  </si>
  <si>
    <t>WONOSARI</t>
  </si>
  <si>
    <t>YOGYAKARTA / ADI SUCIPTO (U)</t>
  </si>
  <si>
    <t>YOGYAKARTA (PTT)</t>
  </si>
  <si>
    <t>JEMBER</t>
  </si>
  <si>
    <t>KALBUT SITUBONDO</t>
  </si>
  <si>
    <t>MADURA TERMINAL</t>
  </si>
  <si>
    <t>MASALEMBO</t>
  </si>
  <si>
    <t>PAGERUNGAN</t>
  </si>
  <si>
    <t>TUBAN, JV</t>
  </si>
  <si>
    <t>TUBAN</t>
  </si>
  <si>
    <t>GRESIK</t>
  </si>
  <si>
    <t>TANJUNG PERAK</t>
  </si>
  <si>
    <t>PASURUAN</t>
  </si>
  <si>
    <t>PROBOLINGGO (KALIBUNTU)</t>
  </si>
  <si>
    <t>PANARUKAN</t>
  </si>
  <si>
    <t>BANYUWANGI</t>
  </si>
  <si>
    <t>KAMAL</t>
  </si>
  <si>
    <t>BANGKALAN</t>
  </si>
  <si>
    <t>AROSBAYA</t>
  </si>
  <si>
    <t>SEPULU</t>
  </si>
  <si>
    <t>KETAPANG JAWA TIMUR</t>
  </si>
  <si>
    <t>PACITAN</t>
  </si>
  <si>
    <t>KWANYAR</t>
  </si>
  <si>
    <t>SAMPANG</t>
  </si>
  <si>
    <t>KALIANGET</t>
  </si>
  <si>
    <t>PUTERAN</t>
  </si>
  <si>
    <t>SAPUDI</t>
  </si>
  <si>
    <t>RAAS</t>
  </si>
  <si>
    <t>SANGKAPURA / BAWEAN</t>
  </si>
  <si>
    <t>KANGEAN</t>
  </si>
  <si>
    <t>SEPEKAN</t>
  </si>
  <si>
    <t>TAMBAK</t>
  </si>
  <si>
    <t>BINTORO</t>
  </si>
  <si>
    <t>MUNCAR</t>
  </si>
  <si>
    <t>GILIGENTENG</t>
  </si>
  <si>
    <t>SURABAYA /JUANDA (U)</t>
  </si>
  <si>
    <t>SURABAYA (PTT)</t>
  </si>
  <si>
    <t>POLENG</t>
  </si>
  <si>
    <t>MALANG / ABDULRACHMAN SALEH (U)</t>
  </si>
  <si>
    <t>MADIUN / ISWAHYUDI (U)</t>
  </si>
  <si>
    <t>RAMBIPUJI JEMBER</t>
  </si>
  <si>
    <t>REMBANG</t>
  </si>
  <si>
    <t>SUMENEP, MADURA</t>
  </si>
  <si>
    <t>MENENG</t>
  </si>
  <si>
    <t>DJANKAR</t>
  </si>
  <si>
    <t>ANYER KIDUL</t>
  </si>
  <si>
    <t>CIPUTAT</t>
  </si>
  <si>
    <t>CIWANDAN</t>
  </si>
  <si>
    <t>PROINTAL, JV</t>
  </si>
  <si>
    <t>SERANG</t>
  </si>
  <si>
    <t>TANGERANG</t>
  </si>
  <si>
    <t>PULAU PANJANG</t>
  </si>
  <si>
    <t>MERAK</t>
  </si>
  <si>
    <t>TANJUNG LENENG</t>
  </si>
  <si>
    <t>TANJUNG SEKONG</t>
  </si>
  <si>
    <t>CIGADING</t>
  </si>
  <si>
    <t>LABUHAN</t>
  </si>
  <si>
    <t>SUNDA STRAIT (PENJ)</t>
  </si>
  <si>
    <t>BULELENG, BALI</t>
  </si>
  <si>
    <t>DIVIEMATRA</t>
  </si>
  <si>
    <t>MANGGIS</t>
  </si>
  <si>
    <t>CELUKAN BAWANG, BL</t>
  </si>
  <si>
    <t>BULELENG</t>
  </si>
  <si>
    <t>GILIMANUK</t>
  </si>
  <si>
    <t>BENOA/LOLOAN</t>
  </si>
  <si>
    <t>PADANG BAAI</t>
  </si>
  <si>
    <t>NEGARA</t>
  </si>
  <si>
    <t>SARANGAN</t>
  </si>
  <si>
    <t>SANUR</t>
  </si>
  <si>
    <t>CELUKAN BAWANG</t>
  </si>
  <si>
    <t>SANGIT</t>
  </si>
  <si>
    <t>DENPASAR / NGURAH RAI (U)</t>
  </si>
  <si>
    <t>BENETE</t>
  </si>
  <si>
    <t>BIMA TERMINAL, JV</t>
  </si>
  <si>
    <t>KEMPO, SB</t>
  </si>
  <si>
    <t>PALIBELO</t>
  </si>
  <si>
    <t>LOMBOK STRAIT</t>
  </si>
  <si>
    <t>LUNYUK</t>
  </si>
  <si>
    <t>AMPENAN</t>
  </si>
  <si>
    <t>BIMA</t>
  </si>
  <si>
    <t>SAPEH</t>
  </si>
  <si>
    <t>LABUHAN ALAS</t>
  </si>
  <si>
    <t>LABUHAN LAYAR</t>
  </si>
  <si>
    <t>LEMBAR</t>
  </si>
  <si>
    <t>MATARAM  / SELAPARANG (U)</t>
  </si>
  <si>
    <t>SUMBAWA/ BRANG-BIJI (U)</t>
  </si>
  <si>
    <t>BADAS SUMBAWA</t>
  </si>
  <si>
    <t>LABUHAN HAJI, NTB</t>
  </si>
  <si>
    <t>LOMBOK</t>
  </si>
  <si>
    <t>KAHYANGAN</t>
  </si>
  <si>
    <t>LABUANBAJO</t>
  </si>
  <si>
    <t>ALOR ISLAND</t>
  </si>
  <si>
    <t>ATAMBUA</t>
  </si>
  <si>
    <t>BAJAWA</t>
  </si>
  <si>
    <t>LEWOLEBA</t>
  </si>
  <si>
    <t>MALIANA</t>
  </si>
  <si>
    <t>ROTI</t>
  </si>
  <si>
    <t>SAWU</t>
  </si>
  <si>
    <t>TAMBOLAKA</t>
  </si>
  <si>
    <t>KUPANG / EL-TARI (U)</t>
  </si>
  <si>
    <t>MAUMERE</t>
  </si>
  <si>
    <t>ENDE/IPI</t>
  </si>
  <si>
    <t>WAINGAPU</t>
  </si>
  <si>
    <t>ATAPUPU</t>
  </si>
  <si>
    <t>LARANTUKA</t>
  </si>
  <si>
    <t>KALABAHI</t>
  </si>
  <si>
    <t>BAA</t>
  </si>
  <si>
    <t>WAIKELO</t>
  </si>
  <si>
    <t>PENFUI (U)</t>
  </si>
  <si>
    <t>ENDE / H.HASAN AROEBOESMAN(U)</t>
  </si>
  <si>
    <t>TENAU</t>
  </si>
  <si>
    <t>MAU HAU (U)</t>
  </si>
  <si>
    <t>KEDINDI/REO</t>
  </si>
  <si>
    <t>RUTENG, FLORES</t>
  </si>
  <si>
    <t>NANGAPINOH</t>
  </si>
  <si>
    <t>SINTANG</t>
  </si>
  <si>
    <t>SAMBAS</t>
  </si>
  <si>
    <t>NANGA BADAU</t>
  </si>
  <si>
    <t>PEMANGKAT</t>
  </si>
  <si>
    <t>SINGKAWANG</t>
  </si>
  <si>
    <t>PONTIANAK</t>
  </si>
  <si>
    <t>KETAPANG</t>
  </si>
  <si>
    <t>SUNGAI PINYUH</t>
  </si>
  <si>
    <t>MEMPAWAH</t>
  </si>
  <si>
    <t>SELAKAU</t>
  </si>
  <si>
    <t>SEKURA</t>
  </si>
  <si>
    <t>TELOK MELANO</t>
  </si>
  <si>
    <t>KENDAWANGAN</t>
  </si>
  <si>
    <t>PONTIANAK / SUPADIO (U)</t>
  </si>
  <si>
    <t>TELOK AIR</t>
  </si>
  <si>
    <t>SINTETE</t>
  </si>
  <si>
    <t>PALOH</t>
  </si>
  <si>
    <t>ENTIKONG</t>
  </si>
  <si>
    <t>SUNGAI DURI</t>
  </si>
  <si>
    <t>TUMBANG SAMBA</t>
  </si>
  <si>
    <t>KUALA JELAI</t>
  </si>
  <si>
    <t>SUKAMARA</t>
  </si>
  <si>
    <t>PANGKALAN BUN</t>
  </si>
  <si>
    <t>KUMAI</t>
  </si>
  <si>
    <t>KUALA PEMBUANG</t>
  </si>
  <si>
    <t>SAMPIT</t>
  </si>
  <si>
    <t>SEMUDA</t>
  </si>
  <si>
    <t>PEGATAN MENDAWAI</t>
  </si>
  <si>
    <t>KUALA KAPUAS</t>
  </si>
  <si>
    <t>PULANG PISAU</t>
  </si>
  <si>
    <t>TELUK SEBANGAU</t>
  </si>
  <si>
    <t>PALANGKARAYA/ PANARUNG (U)/ TJILIK</t>
  </si>
  <si>
    <t>PANGKALAN AIR (U)</t>
  </si>
  <si>
    <t>SEBANGAN BAY, KALIMANTAN</t>
  </si>
  <si>
    <t>BATULICIN</t>
  </si>
  <si>
    <t>KOTABARU</t>
  </si>
  <si>
    <t>NORTH PULAU LAUT</t>
  </si>
  <si>
    <t>SATUI</t>
  </si>
  <si>
    <t>TABONEO</t>
  </si>
  <si>
    <t>TANJUNG WARUKIN</t>
  </si>
  <si>
    <t>TARJUN</t>
  </si>
  <si>
    <t>PULAU LAUT</t>
  </si>
  <si>
    <t>KAHAYAN BAY</t>
  </si>
  <si>
    <t>BANJARMASIN</t>
  </si>
  <si>
    <t>PEGATAN</t>
  </si>
  <si>
    <t>TANJUNG SAMALANTAKAN</t>
  </si>
  <si>
    <t>BATU LICIN</t>
  </si>
  <si>
    <t>SIMPANG EMPAT</t>
  </si>
  <si>
    <t>BANJAR MASIN /SAMSUDIN NOOR (U)</t>
  </si>
  <si>
    <t>TANJUNG/WARUKIN (U)</t>
  </si>
  <si>
    <t>ASAM ASAM</t>
  </si>
  <si>
    <t>LAWE-LAWE, KL</t>
  </si>
  <si>
    <t>KARIANGAU</t>
  </si>
  <si>
    <t>KOTABANGUN</t>
  </si>
  <si>
    <t>KUNAK, BORNEO</t>
  </si>
  <si>
    <t>MANGKAJANG</t>
  </si>
  <si>
    <t>MUARA PEGAH</t>
  </si>
  <si>
    <t>SANGGATA</t>
  </si>
  <si>
    <t>SANTAN TERMINAL, KL</t>
  </si>
  <si>
    <t>SENIPAH</t>
  </si>
  <si>
    <t>TANAH GROGOT</t>
  </si>
  <si>
    <t>TANJUNG SANTAN</t>
  </si>
  <si>
    <t>TANJUNG BARA, KL</t>
  </si>
  <si>
    <t>TANJUNG ARU</t>
  </si>
  <si>
    <t>MUARA PASIR</t>
  </si>
  <si>
    <t>BALIKPAPAN</t>
  </si>
  <si>
    <t>SEMBOJA</t>
  </si>
  <si>
    <t>SAMARINDA</t>
  </si>
  <si>
    <t>TANJUNG REDEP</t>
  </si>
  <si>
    <t>PASIR/TANAH GROGOT</t>
  </si>
  <si>
    <t>TANJUNG SANGATA</t>
  </si>
  <si>
    <t>BALIKPAPAN /SEPINGGAN (U)</t>
  </si>
  <si>
    <t>BEKAPAI</t>
  </si>
  <si>
    <t>BONTANG</t>
  </si>
  <si>
    <t>SAMARINDA / TEMINDUNG (U)</t>
  </si>
  <si>
    <t>ADANG BAY</t>
  </si>
  <si>
    <t>MUARA DJAWA</t>
  </si>
  <si>
    <t>SEGAMA, BORNEO</t>
  </si>
  <si>
    <t>SANGKULIRANG, KALIMANTAN</t>
  </si>
  <si>
    <t>BERAU</t>
  </si>
  <si>
    <t>MUARA BERAU</t>
  </si>
  <si>
    <t>BANAINA</t>
  </si>
  <si>
    <t>LONG APUNG, KAB MALINAU</t>
  </si>
  <si>
    <t>LONG BAWAN, KRAYAN NUNUKAN</t>
  </si>
  <si>
    <t>SADAU, BORNEO</t>
  </si>
  <si>
    <t>SASAYAP</t>
  </si>
  <si>
    <t>TANJUNG SELOR</t>
  </si>
  <si>
    <t>LINGKAS TARAKAN</t>
  </si>
  <si>
    <t>NUNUKAN</t>
  </si>
  <si>
    <t>BUNYU</t>
  </si>
  <si>
    <t>TARAKAN (U)</t>
  </si>
  <si>
    <t>JUATA TARAKAN</t>
  </si>
  <si>
    <t>SEMBAKUNG</t>
  </si>
  <si>
    <t>PULO BUNJU, BORNEO</t>
  </si>
  <si>
    <t>BOLAANG</t>
  </si>
  <si>
    <t>SANGIR</t>
  </si>
  <si>
    <t>LIRUNG</t>
  </si>
  <si>
    <t>AMURANG</t>
  </si>
  <si>
    <t>INOBONTO</t>
  </si>
  <si>
    <t>MANADO</t>
  </si>
  <si>
    <t>BITUNG</t>
  </si>
  <si>
    <t>TAGULANDANG</t>
  </si>
  <si>
    <t>HULU SIAU</t>
  </si>
  <si>
    <t>TAMAKO</t>
  </si>
  <si>
    <t>TAHUNA / NAHA (U)</t>
  </si>
  <si>
    <t>PETTA</t>
  </si>
  <si>
    <t>MENADO / SAM RATULANGI (U)</t>
  </si>
  <si>
    <t>SANGIR TALAUD / MELANGGUANE (U)</t>
  </si>
  <si>
    <t>BUOL</t>
  </si>
  <si>
    <t>TOLI-TOLI</t>
  </si>
  <si>
    <t>SABANG - SULAWESI</t>
  </si>
  <si>
    <t>DONGGALA</t>
  </si>
  <si>
    <t>TALISE</t>
  </si>
  <si>
    <t>WANI</t>
  </si>
  <si>
    <t>PARIGI</t>
  </si>
  <si>
    <t>POSSO</t>
  </si>
  <si>
    <t>LUWUK</t>
  </si>
  <si>
    <t>BANGGAI</t>
  </si>
  <si>
    <t>LOLI</t>
  </si>
  <si>
    <t>KOLONEDALE (U)</t>
  </si>
  <si>
    <t>PALU / MUTIARA (U)</t>
  </si>
  <si>
    <t>KEP. WAKAI (TOGIAN)</t>
  </si>
  <si>
    <t>APIAPI</t>
  </si>
  <si>
    <t>DONGGALA (U)</t>
  </si>
  <si>
    <t>PANTOLOAN</t>
  </si>
  <si>
    <t>KAJANG</t>
  </si>
  <si>
    <t>MAKASSAR</t>
  </si>
  <si>
    <t>MASAMBA</t>
  </si>
  <si>
    <t>TANA TORAJA</t>
  </si>
  <si>
    <t>BONTHAN BAY, SULAWESI</t>
  </si>
  <si>
    <t>KAROSA</t>
  </si>
  <si>
    <t>PARE-PARE</t>
  </si>
  <si>
    <t>UJUNGPANDANG</t>
  </si>
  <si>
    <t>PINRANG</t>
  </si>
  <si>
    <t>PALOPO</t>
  </si>
  <si>
    <t>SELAYAR</t>
  </si>
  <si>
    <t>MALILI, SULAWESI</t>
  </si>
  <si>
    <t>BIRINGKASSI</t>
  </si>
  <si>
    <t>BANTA ENG</t>
  </si>
  <si>
    <t>BULUKUMBA</t>
  </si>
  <si>
    <t>BAJO'E</t>
  </si>
  <si>
    <t>UJUNG PANDANG / HASANUDDIN (U)</t>
  </si>
  <si>
    <t>PANTE MACASSAR</t>
  </si>
  <si>
    <t>BALANTANG/MALILI</t>
  </si>
  <si>
    <t>SOROAKO</t>
  </si>
  <si>
    <t>KAMBUNONG, CELEBES</t>
  </si>
  <si>
    <t>RABA</t>
  </si>
  <si>
    <t>BAU-BAU</t>
  </si>
  <si>
    <t>KENDARI</t>
  </si>
  <si>
    <t>KOLAKA</t>
  </si>
  <si>
    <t>POMALAA</t>
  </si>
  <si>
    <t>KENDARI / WOLTER MONGINSIDI (U)</t>
  </si>
  <si>
    <t>RAHA, KAB MUNA</t>
  </si>
  <si>
    <t>SOENGEI KOLAK</t>
  </si>
  <si>
    <t>KUANDANG</t>
  </si>
  <si>
    <t>GORONTALO</t>
  </si>
  <si>
    <t>GORONTALO / JALALUDDIN(U)</t>
  </si>
  <si>
    <t>LABUHAN UKI</t>
  </si>
  <si>
    <t>MAJENE</t>
  </si>
  <si>
    <t>MAMUJU</t>
  </si>
  <si>
    <t>POLEWALI</t>
  </si>
  <si>
    <t>SAUMLAKI</t>
  </si>
  <si>
    <t>BANDANAIRA</t>
  </si>
  <si>
    <t>BULA</t>
  </si>
  <si>
    <t>DOBO</t>
  </si>
  <si>
    <t>LARAT</t>
  </si>
  <si>
    <t>NAMROLE</t>
  </si>
  <si>
    <t>WAHAI</t>
  </si>
  <si>
    <t>WAISARISA</t>
  </si>
  <si>
    <t>AMBON</t>
  </si>
  <si>
    <t>GESER</t>
  </si>
  <si>
    <t>BANDA NAIRA</t>
  </si>
  <si>
    <t>TUAL</t>
  </si>
  <si>
    <t>TULEHU</t>
  </si>
  <si>
    <t>AMBON PTT</t>
  </si>
  <si>
    <t>AMBON / PATTIMURA/LAHA (U)</t>
  </si>
  <si>
    <t>AMAHAI</t>
  </si>
  <si>
    <t>AROE BAY</t>
  </si>
  <si>
    <t>BATU KILAT</t>
  </si>
  <si>
    <t>NAMLEA</t>
  </si>
  <si>
    <t>GEBE</t>
  </si>
  <si>
    <t>LIFAMATOLA</t>
  </si>
  <si>
    <t>MOROTAI I</t>
  </si>
  <si>
    <t>SANANA</t>
  </si>
  <si>
    <t>SIDANGOLI</t>
  </si>
  <si>
    <t>TOBELO</t>
  </si>
  <si>
    <t>TERNATE</t>
  </si>
  <si>
    <t>LABUHA MALUKU</t>
  </si>
  <si>
    <t>GALALA</t>
  </si>
  <si>
    <t>GALELA , MALUKU</t>
  </si>
  <si>
    <t>MANGOLE</t>
  </si>
  <si>
    <t>OBI ISLAND</t>
  </si>
  <si>
    <t>PULAU GEBE</t>
  </si>
  <si>
    <t>TALIABU, CELEBES</t>
  </si>
  <si>
    <t>KASIM, IJ</t>
  </si>
  <si>
    <t>MERDEY</t>
  </si>
  <si>
    <t>ORANSBARI</t>
  </si>
  <si>
    <t>RANSIKI</t>
  </si>
  <si>
    <t>TEMINABUAN</t>
  </si>
  <si>
    <t>WASIOR</t>
  </si>
  <si>
    <t>SORONG</t>
  </si>
  <si>
    <t>MANOKWARI</t>
  </si>
  <si>
    <t>FAK-FAK</t>
  </si>
  <si>
    <t>KAIMANA</t>
  </si>
  <si>
    <t>TELUK KASIM/SALAWATI</t>
  </si>
  <si>
    <t>SORONG / JEFMAN (U)</t>
  </si>
  <si>
    <t>BINTUNI, IRIAN JAYA</t>
  </si>
  <si>
    <t>KEBAR, IRIAN JAYA</t>
  </si>
  <si>
    <t>STEENKOOL</t>
  </si>
  <si>
    <t>AMAMAPARE, IJ</t>
  </si>
  <si>
    <t>BOKONDINI</t>
  </si>
  <si>
    <t>DEMTA</t>
  </si>
  <si>
    <t>EWER</t>
  </si>
  <si>
    <t>KARUBAGA</t>
  </si>
  <si>
    <t>ILLAGA</t>
  </si>
  <si>
    <t>KASSUE</t>
  </si>
  <si>
    <t>KEISAH</t>
  </si>
  <si>
    <t>KELILA</t>
  </si>
  <si>
    <t>LEREH</t>
  </si>
  <si>
    <t>MOANAMANI</t>
  </si>
  <si>
    <t>MUTURI</t>
  </si>
  <si>
    <t>OBANO</t>
  </si>
  <si>
    <t>OKSIBIL</t>
  </si>
  <si>
    <t>SENGGEH</t>
  </si>
  <si>
    <t>SENGGO</t>
  </si>
  <si>
    <t>SINAK</t>
  </si>
  <si>
    <t>TIOM</t>
  </si>
  <si>
    <t>UBRUB</t>
  </si>
  <si>
    <t>WARIS</t>
  </si>
  <si>
    <t>YURUF</t>
  </si>
  <si>
    <t>ZUGAPA</t>
  </si>
  <si>
    <t>WAGETHE (U)</t>
  </si>
  <si>
    <t>MINDIPTANAH</t>
  </si>
  <si>
    <t>MUTING</t>
  </si>
  <si>
    <t>BIAK / FRANS KASIEPO (U)</t>
  </si>
  <si>
    <t>SERUI</t>
  </si>
  <si>
    <t>KOKONAU</t>
  </si>
  <si>
    <t>MERAUKE</t>
  </si>
  <si>
    <t>AMAMAPARE</t>
  </si>
  <si>
    <t>JAYAPURA / SENTANI (U)</t>
  </si>
  <si>
    <t>BADE, IRIAN JAYA</t>
  </si>
  <si>
    <t>ENAROTALI , RIAN JAYA</t>
  </si>
  <si>
    <t>KEPI, IRIAN</t>
  </si>
  <si>
    <t>KIMAM, IRIAN JAYA</t>
  </si>
  <si>
    <t>NABIRE , IRIAN JAYA</t>
  </si>
  <si>
    <t>NUMFOOR</t>
  </si>
  <si>
    <t>OKABA, IRIAN JAYA</t>
  </si>
  <si>
    <t>SUKARNAPURA (WESTERN IRIAN)</t>
  </si>
  <si>
    <t>TANAH MERAH, IRIAN</t>
  </si>
  <si>
    <t>WAMENA (U)</t>
  </si>
  <si>
    <t>MULIA</t>
  </si>
  <si>
    <t>JAYAPURA</t>
  </si>
  <si>
    <t>BAYAH</t>
  </si>
  <si>
    <t>FUTONG TERMINAL</t>
  </si>
  <si>
    <t>MOROWALI</t>
  </si>
  <si>
    <t>WEDA</t>
  </si>
  <si>
    <t>GILIKAKI</t>
  </si>
  <si>
    <t>BENGKAYANG</t>
  </si>
  <si>
    <t>YOGYAKARTA INT'L AIRPORT</t>
  </si>
  <si>
    <t>IDLSX</t>
  </si>
  <si>
    <t>IDBLL</t>
  </si>
  <si>
    <t>IDPBN</t>
  </si>
  <si>
    <t>IDSBG</t>
  </si>
  <si>
    <t>IDOLO</t>
  </si>
  <si>
    <t>IDSIG</t>
  </si>
  <si>
    <t>IDLSW</t>
  </si>
  <si>
    <t>IDIDI</t>
  </si>
  <si>
    <t>IDLAS</t>
  </si>
  <si>
    <t>IDCLG</t>
  </si>
  <si>
    <t>IDMEQ</t>
  </si>
  <si>
    <t>IDSUS</t>
  </si>
  <si>
    <t>IDSIN</t>
  </si>
  <si>
    <t>IDTPK</t>
  </si>
  <si>
    <t>IDBAO</t>
  </si>
  <si>
    <t>IDSKL</t>
  </si>
  <si>
    <t>IDLHJ</t>
  </si>
  <si>
    <t>IDBTJ</t>
  </si>
  <si>
    <t>IDAUN</t>
  </si>
  <si>
    <t>IDKRU</t>
  </si>
  <si>
    <t>IDKLS</t>
  </si>
  <si>
    <t>IDLHK</t>
  </si>
  <si>
    <t>IDSIW</t>
  </si>
  <si>
    <t>IDKNO</t>
  </si>
  <si>
    <t>IDTTI</t>
  </si>
  <si>
    <t>IDPSU</t>
  </si>
  <si>
    <t>IDPKR</t>
  </si>
  <si>
    <t>IDTPR</t>
  </si>
  <si>
    <t>IDBLW</t>
  </si>
  <si>
    <t>IDTJB</t>
  </si>
  <si>
    <t>IDLEI</t>
  </si>
  <si>
    <t>IDSBR</t>
  </si>
  <si>
    <t>IDLBI</t>
  </si>
  <si>
    <t>IDTBR</t>
  </si>
  <si>
    <t>IDTTM</t>
  </si>
  <si>
    <t>IDPDO</t>
  </si>
  <si>
    <t>IDSIM</t>
  </si>
  <si>
    <t>IDRPA</t>
  </si>
  <si>
    <t>IDPSE</t>
  </si>
  <si>
    <t>IDKLP</t>
  </si>
  <si>
    <t>IDTMG</t>
  </si>
  <si>
    <t>IDTMU</t>
  </si>
  <si>
    <t>IDBAR</t>
  </si>
  <si>
    <t>IDSLG</t>
  </si>
  <si>
    <t>IDGNS</t>
  </si>
  <si>
    <t>IDLHW</t>
  </si>
  <si>
    <t>IDHIN</t>
  </si>
  <si>
    <t>IDTDL</t>
  </si>
  <si>
    <t>IDNAT</t>
  </si>
  <si>
    <t>IDPTE</t>
  </si>
  <si>
    <t>IDMES</t>
  </si>
  <si>
    <t>IDTTG</t>
  </si>
  <si>
    <t>IDMDN</t>
  </si>
  <si>
    <t>IDKPN</t>
  </si>
  <si>
    <t>IDKTJ</t>
  </si>
  <si>
    <t>IDRKI</t>
  </si>
  <si>
    <t>IDRKO</t>
  </si>
  <si>
    <t>IDCSA</t>
  </si>
  <si>
    <t>IDTBY</t>
  </si>
  <si>
    <t>IDPDG</t>
  </si>
  <si>
    <t>IDMPA</t>
  </si>
  <si>
    <t>IDPAD</t>
  </si>
  <si>
    <t>IDLAT</t>
  </si>
  <si>
    <t>IDMRB</t>
  </si>
  <si>
    <t>IDBAG</t>
  </si>
  <si>
    <t>IDTLL</t>
  </si>
  <si>
    <t>IDPAI</t>
  </si>
  <si>
    <t>IDSNB</t>
  </si>
  <si>
    <t>IDDUM</t>
  </si>
  <si>
    <t>IDTMD</t>
  </si>
  <si>
    <t>IDSEQ</t>
  </si>
  <si>
    <t>IDBLS</t>
  </si>
  <si>
    <t>IDTGK</t>
  </si>
  <si>
    <t>IDSPA</t>
  </si>
  <si>
    <t>IDSSI</t>
  </si>
  <si>
    <t>IDPAJ</t>
  </si>
  <si>
    <t>IDPEK</t>
  </si>
  <si>
    <t>IDPRA</t>
  </si>
  <si>
    <t>IDSUQ</t>
  </si>
  <si>
    <t>IDKGD</t>
  </si>
  <si>
    <t>IDSDA</t>
  </si>
  <si>
    <t>IDKMA</t>
  </si>
  <si>
    <t>IDSKE</t>
  </si>
  <si>
    <t>IDSAP</t>
  </si>
  <si>
    <t>IDSPT</t>
  </si>
  <si>
    <t>IDTEM</t>
  </si>
  <si>
    <t>IDKEN</t>
  </si>
  <si>
    <t>IDRGA</t>
  </si>
  <si>
    <t>IDKID</t>
  </si>
  <si>
    <t>IDPPA</t>
  </si>
  <si>
    <t>IDBDL</t>
  </si>
  <si>
    <t>IDPKU</t>
  </si>
  <si>
    <t>IDRGT</t>
  </si>
  <si>
    <t>IDPAK</t>
  </si>
  <si>
    <t>IDSIA</t>
  </si>
  <si>
    <t>IDBUN</t>
  </si>
  <si>
    <t>IDPWG</t>
  </si>
  <si>
    <t>IDTSM</t>
  </si>
  <si>
    <t>IDKRC</t>
  </si>
  <si>
    <t>IDKTK</t>
  </si>
  <si>
    <t>IDMSA</t>
  </si>
  <si>
    <t>IDDJM</t>
  </si>
  <si>
    <t>IDKLA</t>
  </si>
  <si>
    <t>IDNIP</t>
  </si>
  <si>
    <t>IDPDU</t>
  </si>
  <si>
    <t>IDSNK</t>
  </si>
  <si>
    <t>IDDJB</t>
  </si>
  <si>
    <t>IDMBS</t>
  </si>
  <si>
    <t>IDKLQ</t>
  </si>
  <si>
    <t>IDPLS</t>
  </si>
  <si>
    <t>IDAIR</t>
  </si>
  <si>
    <t>IDSUG</t>
  </si>
  <si>
    <t>IDPLA</t>
  </si>
  <si>
    <t>IDSUN</t>
  </si>
  <si>
    <t>IDPLM</t>
  </si>
  <si>
    <t>IDMRI</t>
  </si>
  <si>
    <t>IDMPC</t>
  </si>
  <si>
    <t>IDBKU</t>
  </si>
  <si>
    <t>IDBTN</t>
  </si>
  <si>
    <t>IDBKS</t>
  </si>
  <si>
    <t>IDPBA</t>
  </si>
  <si>
    <t>IDSMB</t>
  </si>
  <si>
    <t>IDTRH</t>
  </si>
  <si>
    <t>IDWSP</t>
  </si>
  <si>
    <t>IDKRI</t>
  </si>
  <si>
    <t>IDKTA</t>
  </si>
  <si>
    <t>IDLMA</t>
  </si>
  <si>
    <t>IDKND</t>
  </si>
  <si>
    <t>IDTKB</t>
  </si>
  <si>
    <t>IDPJG</t>
  </si>
  <si>
    <t>IDKPT</t>
  </si>
  <si>
    <t>IDTKG</t>
  </si>
  <si>
    <t>IDBKH</t>
  </si>
  <si>
    <t>IDBLT</t>
  </si>
  <si>
    <t>IDMUO</t>
  </si>
  <si>
    <t>IDBLI</t>
  </si>
  <si>
    <t>IDPGX</t>
  </si>
  <si>
    <t>IDTOL</t>
  </si>
  <si>
    <t>IDTPD</t>
  </si>
  <si>
    <t>IDMAN</t>
  </si>
  <si>
    <t>IDSLI</t>
  </si>
  <si>
    <t>IDSSE</t>
  </si>
  <si>
    <t>IDTSE</t>
  </si>
  <si>
    <t>IDPGK</t>
  </si>
  <si>
    <t>IDTJQ</t>
  </si>
  <si>
    <t>IDLUB</t>
  </si>
  <si>
    <t>IDBLJ</t>
  </si>
  <si>
    <t>IDBTM</t>
  </si>
  <si>
    <t>IDBUR</t>
  </si>
  <si>
    <t>IDKCI</t>
  </si>
  <si>
    <t>IDLBM</t>
  </si>
  <si>
    <t>IDMWK</t>
  </si>
  <si>
    <t>IDNTX</t>
  </si>
  <si>
    <t>IDKIJ</t>
  </si>
  <si>
    <t>IDNTA</t>
  </si>
  <si>
    <t>IDQJB</t>
  </si>
  <si>
    <t>IDPNG</t>
  </si>
  <si>
    <t>IDRNI</t>
  </si>
  <si>
    <t>IDPGR</t>
  </si>
  <si>
    <t>IDTBK</t>
  </si>
  <si>
    <t>IDPSS</t>
  </si>
  <si>
    <t>IDTAN</t>
  </si>
  <si>
    <t>IDTPN</t>
  </si>
  <si>
    <t>IDTER</t>
  </si>
  <si>
    <t>IDPEU</t>
  </si>
  <si>
    <t>IDTBT</t>
  </si>
  <si>
    <t>IDSRN</t>
  </si>
  <si>
    <t>IDMOR</t>
  </si>
  <si>
    <t>IDBPD</t>
  </si>
  <si>
    <t>IDBTU</t>
  </si>
  <si>
    <t>IDPBL</t>
  </si>
  <si>
    <t>IDDAS</t>
  </si>
  <si>
    <t>IDTNJ</t>
  </si>
  <si>
    <t>IDPAS</t>
  </si>
  <si>
    <t>IDSKP</t>
  </si>
  <si>
    <t>IDNON</t>
  </si>
  <si>
    <t>IDKAB</t>
  </si>
  <si>
    <t>IDRAN</t>
  </si>
  <si>
    <t>IDUNA</t>
  </si>
  <si>
    <t>IDBTH</t>
  </si>
  <si>
    <t>IDMNT</t>
  </si>
  <si>
    <t>IDSIQ</t>
  </si>
  <si>
    <t>IDTPP</t>
  </si>
  <si>
    <t>IDKLB</t>
  </si>
  <si>
    <t>IDJKT</t>
  </si>
  <si>
    <t>IDCGK</t>
  </si>
  <si>
    <t>IDPSB</t>
  </si>
  <si>
    <t>IDHLP</t>
  </si>
  <si>
    <t>IDBKA</t>
  </si>
  <si>
    <t>IDBOG</t>
  </si>
  <si>
    <t>IDCIK</t>
  </si>
  <si>
    <t>IDJBG</t>
  </si>
  <si>
    <t>IDJTH</t>
  </si>
  <si>
    <t>IDMJY</t>
  </si>
  <si>
    <t>IDPUR</t>
  </si>
  <si>
    <t>IDTSY</t>
  </si>
  <si>
    <t>IDJBK</t>
  </si>
  <si>
    <t>IDPEN</t>
  </si>
  <si>
    <t>IDCBN</t>
  </si>
  <si>
    <t>IDERT</t>
  </si>
  <si>
    <t>IDPAL</t>
  </si>
  <si>
    <t>IDBDO</t>
  </si>
  <si>
    <t>IDBLG</t>
  </si>
  <si>
    <t>IDBND</t>
  </si>
  <si>
    <t>IDARJ</t>
  </si>
  <si>
    <t>IDCML</t>
  </si>
  <si>
    <t>IDLAH</t>
  </si>
  <si>
    <t>IDPNN</t>
  </si>
  <si>
    <t>IDSMK</t>
  </si>
  <si>
    <t>IDCIN</t>
  </si>
  <si>
    <t>IDPWL</t>
  </si>
  <si>
    <t>IDSKT</t>
  </si>
  <si>
    <t>IDTEG</t>
  </si>
  <si>
    <t>IDCOM</t>
  </si>
  <si>
    <t>IDPEX</t>
  </si>
  <si>
    <t>IDTES</t>
  </si>
  <si>
    <t>IDCXP</t>
  </si>
  <si>
    <t>IDSRG</t>
  </si>
  <si>
    <t>IDSMR</t>
  </si>
  <si>
    <t>IDSOC</t>
  </si>
  <si>
    <t>IDWON</t>
  </si>
  <si>
    <t>IDJOG</t>
  </si>
  <si>
    <t>IDJOK</t>
  </si>
  <si>
    <t>IDJEM</t>
  </si>
  <si>
    <t>IDKSO</t>
  </si>
  <si>
    <t>IDMDR</t>
  </si>
  <si>
    <t>IDMSI</t>
  </si>
  <si>
    <t>IDPGA</t>
  </si>
  <si>
    <t>IDTBN</t>
  </si>
  <si>
    <t>IDTUB</t>
  </si>
  <si>
    <t>IDGRE</t>
  </si>
  <si>
    <t>IDTPE</t>
  </si>
  <si>
    <t>IDPAZ</t>
  </si>
  <si>
    <t>IDPRO</t>
  </si>
  <si>
    <t>IDPRN</t>
  </si>
  <si>
    <t>IDBJU</t>
  </si>
  <si>
    <t>IDKML</t>
  </si>
  <si>
    <t>IDBKL</t>
  </si>
  <si>
    <t>IDARO</t>
  </si>
  <si>
    <t>IDSPL</t>
  </si>
  <si>
    <t>IDKTP</t>
  </si>
  <si>
    <t>IDPAC</t>
  </si>
  <si>
    <t>IDKWA</t>
  </si>
  <si>
    <t>IDSAM</t>
  </si>
  <si>
    <t>IDKLG</t>
  </si>
  <si>
    <t>IDPTR</t>
  </si>
  <si>
    <t>IDSPD</t>
  </si>
  <si>
    <t>IDRAA</t>
  </si>
  <si>
    <t>IDSAK</t>
  </si>
  <si>
    <t>IDKGN</t>
  </si>
  <si>
    <t>IDSPK</t>
  </si>
  <si>
    <t>IDTMB</t>
  </si>
  <si>
    <t>IDBIN</t>
  </si>
  <si>
    <t>IDMUN</t>
  </si>
  <si>
    <t>IDGGT</t>
  </si>
  <si>
    <t>IDSUB</t>
  </si>
  <si>
    <t>IDSUR</t>
  </si>
  <si>
    <t>IDPOL</t>
  </si>
  <si>
    <t>IDMLG</t>
  </si>
  <si>
    <t>IDMAD</t>
  </si>
  <si>
    <t>IDRAM</t>
  </si>
  <si>
    <t>IDREM</t>
  </si>
  <si>
    <t>IDSUP</t>
  </si>
  <si>
    <t>IDPMG</t>
  </si>
  <si>
    <t>IDDJA</t>
  </si>
  <si>
    <t>IDANR</t>
  </si>
  <si>
    <t>IDCTT</t>
  </si>
  <si>
    <t>IDCIW</t>
  </si>
  <si>
    <t>IDPNT</t>
  </si>
  <si>
    <t>IDSER</t>
  </si>
  <si>
    <t>IDTRG</t>
  </si>
  <si>
    <t>IDPPJ</t>
  </si>
  <si>
    <t>IDMRK</t>
  </si>
  <si>
    <t>IDTLN</t>
  </si>
  <si>
    <t>IDTSO</t>
  </si>
  <si>
    <t>IDCGD</t>
  </si>
  <si>
    <t>IDLAJ</t>
  </si>
  <si>
    <t>IDSST</t>
  </si>
  <si>
    <t>IDBUG</t>
  </si>
  <si>
    <t>IDDIV</t>
  </si>
  <si>
    <t>IDMGB</t>
  </si>
  <si>
    <t>IDCEB</t>
  </si>
  <si>
    <t>IDBUL</t>
  </si>
  <si>
    <t>IDGIL</t>
  </si>
  <si>
    <t>IDBOA</t>
  </si>
  <si>
    <t>IDPDB</t>
  </si>
  <si>
    <t>IDNEG</t>
  </si>
  <si>
    <t>IDSAR</t>
  </si>
  <si>
    <t>IDSNR</t>
  </si>
  <si>
    <t>IDCBW</t>
  </si>
  <si>
    <t>IDSAG</t>
  </si>
  <si>
    <t>IDDPS</t>
  </si>
  <si>
    <t>IDBEN</t>
  </si>
  <si>
    <t>IDBMT</t>
  </si>
  <si>
    <t>IDKEM</t>
  </si>
  <si>
    <t>IDPBW</t>
  </si>
  <si>
    <t>IDLMB</t>
  </si>
  <si>
    <t>IDLYK</t>
  </si>
  <si>
    <t>IDAMP</t>
  </si>
  <si>
    <t>IDBMU</t>
  </si>
  <si>
    <t>IDSPH</t>
  </si>
  <si>
    <t>IDLAL</t>
  </si>
  <si>
    <t>IDLLY</t>
  </si>
  <si>
    <t>IDLEM</t>
  </si>
  <si>
    <t>IDAMI</t>
  </si>
  <si>
    <t>IDSWQ</t>
  </si>
  <si>
    <t>IDBDS</t>
  </si>
  <si>
    <t>IDLHA</t>
  </si>
  <si>
    <t>IDLKS</t>
  </si>
  <si>
    <t>IDKHY</t>
  </si>
  <si>
    <t>IDLBJ</t>
  </si>
  <si>
    <t>IDARD</t>
  </si>
  <si>
    <t>IDABU</t>
  </si>
  <si>
    <t>IDBJW</t>
  </si>
  <si>
    <t>IDLWE</t>
  </si>
  <si>
    <t>IDMPT</t>
  </si>
  <si>
    <t>IDRTI</t>
  </si>
  <si>
    <t>IDSAU</t>
  </si>
  <si>
    <t>IDTMC</t>
  </si>
  <si>
    <t>IDKOE</t>
  </si>
  <si>
    <t>IDMOF</t>
  </si>
  <si>
    <t>IDEND</t>
  </si>
  <si>
    <t>IDWGP</t>
  </si>
  <si>
    <t>IDATA</t>
  </si>
  <si>
    <t>IDLKA</t>
  </si>
  <si>
    <t>IDKBH</t>
  </si>
  <si>
    <t>IDBAA</t>
  </si>
  <si>
    <t>IDWKL</t>
  </si>
  <si>
    <t>IDPEF</t>
  </si>
  <si>
    <t>IDENE</t>
  </si>
  <si>
    <t>IDTEN</t>
  </si>
  <si>
    <t>IDMAU</t>
  </si>
  <si>
    <t>IDKDD</t>
  </si>
  <si>
    <t>IDRTG</t>
  </si>
  <si>
    <t>IDNPO</t>
  </si>
  <si>
    <t>IDSQG</t>
  </si>
  <si>
    <t>IDSBS</t>
  </si>
  <si>
    <t>IDNBF</t>
  </si>
  <si>
    <t>IDPEM</t>
  </si>
  <si>
    <t>IDSKW</t>
  </si>
  <si>
    <t>IDPON</t>
  </si>
  <si>
    <t>IDKTG</t>
  </si>
  <si>
    <t>IDSPI</t>
  </si>
  <si>
    <t>IDMEM</t>
  </si>
  <si>
    <t>IDSLK</t>
  </si>
  <si>
    <t>IDSKR</t>
  </si>
  <si>
    <t>IDTMO</t>
  </si>
  <si>
    <t>IDKDW</t>
  </si>
  <si>
    <t>IDPNK</t>
  </si>
  <si>
    <t>IDTKA</t>
  </si>
  <si>
    <t>IDSTT</t>
  </si>
  <si>
    <t>IDPAO</t>
  </si>
  <si>
    <t>IDENT</t>
  </si>
  <si>
    <t>IDSDU</t>
  </si>
  <si>
    <t>IDTBM</t>
  </si>
  <si>
    <t>IDKJL</t>
  </si>
  <si>
    <t>IDSUK</t>
  </si>
  <si>
    <t>IDPKN</t>
  </si>
  <si>
    <t>IDKUM</t>
  </si>
  <si>
    <t>IDKPB</t>
  </si>
  <si>
    <t>IDSMQ</t>
  </si>
  <si>
    <t>IDSMD</t>
  </si>
  <si>
    <t>IDPMA</t>
  </si>
  <si>
    <t>IDKKP</t>
  </si>
  <si>
    <t>IDPPS</t>
  </si>
  <si>
    <t>IDTSB</t>
  </si>
  <si>
    <t>IDPKY</t>
  </si>
  <si>
    <t>IDPAR</t>
  </si>
  <si>
    <t>IDSEB</t>
  </si>
  <si>
    <t>IDBTW</t>
  </si>
  <si>
    <t>IDKBU</t>
  </si>
  <si>
    <t>IDNPL</t>
  </si>
  <si>
    <t>IDSTU</t>
  </si>
  <si>
    <t>IDTAB</t>
  </si>
  <si>
    <t>IDTJG</t>
  </si>
  <si>
    <t>IDTAR</t>
  </si>
  <si>
    <t>IDPUT</t>
  </si>
  <si>
    <t>IDKAH</t>
  </si>
  <si>
    <t>IDBAN</t>
  </si>
  <si>
    <t>IDPAG</t>
  </si>
  <si>
    <t>IDKTB</t>
  </si>
  <si>
    <t>IDTSK</t>
  </si>
  <si>
    <t>IDBLC</t>
  </si>
  <si>
    <t>IDSME</t>
  </si>
  <si>
    <t>IDBDJ</t>
  </si>
  <si>
    <t>IDTWR</t>
  </si>
  <si>
    <t>IDASA</t>
  </si>
  <si>
    <t>IDLLA</t>
  </si>
  <si>
    <t>IDKRG</t>
  </si>
  <si>
    <t>IDKOD</t>
  </si>
  <si>
    <t>IDKKB</t>
  </si>
  <si>
    <t>IDMKJ</t>
  </si>
  <si>
    <t>IDMUP</t>
  </si>
  <si>
    <t>IDSGQ</t>
  </si>
  <si>
    <t>IDSAT</t>
  </si>
  <si>
    <t>IDSZH</t>
  </si>
  <si>
    <t>IDTNB</t>
  </si>
  <si>
    <t>IDTSX</t>
  </si>
  <si>
    <t>IDTBA</t>
  </si>
  <si>
    <t>IDTJA</t>
  </si>
  <si>
    <t>IDMPS</t>
  </si>
  <si>
    <t>IDBPP</t>
  </si>
  <si>
    <t>IDSBJ</t>
  </si>
  <si>
    <t>IDSRD</t>
  </si>
  <si>
    <t>IDTRD</t>
  </si>
  <si>
    <t>IDTGR</t>
  </si>
  <si>
    <t>IDTST</t>
  </si>
  <si>
    <t>IDTSG</t>
  </si>
  <si>
    <t>IDBPN</t>
  </si>
  <si>
    <t>IDBEK</t>
  </si>
  <si>
    <t>IDBTG</t>
  </si>
  <si>
    <t>IDSEN</t>
  </si>
  <si>
    <t>IDSRI</t>
  </si>
  <si>
    <t>IDADB</t>
  </si>
  <si>
    <t>IDMUD</t>
  </si>
  <si>
    <t>IDSEG</t>
  </si>
  <si>
    <t>IDSKI</t>
  </si>
  <si>
    <t>IDBEJ</t>
  </si>
  <si>
    <t>IDMUB</t>
  </si>
  <si>
    <t>IDNAF</t>
  </si>
  <si>
    <t>IDLPU</t>
  </si>
  <si>
    <t>IDLBW</t>
  </si>
  <si>
    <t>IDSAD</t>
  </si>
  <si>
    <t>IDSAS</t>
  </si>
  <si>
    <t>IDTJS</t>
  </si>
  <si>
    <t>IDLIN</t>
  </si>
  <si>
    <t>IDNNX</t>
  </si>
  <si>
    <t>IDBYQ</t>
  </si>
  <si>
    <t>IDTRK</t>
  </si>
  <si>
    <t>IDJUA</t>
  </si>
  <si>
    <t>IDSEM</t>
  </si>
  <si>
    <t>IDPBJ</t>
  </si>
  <si>
    <t>IDBJG</t>
  </si>
  <si>
    <t>IDSAE</t>
  </si>
  <si>
    <t>IDLIR</t>
  </si>
  <si>
    <t>IDAMU</t>
  </si>
  <si>
    <t>IDINO</t>
  </si>
  <si>
    <t>IDMND</t>
  </si>
  <si>
    <t>IDBIT</t>
  </si>
  <si>
    <t>IDTGD</t>
  </si>
  <si>
    <t>IDHLS</t>
  </si>
  <si>
    <t>IDTMK</t>
  </si>
  <si>
    <t>IDNAH</t>
  </si>
  <si>
    <t>IDPET</t>
  </si>
  <si>
    <t>IDMDC</t>
  </si>
  <si>
    <t>IDMNA</t>
  </si>
  <si>
    <t>IDUOL</t>
  </si>
  <si>
    <t>IDTLI</t>
  </si>
  <si>
    <t>IDSAB</t>
  </si>
  <si>
    <t>IDDGG</t>
  </si>
  <si>
    <t>IDTLS</t>
  </si>
  <si>
    <t>IDWAN</t>
  </si>
  <si>
    <t>IDPRG</t>
  </si>
  <si>
    <t>IDPSJ</t>
  </si>
  <si>
    <t>IDLUW</t>
  </si>
  <si>
    <t>IDBGG</t>
  </si>
  <si>
    <t>IDLOL</t>
  </si>
  <si>
    <t>IDKLD</t>
  </si>
  <si>
    <t>IDPLW</t>
  </si>
  <si>
    <t>IDWKI</t>
  </si>
  <si>
    <t>IDAPI</t>
  </si>
  <si>
    <t>IDDOG</t>
  </si>
  <si>
    <t>IDPAT</t>
  </si>
  <si>
    <t>IDKJN</t>
  </si>
  <si>
    <t>IDMAK</t>
  </si>
  <si>
    <t>IDMXB</t>
  </si>
  <si>
    <t>IDTTR</t>
  </si>
  <si>
    <t>IDBXT</t>
  </si>
  <si>
    <t>IDKAR</t>
  </si>
  <si>
    <t>IDPAP</t>
  </si>
  <si>
    <t>IDUJU</t>
  </si>
  <si>
    <t>IDPIN</t>
  </si>
  <si>
    <t>IDPPO</t>
  </si>
  <si>
    <t>IDSLY</t>
  </si>
  <si>
    <t>IDMLI</t>
  </si>
  <si>
    <t>IDBIR</t>
  </si>
  <si>
    <t>IDBNT</t>
  </si>
  <si>
    <t>IDBKM</t>
  </si>
  <si>
    <t>IDBAJ</t>
  </si>
  <si>
    <t>IDUPG</t>
  </si>
  <si>
    <t>IDPMC</t>
  </si>
  <si>
    <t>IDBAL</t>
  </si>
  <si>
    <t>IDSQR</t>
  </si>
  <si>
    <t>IDKAM</t>
  </si>
  <si>
    <t>IDRAB</t>
  </si>
  <si>
    <t>IDBUW</t>
  </si>
  <si>
    <t>IDKDR</t>
  </si>
  <si>
    <t>IDKOL</t>
  </si>
  <si>
    <t>IDPUM</t>
  </si>
  <si>
    <t>IDKDI</t>
  </si>
  <si>
    <t>IDRAQ</t>
  </si>
  <si>
    <t>IDSKK</t>
  </si>
  <si>
    <t>IDKUA</t>
  </si>
  <si>
    <t>IDGOR</t>
  </si>
  <si>
    <t>IDGTO</t>
  </si>
  <si>
    <t>IDLUK</t>
  </si>
  <si>
    <t>IDMAJ</t>
  </si>
  <si>
    <t>IDMJU</t>
  </si>
  <si>
    <t>IDPOE</t>
  </si>
  <si>
    <t>IDSXK</t>
  </si>
  <si>
    <t>IDNDA</t>
  </si>
  <si>
    <t>IDBUA</t>
  </si>
  <si>
    <t>IDDOB</t>
  </si>
  <si>
    <t>IDLRT</t>
  </si>
  <si>
    <t>IDNRE</t>
  </si>
  <si>
    <t>IDWBA</t>
  </si>
  <si>
    <t>IDWSS</t>
  </si>
  <si>
    <t>IDAMB</t>
  </si>
  <si>
    <t>IDGSR</t>
  </si>
  <si>
    <t>IDBAD</t>
  </si>
  <si>
    <t>IDLUV</t>
  </si>
  <si>
    <t>IDDBO</t>
  </si>
  <si>
    <t>IDTUL</t>
  </si>
  <si>
    <t>IDABN</t>
  </si>
  <si>
    <t>IDAMQ</t>
  </si>
  <si>
    <t>IDAHI</t>
  </si>
  <si>
    <t>IDARB</t>
  </si>
  <si>
    <t>IDBAK</t>
  </si>
  <si>
    <t>IDNAM</t>
  </si>
  <si>
    <t>IDGEB</t>
  </si>
  <si>
    <t>IDLIF</t>
  </si>
  <si>
    <t>IDOZI</t>
  </si>
  <si>
    <t>IDSQN</t>
  </si>
  <si>
    <t>IDSID</t>
  </si>
  <si>
    <t>IDTBO</t>
  </si>
  <si>
    <t>IDTOB</t>
  </si>
  <si>
    <t>IDTTE</t>
  </si>
  <si>
    <t>IDLAB</t>
  </si>
  <si>
    <t>IDSNN</t>
  </si>
  <si>
    <t>IDGAL</t>
  </si>
  <si>
    <t>IDGLX</t>
  </si>
  <si>
    <t>IDMAL</t>
  </si>
  <si>
    <t>IDOBI</t>
  </si>
  <si>
    <t>IDPGE</t>
  </si>
  <si>
    <t>IDTAX</t>
  </si>
  <si>
    <t>IDKAS</t>
  </si>
  <si>
    <t>IDRDE</t>
  </si>
  <si>
    <t>IDORA</t>
  </si>
  <si>
    <t>IDRSK</t>
  </si>
  <si>
    <t>IDTXM</t>
  </si>
  <si>
    <t>IDWSR</t>
  </si>
  <si>
    <t>IDSOR</t>
  </si>
  <si>
    <t>IDMKW</t>
  </si>
  <si>
    <t>IDFKQ</t>
  </si>
  <si>
    <t>IDKNG</t>
  </si>
  <si>
    <t>IDTKS</t>
  </si>
  <si>
    <t>IDSOQ</t>
  </si>
  <si>
    <t>IDNTI</t>
  </si>
  <si>
    <t>IDKEQ</t>
  </si>
  <si>
    <t>IDZKL</t>
  </si>
  <si>
    <t>IDAMA</t>
  </si>
  <si>
    <t>IDBUI</t>
  </si>
  <si>
    <t>IDDMA</t>
  </si>
  <si>
    <t>IDEWE</t>
  </si>
  <si>
    <t>IDKBF</t>
  </si>
  <si>
    <t>IDILA</t>
  </si>
  <si>
    <t>IDKSE</t>
  </si>
  <si>
    <t>IDKEA</t>
  </si>
  <si>
    <t>IDLLN</t>
  </si>
  <si>
    <t>IDLHI</t>
  </si>
  <si>
    <t>IDONI</t>
  </si>
  <si>
    <t>IDMTU</t>
  </si>
  <si>
    <t>IDOBD</t>
  </si>
  <si>
    <t>IDOKL</t>
  </si>
  <si>
    <t>IDSEH</t>
  </si>
  <si>
    <t>IDZEG</t>
  </si>
  <si>
    <t>IDNKD</t>
  </si>
  <si>
    <t>IDTMY</t>
  </si>
  <si>
    <t>IDUBR</t>
  </si>
  <si>
    <t>IDWAR</t>
  </si>
  <si>
    <t>IDRUF</t>
  </si>
  <si>
    <t>IDUGU</t>
  </si>
  <si>
    <t>IDWET</t>
  </si>
  <si>
    <t>IDMDP</t>
  </si>
  <si>
    <t>IDMUF</t>
  </si>
  <si>
    <t>IDBIK</t>
  </si>
  <si>
    <t>IDZRI</t>
  </si>
  <si>
    <t>IDKOK</t>
  </si>
  <si>
    <t>IDMKQ</t>
  </si>
  <si>
    <t>IDTIM</t>
  </si>
  <si>
    <t>IDDJJ</t>
  </si>
  <si>
    <t>IDBXD</t>
  </si>
  <si>
    <t>IDEWI</t>
  </si>
  <si>
    <t>IDKEI</t>
  </si>
  <si>
    <t>IDKMM</t>
  </si>
  <si>
    <t>IDNBX</t>
  </si>
  <si>
    <t>IDFOO</t>
  </si>
  <si>
    <t>IDOKQ</t>
  </si>
  <si>
    <t>IDHLA</t>
  </si>
  <si>
    <t>IDTMH</t>
  </si>
  <si>
    <t>IDWMX</t>
  </si>
  <si>
    <t>IDLII</t>
  </si>
  <si>
    <t>IDDJP</t>
  </si>
  <si>
    <t>IDBYH</t>
  </si>
  <si>
    <t>IDFTG</t>
  </si>
  <si>
    <t>IDLOM</t>
  </si>
  <si>
    <t>IDMOW</t>
  </si>
  <si>
    <t>IDWED</t>
  </si>
  <si>
    <t>IDCLI</t>
  </si>
  <si>
    <t>IDBKY</t>
  </si>
  <si>
    <t>IDYIA</t>
  </si>
  <si>
    <t>ACEH</t>
  </si>
  <si>
    <t>SUMATERA UTARA</t>
  </si>
  <si>
    <t>SUMATERA BARAT</t>
  </si>
  <si>
    <t>RIAU</t>
  </si>
  <si>
    <t>SUMATERA SELATAN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</si>
  <si>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</si>
  <si>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</si>
  <si>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</si>
  <si>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</si>
  <si>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</si>
  <si>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</si>
  <si>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</si>
  <si>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</si>
  <si>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</si>
  <si>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</si>
  <si>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</si>
  <si>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</si>
  <si>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</si>
  <si>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</si>
  <si>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</si>
  <si>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</si>
  <si>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</si>
  <si>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</si>
  <si>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</si>
  <si>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</si>
  <si>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</si>
  <si>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</si>
  <si>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</si>
  <si>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</si>
  <si>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</si>
  <si>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</si>
  <si>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MODA</t>
  </si>
  <si>
    <t>1</t>
  </si>
  <si>
    <t>4</t>
  </si>
  <si>
    <t>3</t>
  </si>
  <si>
    <t>2</t>
  </si>
  <si>
    <t>NAMA PELABUHAN</t>
  </si>
  <si>
    <t>PROV</t>
  </si>
  <si>
    <t>PORT CODE</t>
  </si>
  <si>
    <t>ID PELABUHAN</t>
  </si>
  <si>
    <t>PATIMBAN</t>
  </si>
  <si>
    <t>IDPTB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</si>
</sst>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3">
    <dxf>
      <fill>
        <patternFill patternType="solid">
          <fgColor rgb="FFFFFF00"/>
          <bgColor rgb="FF000000"/>
        </patternFill>
      </fill>
    </dxf>
    <dxf>
      <fill>
        <patternFill>
          <bgColor rgb="FFFFFF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9B22-0988-4CA8-A88C-755F761BE39B}">
  <dimension ref="A1:E603"/>
  <sheetViews>
    <sheetView tabSelected="1" workbookViewId="0">
      <selection activeCell="R5" sqref="R5"/>
    </sheetView>
  </sheetViews>
  <sheetFormatPr defaultRowHeight="14.4" x14ac:dyDescent="0.3"/>
  <cols>
    <col min="2" max="2" width="20.77734375" customWidth="1"/>
  </cols>
  <sheetData>
    <row r="1" spans="1:5" x14ac:dyDescent="0.3">
      <c r="A1" t="s">
        <v>1832</v>
      </c>
      <c r="B1" t="s">
        <v>1830</v>
      </c>
      <c r="C1" t="s">
        <v>1833</v>
      </c>
      <c r="D1" t="s">
        <v>1831</v>
      </c>
      <c r="E1" t="s">
        <v>1825</v>
      </c>
    </row>
    <row r="2" spans="1:5" x14ac:dyDescent="0.3">
      <c r="A2" t="s">
        <v>12</v>
      </c>
      <c r="B2" t="s">
        <v>613</v>
      </c>
      <c r="C2" t="s">
        <v>1205</v>
      </c>
      <c r="D2" t="s">
        <v>1794</v>
      </c>
      <c r="E2" t="s">
        <v>1826</v>
      </c>
    </row>
    <row r="3" spans="1:5" x14ac:dyDescent="0.3">
      <c r="A3" t="s">
        <v>25</v>
      </c>
      <c r="B3" t="s">
        <v>626</v>
      </c>
      <c r="C3" t="s">
        <v>1218</v>
      </c>
      <c r="D3" t="s">
        <v>1795</v>
      </c>
      <c r="E3" t="s">
        <v>1826</v>
      </c>
    </row>
    <row r="4" spans="1:5" x14ac:dyDescent="0.3">
      <c r="A4" t="s">
        <v>86</v>
      </c>
      <c r="B4" t="s">
        <v>687</v>
      </c>
      <c r="C4" t="s">
        <v>1279</v>
      </c>
      <c r="D4" t="s">
        <v>1797</v>
      </c>
      <c r="E4" t="s">
        <v>1826</v>
      </c>
    </row>
    <row r="5" spans="1:5" x14ac:dyDescent="0.3">
      <c r="A5" t="s">
        <v>96</v>
      </c>
      <c r="B5" t="s">
        <v>697</v>
      </c>
      <c r="C5" t="s">
        <v>1289</v>
      </c>
      <c r="D5" t="s">
        <v>1797</v>
      </c>
      <c r="E5" t="s">
        <v>1826</v>
      </c>
    </row>
    <row r="6" spans="1:5" x14ac:dyDescent="0.3">
      <c r="A6" t="s">
        <v>128</v>
      </c>
      <c r="B6" t="s">
        <v>729</v>
      </c>
      <c r="C6" t="s">
        <v>1321</v>
      </c>
      <c r="D6" t="s">
        <v>1799</v>
      </c>
      <c r="E6" t="s">
        <v>1826</v>
      </c>
    </row>
    <row r="7" spans="1:5" x14ac:dyDescent="0.3">
      <c r="A7" t="s">
        <v>129</v>
      </c>
      <c r="B7" t="s">
        <v>730</v>
      </c>
      <c r="C7" t="s">
        <v>1322</v>
      </c>
      <c r="D7" t="s">
        <v>1799</v>
      </c>
      <c r="E7" t="s">
        <v>1826</v>
      </c>
    </row>
    <row r="8" spans="1:5" x14ac:dyDescent="0.3">
      <c r="A8" t="s">
        <v>153</v>
      </c>
      <c r="B8" t="s">
        <v>754</v>
      </c>
      <c r="C8" t="s">
        <v>1346</v>
      </c>
      <c r="D8" t="s">
        <v>1801</v>
      </c>
      <c r="E8" t="s">
        <v>1826</v>
      </c>
    </row>
    <row r="9" spans="1:5" x14ac:dyDescent="0.3">
      <c r="A9" t="s">
        <v>182</v>
      </c>
      <c r="B9" t="s">
        <v>781</v>
      </c>
      <c r="C9" t="s">
        <v>1375</v>
      </c>
      <c r="D9" t="s">
        <v>1802</v>
      </c>
      <c r="E9" t="s">
        <v>1826</v>
      </c>
    </row>
    <row r="10" spans="1:5" x14ac:dyDescent="0.3">
      <c r="A10" t="s">
        <v>204</v>
      </c>
      <c r="B10" t="s">
        <v>803</v>
      </c>
      <c r="C10" t="s">
        <v>1397</v>
      </c>
      <c r="D10" t="s">
        <v>1803</v>
      </c>
      <c r="E10" t="s">
        <v>1826</v>
      </c>
    </row>
    <row r="11" spans="1:5" x14ac:dyDescent="0.3">
      <c r="A11" t="s">
        <v>231</v>
      </c>
      <c r="B11" t="s">
        <v>830</v>
      </c>
      <c r="C11" t="s">
        <v>1424</v>
      </c>
      <c r="D11" t="s">
        <v>1806</v>
      </c>
      <c r="E11" t="s">
        <v>1826</v>
      </c>
    </row>
    <row r="12" spans="1:5" x14ac:dyDescent="0.3">
      <c r="A12" t="s">
        <v>244</v>
      </c>
      <c r="B12" t="s">
        <v>843</v>
      </c>
      <c r="C12" t="s">
        <v>1437</v>
      </c>
      <c r="D12" t="s">
        <v>1806</v>
      </c>
      <c r="E12" t="s">
        <v>1826</v>
      </c>
    </row>
    <row r="13" spans="1:5" x14ac:dyDescent="0.3">
      <c r="A13" t="s">
        <v>275</v>
      </c>
      <c r="B13" t="s">
        <v>874</v>
      </c>
      <c r="C13" t="s">
        <v>1468</v>
      </c>
      <c r="D13" t="s">
        <v>1807</v>
      </c>
      <c r="E13" t="s">
        <v>1826</v>
      </c>
    </row>
    <row r="14" spans="1:5" x14ac:dyDescent="0.3">
      <c r="A14" t="s">
        <v>364</v>
      </c>
      <c r="B14" t="s">
        <v>962</v>
      </c>
      <c r="C14" t="s">
        <v>1556</v>
      </c>
      <c r="D14" t="s">
        <v>1812</v>
      </c>
      <c r="E14" t="s">
        <v>1826</v>
      </c>
    </row>
    <row r="15" spans="1:5" x14ac:dyDescent="0.3">
      <c r="A15" t="s">
        <v>464</v>
      </c>
      <c r="B15" t="s">
        <v>1058</v>
      </c>
      <c r="C15" t="s">
        <v>1655</v>
      </c>
      <c r="D15" t="s">
        <v>1817</v>
      </c>
      <c r="E15" t="s">
        <v>1826</v>
      </c>
    </row>
    <row r="16" spans="1:5" x14ac:dyDescent="0.3">
      <c r="A16" t="s">
        <v>477</v>
      </c>
      <c r="B16" t="s">
        <v>1071</v>
      </c>
      <c r="C16" t="s">
        <v>1668</v>
      </c>
      <c r="D16" t="s">
        <v>1818</v>
      </c>
      <c r="E16" t="s">
        <v>1826</v>
      </c>
    </row>
    <row r="17" spans="1:5" x14ac:dyDescent="0.3">
      <c r="A17" t="s">
        <v>541</v>
      </c>
      <c r="B17" t="s">
        <v>1131</v>
      </c>
      <c r="C17" t="s">
        <v>1731</v>
      </c>
      <c r="D17" t="s">
        <v>1823</v>
      </c>
      <c r="E17" t="s">
        <v>1826</v>
      </c>
    </row>
    <row r="18" spans="1:5" x14ac:dyDescent="0.3">
      <c r="A18" t="s">
        <v>580</v>
      </c>
      <c r="B18" t="s">
        <v>1170</v>
      </c>
      <c r="C18" t="s">
        <v>1770</v>
      </c>
      <c r="D18" t="s">
        <v>1824</v>
      </c>
      <c r="E18" t="s">
        <v>1826</v>
      </c>
    </row>
    <row r="19" spans="1:5" x14ac:dyDescent="0.3">
      <c r="A19" t="s">
        <v>298</v>
      </c>
      <c r="B19" t="s">
        <v>907</v>
      </c>
      <c r="C19" t="s">
        <v>1788</v>
      </c>
      <c r="D19" t="s">
        <v>1809</v>
      </c>
      <c r="E19" t="s">
        <v>1827</v>
      </c>
    </row>
    <row r="20" spans="1:5" x14ac:dyDescent="0.3">
      <c r="A20" t="s">
        <v>448</v>
      </c>
      <c r="B20" t="s">
        <v>1188</v>
      </c>
      <c r="C20" t="s">
        <v>1789</v>
      </c>
      <c r="D20" t="s">
        <v>1817</v>
      </c>
      <c r="E20" t="s">
        <v>1826</v>
      </c>
    </row>
    <row r="21" spans="1:5" x14ac:dyDescent="0.3">
      <c r="A21" t="s">
        <v>526</v>
      </c>
      <c r="B21" t="s">
        <v>1189</v>
      </c>
      <c r="C21" t="s">
        <v>1790</v>
      </c>
      <c r="D21" t="s">
        <v>1822</v>
      </c>
      <c r="E21" t="s">
        <v>1826</v>
      </c>
    </row>
    <row r="22" spans="1:5" x14ac:dyDescent="0.3">
      <c r="A22" t="s">
        <v>0</v>
      </c>
      <c r="B22" t="s">
        <v>601</v>
      </c>
      <c r="C22" t="s">
        <v>1193</v>
      </c>
      <c r="D22" t="s">
        <v>1794</v>
      </c>
      <c r="E22" t="s">
        <v>1826</v>
      </c>
    </row>
    <row r="23" spans="1:5" x14ac:dyDescent="0.3">
      <c r="A23" t="s">
        <v>1</v>
      </c>
      <c r="B23" t="s">
        <v>602</v>
      </c>
      <c r="C23" t="s">
        <v>1194</v>
      </c>
      <c r="D23" t="s">
        <v>1794</v>
      </c>
      <c r="E23" t="s">
        <v>1826</v>
      </c>
    </row>
    <row r="24" spans="1:5" x14ac:dyDescent="0.3">
      <c r="A24" t="s">
        <v>2</v>
      </c>
      <c r="B24" t="s">
        <v>603</v>
      </c>
      <c r="C24" t="s">
        <v>1195</v>
      </c>
      <c r="D24" t="s">
        <v>1794</v>
      </c>
      <c r="E24" t="s">
        <v>1826</v>
      </c>
    </row>
    <row r="25" spans="1:5" x14ac:dyDescent="0.3">
      <c r="A25" t="s">
        <v>3</v>
      </c>
      <c r="B25" t="s">
        <v>604</v>
      </c>
      <c r="C25" t="s">
        <v>1196</v>
      </c>
      <c r="D25" t="s">
        <v>1794</v>
      </c>
      <c r="E25" t="s">
        <v>1826</v>
      </c>
    </row>
    <row r="26" spans="1:5" x14ac:dyDescent="0.3">
      <c r="A26" t="s">
        <v>4</v>
      </c>
      <c r="B26" t="s">
        <v>605</v>
      </c>
      <c r="C26" t="s">
        <v>1197</v>
      </c>
      <c r="D26" t="s">
        <v>1794</v>
      </c>
      <c r="E26" t="s">
        <v>1826</v>
      </c>
    </row>
    <row r="27" spans="1:5" x14ac:dyDescent="0.3">
      <c r="A27" t="s">
        <v>5</v>
      </c>
      <c r="B27" t="s">
        <v>606</v>
      </c>
      <c r="C27" t="s">
        <v>1198</v>
      </c>
      <c r="D27" t="s">
        <v>1794</v>
      </c>
      <c r="E27" t="s">
        <v>1826</v>
      </c>
    </row>
    <row r="28" spans="1:5" x14ac:dyDescent="0.3">
      <c r="A28" t="s">
        <v>6</v>
      </c>
      <c r="B28" t="s">
        <v>607</v>
      </c>
      <c r="C28" t="s">
        <v>1199</v>
      </c>
      <c r="D28" t="s">
        <v>1794</v>
      </c>
      <c r="E28" t="s">
        <v>1826</v>
      </c>
    </row>
    <row r="29" spans="1:5" x14ac:dyDescent="0.3">
      <c r="A29" t="s">
        <v>7</v>
      </c>
      <c r="B29" t="s">
        <v>608</v>
      </c>
      <c r="C29" t="s">
        <v>1200</v>
      </c>
      <c r="D29" t="s">
        <v>1794</v>
      </c>
      <c r="E29" t="s">
        <v>1826</v>
      </c>
    </row>
    <row r="30" spans="1:5" x14ac:dyDescent="0.3">
      <c r="A30" t="s">
        <v>8</v>
      </c>
      <c r="B30" t="s">
        <v>609</v>
      </c>
      <c r="C30" t="s">
        <v>1201</v>
      </c>
      <c r="D30" t="s">
        <v>1794</v>
      </c>
      <c r="E30" t="s">
        <v>1826</v>
      </c>
    </row>
    <row r="31" spans="1:5" x14ac:dyDescent="0.3">
      <c r="A31" t="s">
        <v>9</v>
      </c>
      <c r="B31" t="s">
        <v>610</v>
      </c>
      <c r="C31" t="s">
        <v>1202</v>
      </c>
      <c r="D31" t="s">
        <v>1794</v>
      </c>
      <c r="E31" t="s">
        <v>1826</v>
      </c>
    </row>
    <row r="32" spans="1:5" x14ac:dyDescent="0.3">
      <c r="A32" t="s">
        <v>10</v>
      </c>
      <c r="B32" t="s">
        <v>611</v>
      </c>
      <c r="C32" t="s">
        <v>1203</v>
      </c>
      <c r="D32" t="s">
        <v>1794</v>
      </c>
      <c r="E32" t="s">
        <v>1826</v>
      </c>
    </row>
    <row r="33" spans="1:5" x14ac:dyDescent="0.3">
      <c r="A33" t="s">
        <v>11</v>
      </c>
      <c r="B33" t="s">
        <v>612</v>
      </c>
      <c r="C33" t="s">
        <v>1204</v>
      </c>
      <c r="D33" t="s">
        <v>1794</v>
      </c>
      <c r="E33" t="s">
        <v>1826</v>
      </c>
    </row>
    <row r="34" spans="1:5" x14ac:dyDescent="0.3">
      <c r="A34" t="s">
        <v>13</v>
      </c>
      <c r="B34" t="s">
        <v>614</v>
      </c>
      <c r="C34" t="s">
        <v>1206</v>
      </c>
      <c r="D34" t="s">
        <v>1794</v>
      </c>
      <c r="E34" t="s">
        <v>1826</v>
      </c>
    </row>
    <row r="35" spans="1:5" x14ac:dyDescent="0.3">
      <c r="A35" t="s">
        <v>14</v>
      </c>
      <c r="B35" t="s">
        <v>615</v>
      </c>
      <c r="C35" t="s">
        <v>1207</v>
      </c>
      <c r="D35" t="s">
        <v>1794</v>
      </c>
      <c r="E35" t="s">
        <v>1826</v>
      </c>
    </row>
    <row r="36" spans="1:5" x14ac:dyDescent="0.3">
      <c r="A36" t="s">
        <v>15</v>
      </c>
      <c r="B36" t="s">
        <v>616</v>
      </c>
      <c r="C36" t="s">
        <v>1208</v>
      </c>
      <c r="D36" t="s">
        <v>1794</v>
      </c>
      <c r="E36" t="s">
        <v>1826</v>
      </c>
    </row>
    <row r="37" spans="1:5" x14ac:dyDescent="0.3">
      <c r="A37" t="s">
        <v>16</v>
      </c>
      <c r="B37" t="s">
        <v>617</v>
      </c>
      <c r="C37" t="s">
        <v>1209</v>
      </c>
      <c r="D37" t="s">
        <v>1794</v>
      </c>
      <c r="E37" t="s">
        <v>1826</v>
      </c>
    </row>
    <row r="38" spans="1:5" x14ac:dyDescent="0.3">
      <c r="A38" t="s">
        <v>17</v>
      </c>
      <c r="B38" t="s">
        <v>618</v>
      </c>
      <c r="C38" t="s">
        <v>1210</v>
      </c>
      <c r="D38" t="s">
        <v>1794</v>
      </c>
      <c r="E38" t="s">
        <v>1827</v>
      </c>
    </row>
    <row r="39" spans="1:5" x14ac:dyDescent="0.3">
      <c r="A39" t="s">
        <v>18</v>
      </c>
      <c r="B39" t="s">
        <v>619</v>
      </c>
      <c r="C39" t="s">
        <v>1211</v>
      </c>
      <c r="D39" t="s">
        <v>1794</v>
      </c>
      <c r="E39" t="s">
        <v>1826</v>
      </c>
    </row>
    <row r="40" spans="1:5" x14ac:dyDescent="0.3">
      <c r="A40" t="s">
        <v>19</v>
      </c>
      <c r="B40" t="s">
        <v>620</v>
      </c>
      <c r="C40" t="s">
        <v>1212</v>
      </c>
      <c r="D40" t="s">
        <v>1794</v>
      </c>
      <c r="E40" t="s">
        <v>1826</v>
      </c>
    </row>
    <row r="41" spans="1:5" x14ac:dyDescent="0.3">
      <c r="A41" t="s">
        <v>20</v>
      </c>
      <c r="B41" t="s">
        <v>621</v>
      </c>
      <c r="C41" t="s">
        <v>1213</v>
      </c>
      <c r="D41" t="s">
        <v>1794</v>
      </c>
      <c r="E41" t="s">
        <v>1826</v>
      </c>
    </row>
    <row r="42" spans="1:5" x14ac:dyDescent="0.3">
      <c r="A42" t="s">
        <v>21</v>
      </c>
      <c r="B42" t="s">
        <v>622</v>
      </c>
      <c r="C42" t="s">
        <v>1214</v>
      </c>
      <c r="D42" t="s">
        <v>1794</v>
      </c>
      <c r="E42" t="s">
        <v>1826</v>
      </c>
    </row>
    <row r="43" spans="1:5" x14ac:dyDescent="0.3">
      <c r="A43" t="s">
        <v>22</v>
      </c>
      <c r="B43" t="s">
        <v>623</v>
      </c>
      <c r="C43" t="s">
        <v>1215</v>
      </c>
      <c r="D43" t="s">
        <v>1795</v>
      </c>
      <c r="E43" t="s">
        <v>1827</v>
      </c>
    </row>
    <row r="44" spans="1:5" x14ac:dyDescent="0.3">
      <c r="A44" t="s">
        <v>23</v>
      </c>
      <c r="B44" t="s">
        <v>624</v>
      </c>
      <c r="C44" t="s">
        <v>1216</v>
      </c>
      <c r="D44" t="s">
        <v>1795</v>
      </c>
      <c r="E44" t="s">
        <v>1827</v>
      </c>
    </row>
    <row r="45" spans="1:5" x14ac:dyDescent="0.3">
      <c r="A45" t="s">
        <v>24</v>
      </c>
      <c r="B45" t="s">
        <v>625</v>
      </c>
      <c r="C45" t="s">
        <v>1217</v>
      </c>
      <c r="D45" t="s">
        <v>1795</v>
      </c>
      <c r="E45" t="s">
        <v>1826</v>
      </c>
    </row>
    <row r="46" spans="1:5" x14ac:dyDescent="0.3">
      <c r="A46" t="s">
        <v>26</v>
      </c>
      <c r="B46" t="s">
        <v>627</v>
      </c>
      <c r="C46" t="s">
        <v>1219</v>
      </c>
      <c r="D46" t="s">
        <v>1795</v>
      </c>
      <c r="E46" t="s">
        <v>1826</v>
      </c>
    </row>
    <row r="47" spans="1:5" x14ac:dyDescent="0.3">
      <c r="A47" t="s">
        <v>27</v>
      </c>
      <c r="B47" t="s">
        <v>628</v>
      </c>
      <c r="C47" t="s">
        <v>1220</v>
      </c>
      <c r="D47" t="s">
        <v>1795</v>
      </c>
      <c r="E47" t="s">
        <v>1826</v>
      </c>
    </row>
    <row r="48" spans="1:5" x14ac:dyDescent="0.3">
      <c r="A48" t="s">
        <v>28</v>
      </c>
      <c r="B48" t="s">
        <v>629</v>
      </c>
      <c r="C48" t="s">
        <v>1221</v>
      </c>
      <c r="D48" t="s">
        <v>1795</v>
      </c>
      <c r="E48" t="s">
        <v>1826</v>
      </c>
    </row>
    <row r="49" spans="1:5" x14ac:dyDescent="0.3">
      <c r="A49" t="s">
        <v>29</v>
      </c>
      <c r="B49" t="s">
        <v>630</v>
      </c>
      <c r="C49" t="s">
        <v>1222</v>
      </c>
      <c r="D49" t="s">
        <v>1795</v>
      </c>
      <c r="E49" t="s">
        <v>1826</v>
      </c>
    </row>
    <row r="50" spans="1:5" x14ac:dyDescent="0.3">
      <c r="A50" t="s">
        <v>30</v>
      </c>
      <c r="B50" t="s">
        <v>631</v>
      </c>
      <c r="C50" t="s">
        <v>1223</v>
      </c>
      <c r="D50" t="s">
        <v>1795</v>
      </c>
      <c r="E50" t="s">
        <v>1826</v>
      </c>
    </row>
    <row r="51" spans="1:5" x14ac:dyDescent="0.3">
      <c r="A51" t="s">
        <v>31</v>
      </c>
      <c r="B51" t="s">
        <v>632</v>
      </c>
      <c r="C51" t="s">
        <v>1224</v>
      </c>
      <c r="D51" t="s">
        <v>1795</v>
      </c>
      <c r="E51" t="s">
        <v>1826</v>
      </c>
    </row>
    <row r="52" spans="1:5" x14ac:dyDescent="0.3">
      <c r="A52" t="s">
        <v>32</v>
      </c>
      <c r="B52" t="s">
        <v>633</v>
      </c>
      <c r="C52" t="s">
        <v>1225</v>
      </c>
      <c r="D52" t="s">
        <v>1795</v>
      </c>
      <c r="E52" t="s">
        <v>1826</v>
      </c>
    </row>
    <row r="53" spans="1:5" x14ac:dyDescent="0.3">
      <c r="A53" t="s">
        <v>33</v>
      </c>
      <c r="B53" t="s">
        <v>634</v>
      </c>
      <c r="C53" t="s">
        <v>1226</v>
      </c>
      <c r="D53" t="s">
        <v>1795</v>
      </c>
      <c r="E53" t="s">
        <v>1826</v>
      </c>
    </row>
    <row r="54" spans="1:5" x14ac:dyDescent="0.3">
      <c r="A54" t="s">
        <v>34</v>
      </c>
      <c r="B54" t="s">
        <v>635</v>
      </c>
      <c r="C54" t="s">
        <v>1227</v>
      </c>
      <c r="D54" t="s">
        <v>1795</v>
      </c>
      <c r="E54" t="s">
        <v>1826</v>
      </c>
    </row>
    <row r="55" spans="1:5" x14ac:dyDescent="0.3">
      <c r="A55" t="s">
        <v>35</v>
      </c>
      <c r="B55" t="s">
        <v>636</v>
      </c>
      <c r="C55" t="s">
        <v>1228</v>
      </c>
      <c r="D55" t="s">
        <v>1795</v>
      </c>
      <c r="E55" t="s">
        <v>1826</v>
      </c>
    </row>
    <row r="56" spans="1:5" x14ac:dyDescent="0.3">
      <c r="A56" t="s">
        <v>36</v>
      </c>
      <c r="B56" t="s">
        <v>637</v>
      </c>
      <c r="C56" t="s">
        <v>1229</v>
      </c>
      <c r="D56" t="s">
        <v>1795</v>
      </c>
      <c r="E56" t="s">
        <v>1826</v>
      </c>
    </row>
    <row r="57" spans="1:5" x14ac:dyDescent="0.3">
      <c r="A57" t="s">
        <v>37</v>
      </c>
      <c r="B57" t="s">
        <v>638</v>
      </c>
      <c r="C57" t="s">
        <v>1230</v>
      </c>
      <c r="D57" t="s">
        <v>1795</v>
      </c>
      <c r="E57" t="s">
        <v>1826</v>
      </c>
    </row>
    <row r="58" spans="1:5" x14ac:dyDescent="0.3">
      <c r="A58" t="s">
        <v>38</v>
      </c>
      <c r="B58" t="s">
        <v>639</v>
      </c>
      <c r="C58" t="s">
        <v>1231</v>
      </c>
      <c r="D58" t="s">
        <v>1795</v>
      </c>
      <c r="E58" t="s">
        <v>1826</v>
      </c>
    </row>
    <row r="59" spans="1:5" x14ac:dyDescent="0.3">
      <c r="A59" t="s">
        <v>39</v>
      </c>
      <c r="B59" t="s">
        <v>640</v>
      </c>
      <c r="C59" t="s">
        <v>1232</v>
      </c>
      <c r="D59" t="s">
        <v>1795</v>
      </c>
      <c r="E59" t="s">
        <v>1826</v>
      </c>
    </row>
    <row r="60" spans="1:5" x14ac:dyDescent="0.3">
      <c r="A60" t="s">
        <v>40</v>
      </c>
      <c r="B60" t="s">
        <v>641</v>
      </c>
      <c r="C60" t="s">
        <v>1233</v>
      </c>
      <c r="D60" t="s">
        <v>1795</v>
      </c>
      <c r="E60" t="s">
        <v>1826</v>
      </c>
    </row>
    <row r="61" spans="1:5" x14ac:dyDescent="0.3">
      <c r="A61" t="s">
        <v>41</v>
      </c>
      <c r="B61" t="s">
        <v>642</v>
      </c>
      <c r="C61" t="s">
        <v>1234</v>
      </c>
      <c r="D61" t="s">
        <v>1795</v>
      </c>
      <c r="E61" t="s">
        <v>1826</v>
      </c>
    </row>
    <row r="62" spans="1:5" x14ac:dyDescent="0.3">
      <c r="A62" t="s">
        <v>42</v>
      </c>
      <c r="B62" t="s">
        <v>643</v>
      </c>
      <c r="C62" t="s">
        <v>1235</v>
      </c>
      <c r="D62" t="s">
        <v>1795</v>
      </c>
      <c r="E62" t="s">
        <v>1826</v>
      </c>
    </row>
    <row r="63" spans="1:5" x14ac:dyDescent="0.3">
      <c r="A63" t="s">
        <v>43</v>
      </c>
      <c r="B63" t="s">
        <v>644</v>
      </c>
      <c r="C63" t="s">
        <v>1236</v>
      </c>
      <c r="D63" t="s">
        <v>1795</v>
      </c>
      <c r="E63" t="s">
        <v>1826</v>
      </c>
    </row>
    <row r="64" spans="1:5" x14ac:dyDescent="0.3">
      <c r="A64" t="s">
        <v>44</v>
      </c>
      <c r="B64" t="s">
        <v>645</v>
      </c>
      <c r="C64" t="s">
        <v>1237</v>
      </c>
      <c r="D64" t="s">
        <v>1795</v>
      </c>
      <c r="E64" t="s">
        <v>1826</v>
      </c>
    </row>
    <row r="65" spans="1:5" x14ac:dyDescent="0.3">
      <c r="A65" t="s">
        <v>45</v>
      </c>
      <c r="B65" t="s">
        <v>646</v>
      </c>
      <c r="C65" t="s">
        <v>1238</v>
      </c>
      <c r="D65" t="s">
        <v>1795</v>
      </c>
      <c r="E65" t="s">
        <v>1826</v>
      </c>
    </row>
    <row r="66" spans="1:5" x14ac:dyDescent="0.3">
      <c r="A66" t="s">
        <v>46</v>
      </c>
      <c r="B66" t="s">
        <v>647</v>
      </c>
      <c r="C66" t="s">
        <v>1239</v>
      </c>
      <c r="D66" t="s">
        <v>1795</v>
      </c>
      <c r="E66" t="s">
        <v>1826</v>
      </c>
    </row>
    <row r="67" spans="1:5" x14ac:dyDescent="0.3">
      <c r="A67" t="s">
        <v>47</v>
      </c>
      <c r="B67" t="s">
        <v>648</v>
      </c>
      <c r="C67" t="s">
        <v>1240</v>
      </c>
      <c r="D67" t="s">
        <v>1795</v>
      </c>
      <c r="E67" t="s">
        <v>1826</v>
      </c>
    </row>
    <row r="68" spans="1:5" x14ac:dyDescent="0.3">
      <c r="A68" t="s">
        <v>48</v>
      </c>
      <c r="B68" t="s">
        <v>649</v>
      </c>
      <c r="C68" t="s">
        <v>1241</v>
      </c>
      <c r="D68" t="s">
        <v>1795</v>
      </c>
      <c r="E68" t="s">
        <v>1826</v>
      </c>
    </row>
    <row r="69" spans="1:5" x14ac:dyDescent="0.3">
      <c r="A69" t="s">
        <v>49</v>
      </c>
      <c r="B69" t="s">
        <v>650</v>
      </c>
      <c r="C69" t="s">
        <v>1242</v>
      </c>
      <c r="D69" t="s">
        <v>1795</v>
      </c>
      <c r="E69" t="s">
        <v>1826</v>
      </c>
    </row>
    <row r="70" spans="1:5" x14ac:dyDescent="0.3">
      <c r="A70" t="s">
        <v>50</v>
      </c>
      <c r="B70" t="s">
        <v>651</v>
      </c>
      <c r="C70" t="s">
        <v>1243</v>
      </c>
      <c r="D70" t="s">
        <v>1795</v>
      </c>
      <c r="E70" t="s">
        <v>1827</v>
      </c>
    </row>
    <row r="71" spans="1:5" x14ac:dyDescent="0.3">
      <c r="A71" t="s">
        <v>51</v>
      </c>
      <c r="B71" t="s">
        <v>652</v>
      </c>
      <c r="C71" t="s">
        <v>1244</v>
      </c>
      <c r="D71" t="s">
        <v>1795</v>
      </c>
      <c r="E71" t="s">
        <v>1826</v>
      </c>
    </row>
    <row r="72" spans="1:5" x14ac:dyDescent="0.3">
      <c r="A72" t="s">
        <v>52</v>
      </c>
      <c r="B72" t="s">
        <v>653</v>
      </c>
      <c r="C72" t="s">
        <v>1245</v>
      </c>
      <c r="D72" t="s">
        <v>1795</v>
      </c>
      <c r="E72" t="s">
        <v>1828</v>
      </c>
    </row>
    <row r="73" spans="1:5" x14ac:dyDescent="0.3">
      <c r="A73" t="s">
        <v>53</v>
      </c>
      <c r="B73" t="s">
        <v>654</v>
      </c>
      <c r="C73" t="s">
        <v>1246</v>
      </c>
      <c r="D73" t="s">
        <v>1795</v>
      </c>
      <c r="E73" t="s">
        <v>1826</v>
      </c>
    </row>
    <row r="74" spans="1:5" x14ac:dyDescent="0.3">
      <c r="A74" t="s">
        <v>54</v>
      </c>
      <c r="B74" t="s">
        <v>655</v>
      </c>
      <c r="C74" t="s">
        <v>1247</v>
      </c>
      <c r="D74" t="s">
        <v>1795</v>
      </c>
      <c r="E74" t="s">
        <v>1826</v>
      </c>
    </row>
    <row r="75" spans="1:5" x14ac:dyDescent="0.3">
      <c r="A75" t="s">
        <v>55</v>
      </c>
      <c r="B75" t="s">
        <v>656</v>
      </c>
      <c r="C75" t="s">
        <v>1248</v>
      </c>
      <c r="D75" t="s">
        <v>1796</v>
      </c>
      <c r="E75" t="s">
        <v>1826</v>
      </c>
    </row>
    <row r="76" spans="1:5" x14ac:dyDescent="0.3">
      <c r="A76" t="s">
        <v>56</v>
      </c>
      <c r="B76" t="s">
        <v>657</v>
      </c>
      <c r="C76" t="s">
        <v>1249</v>
      </c>
      <c r="D76" t="s">
        <v>1796</v>
      </c>
      <c r="E76" t="s">
        <v>1827</v>
      </c>
    </row>
    <row r="77" spans="1:5" x14ac:dyDescent="0.3">
      <c r="A77" t="s">
        <v>57</v>
      </c>
      <c r="B77" t="s">
        <v>658</v>
      </c>
      <c r="C77" t="s">
        <v>1250</v>
      </c>
      <c r="D77" t="s">
        <v>1796</v>
      </c>
      <c r="E77" t="s">
        <v>1826</v>
      </c>
    </row>
    <row r="78" spans="1:5" x14ac:dyDescent="0.3">
      <c r="A78" t="s">
        <v>58</v>
      </c>
      <c r="B78" t="s">
        <v>659</v>
      </c>
      <c r="C78" t="s">
        <v>1251</v>
      </c>
      <c r="D78" t="s">
        <v>1796</v>
      </c>
      <c r="E78" t="s">
        <v>1826</v>
      </c>
    </row>
    <row r="79" spans="1:5" x14ac:dyDescent="0.3">
      <c r="A79" t="s">
        <v>59</v>
      </c>
      <c r="B79" t="s">
        <v>660</v>
      </c>
      <c r="C79" t="s">
        <v>1252</v>
      </c>
      <c r="D79" t="s">
        <v>1796</v>
      </c>
      <c r="E79" t="s">
        <v>1827</v>
      </c>
    </row>
    <row r="80" spans="1:5" x14ac:dyDescent="0.3">
      <c r="A80" t="s">
        <v>60</v>
      </c>
      <c r="B80" t="s">
        <v>661</v>
      </c>
      <c r="C80" t="s">
        <v>1253</v>
      </c>
      <c r="D80" t="s">
        <v>1796</v>
      </c>
      <c r="E80" t="s">
        <v>1826</v>
      </c>
    </row>
    <row r="81" spans="1:5" x14ac:dyDescent="0.3">
      <c r="A81" t="s">
        <v>61</v>
      </c>
      <c r="B81" t="s">
        <v>662</v>
      </c>
      <c r="C81" t="s">
        <v>1254</v>
      </c>
      <c r="D81" t="s">
        <v>1796</v>
      </c>
      <c r="E81" t="s">
        <v>1826</v>
      </c>
    </row>
    <row r="82" spans="1:5" x14ac:dyDescent="0.3">
      <c r="A82" t="s">
        <v>62</v>
      </c>
      <c r="B82" t="s">
        <v>663</v>
      </c>
      <c r="C82" t="s">
        <v>1255</v>
      </c>
      <c r="D82" t="s">
        <v>1797</v>
      </c>
      <c r="E82" t="s">
        <v>1826</v>
      </c>
    </row>
    <row r="83" spans="1:5" x14ac:dyDescent="0.3">
      <c r="A83" t="s">
        <v>63</v>
      </c>
      <c r="B83" t="s">
        <v>664</v>
      </c>
      <c r="C83" t="s">
        <v>1256</v>
      </c>
      <c r="D83" t="s">
        <v>1797</v>
      </c>
      <c r="E83" t="s">
        <v>1826</v>
      </c>
    </row>
    <row r="84" spans="1:5" x14ac:dyDescent="0.3">
      <c r="A84" t="s">
        <v>64</v>
      </c>
      <c r="B84" t="s">
        <v>665</v>
      </c>
      <c r="C84" t="s">
        <v>1257</v>
      </c>
      <c r="D84" t="s">
        <v>1797</v>
      </c>
      <c r="E84" t="s">
        <v>1826</v>
      </c>
    </row>
    <row r="85" spans="1:5" x14ac:dyDescent="0.3">
      <c r="A85" t="s">
        <v>65</v>
      </c>
      <c r="B85" t="s">
        <v>666</v>
      </c>
      <c r="C85" t="s">
        <v>1258</v>
      </c>
      <c r="D85" t="s">
        <v>1797</v>
      </c>
      <c r="E85" t="s">
        <v>1826</v>
      </c>
    </row>
    <row r="86" spans="1:5" x14ac:dyDescent="0.3">
      <c r="A86" t="s">
        <v>66</v>
      </c>
      <c r="B86" t="s">
        <v>667</v>
      </c>
      <c r="C86" t="s">
        <v>1259</v>
      </c>
      <c r="D86" t="s">
        <v>1797</v>
      </c>
      <c r="E86" t="s">
        <v>1826</v>
      </c>
    </row>
    <row r="87" spans="1:5" x14ac:dyDescent="0.3">
      <c r="A87" t="s">
        <v>67</v>
      </c>
      <c r="B87" t="s">
        <v>668</v>
      </c>
      <c r="C87" t="s">
        <v>1260</v>
      </c>
      <c r="D87" t="s">
        <v>1797</v>
      </c>
      <c r="E87" t="s">
        <v>1826</v>
      </c>
    </row>
    <row r="88" spans="1:5" x14ac:dyDescent="0.3">
      <c r="A88" t="s">
        <v>68</v>
      </c>
      <c r="B88" t="s">
        <v>669</v>
      </c>
      <c r="C88" t="s">
        <v>1261</v>
      </c>
      <c r="D88" t="s">
        <v>1797</v>
      </c>
      <c r="E88" t="s">
        <v>1826</v>
      </c>
    </row>
    <row r="89" spans="1:5" x14ac:dyDescent="0.3">
      <c r="A89" t="s">
        <v>69</v>
      </c>
      <c r="B89" t="s">
        <v>670</v>
      </c>
      <c r="C89" t="s">
        <v>1262</v>
      </c>
      <c r="D89" t="s">
        <v>1797</v>
      </c>
      <c r="E89" t="s">
        <v>1826</v>
      </c>
    </row>
    <row r="90" spans="1:5" x14ac:dyDescent="0.3">
      <c r="A90" t="s">
        <v>70</v>
      </c>
      <c r="B90" t="s">
        <v>671</v>
      </c>
      <c r="C90" t="s">
        <v>1263</v>
      </c>
      <c r="D90" t="s">
        <v>1797</v>
      </c>
      <c r="E90" t="s">
        <v>1826</v>
      </c>
    </row>
    <row r="91" spans="1:5" x14ac:dyDescent="0.3">
      <c r="A91" t="s">
        <v>71</v>
      </c>
      <c r="B91" t="s">
        <v>672</v>
      </c>
      <c r="C91" t="s">
        <v>1264</v>
      </c>
      <c r="D91" t="s">
        <v>1797</v>
      </c>
      <c r="E91" t="s">
        <v>1826</v>
      </c>
    </row>
    <row r="92" spans="1:5" x14ac:dyDescent="0.3">
      <c r="A92" t="s">
        <v>72</v>
      </c>
      <c r="B92" t="s">
        <v>673</v>
      </c>
      <c r="C92" t="s">
        <v>1265</v>
      </c>
      <c r="D92" t="s">
        <v>1797</v>
      </c>
      <c r="E92" t="s">
        <v>1826</v>
      </c>
    </row>
    <row r="93" spans="1:5" x14ac:dyDescent="0.3">
      <c r="A93" t="s">
        <v>73</v>
      </c>
      <c r="B93" t="s">
        <v>674</v>
      </c>
      <c r="C93" t="s">
        <v>1266</v>
      </c>
      <c r="D93" t="s">
        <v>1797</v>
      </c>
      <c r="E93" t="s">
        <v>1826</v>
      </c>
    </row>
    <row r="94" spans="1:5" x14ac:dyDescent="0.3">
      <c r="A94" t="s">
        <v>74</v>
      </c>
      <c r="B94" t="s">
        <v>675</v>
      </c>
      <c r="C94" t="s">
        <v>1267</v>
      </c>
      <c r="D94" t="s">
        <v>1797</v>
      </c>
      <c r="E94" t="s">
        <v>1826</v>
      </c>
    </row>
    <row r="95" spans="1:5" x14ac:dyDescent="0.3">
      <c r="A95" t="s">
        <v>75</v>
      </c>
      <c r="B95" t="s">
        <v>676</v>
      </c>
      <c r="C95" t="s">
        <v>1268</v>
      </c>
      <c r="D95" t="s">
        <v>1797</v>
      </c>
      <c r="E95" t="s">
        <v>1826</v>
      </c>
    </row>
    <row r="96" spans="1:5" x14ac:dyDescent="0.3">
      <c r="A96" t="s">
        <v>76</v>
      </c>
      <c r="B96" t="s">
        <v>677</v>
      </c>
      <c r="C96" t="s">
        <v>1269</v>
      </c>
      <c r="D96" t="s">
        <v>1797</v>
      </c>
      <c r="E96" t="s">
        <v>1826</v>
      </c>
    </row>
    <row r="97" spans="1:5" x14ac:dyDescent="0.3">
      <c r="A97" t="s">
        <v>77</v>
      </c>
      <c r="B97" t="s">
        <v>678</v>
      </c>
      <c r="C97" t="s">
        <v>1270</v>
      </c>
      <c r="D97" t="s">
        <v>1797</v>
      </c>
      <c r="E97" t="s">
        <v>1826</v>
      </c>
    </row>
    <row r="98" spans="1:5" x14ac:dyDescent="0.3">
      <c r="A98" t="s">
        <v>78</v>
      </c>
      <c r="B98" t="s">
        <v>679</v>
      </c>
      <c r="C98" t="s">
        <v>1271</v>
      </c>
      <c r="D98" t="s">
        <v>1797</v>
      </c>
      <c r="E98" t="s">
        <v>1826</v>
      </c>
    </row>
    <row r="99" spans="1:5" x14ac:dyDescent="0.3">
      <c r="A99" t="s">
        <v>79</v>
      </c>
      <c r="B99" t="s">
        <v>680</v>
      </c>
      <c r="C99" t="s">
        <v>1272</v>
      </c>
      <c r="D99" t="s">
        <v>1797</v>
      </c>
      <c r="E99" t="s">
        <v>1826</v>
      </c>
    </row>
    <row r="100" spans="1:5" x14ac:dyDescent="0.3">
      <c r="A100" t="s">
        <v>80</v>
      </c>
      <c r="B100" t="s">
        <v>681</v>
      </c>
      <c r="C100" t="s">
        <v>1273</v>
      </c>
      <c r="D100" t="s">
        <v>1797</v>
      </c>
      <c r="E100" t="s">
        <v>1826</v>
      </c>
    </row>
    <row r="101" spans="1:5" x14ac:dyDescent="0.3">
      <c r="A101" t="s">
        <v>81</v>
      </c>
      <c r="B101" t="s">
        <v>682</v>
      </c>
      <c r="C101" t="s">
        <v>1274</v>
      </c>
      <c r="D101" t="s">
        <v>1797</v>
      </c>
      <c r="E101" t="s">
        <v>1826</v>
      </c>
    </row>
    <row r="102" spans="1:5" x14ac:dyDescent="0.3">
      <c r="A102" t="s">
        <v>82</v>
      </c>
      <c r="B102" t="s">
        <v>683</v>
      </c>
      <c r="C102" t="s">
        <v>1275</v>
      </c>
      <c r="D102" t="s">
        <v>1797</v>
      </c>
      <c r="E102" t="s">
        <v>1826</v>
      </c>
    </row>
    <row r="103" spans="1:5" x14ac:dyDescent="0.3">
      <c r="A103" t="s">
        <v>83</v>
      </c>
      <c r="B103" t="s">
        <v>684</v>
      </c>
      <c r="C103" t="s">
        <v>1276</v>
      </c>
      <c r="D103" t="s">
        <v>1797</v>
      </c>
      <c r="E103" t="s">
        <v>1826</v>
      </c>
    </row>
    <row r="104" spans="1:5" x14ac:dyDescent="0.3">
      <c r="A104" t="s">
        <v>84</v>
      </c>
      <c r="B104" t="s">
        <v>685</v>
      </c>
      <c r="C104" t="s">
        <v>1277</v>
      </c>
      <c r="D104" t="s">
        <v>1797</v>
      </c>
      <c r="E104" t="s">
        <v>1826</v>
      </c>
    </row>
    <row r="105" spans="1:5" x14ac:dyDescent="0.3">
      <c r="A105" t="s">
        <v>85</v>
      </c>
      <c r="B105" t="s">
        <v>686</v>
      </c>
      <c r="C105" t="s">
        <v>1278</v>
      </c>
      <c r="D105" t="s">
        <v>1797</v>
      </c>
      <c r="E105" t="s">
        <v>1826</v>
      </c>
    </row>
    <row r="106" spans="1:5" x14ac:dyDescent="0.3">
      <c r="A106" t="s">
        <v>87</v>
      </c>
      <c r="B106" t="s">
        <v>688</v>
      </c>
      <c r="C106" t="s">
        <v>1280</v>
      </c>
      <c r="D106" t="s">
        <v>1797</v>
      </c>
      <c r="E106" t="s">
        <v>1826</v>
      </c>
    </row>
    <row r="107" spans="1:5" x14ac:dyDescent="0.3">
      <c r="A107" t="s">
        <v>88</v>
      </c>
      <c r="B107" t="s">
        <v>689</v>
      </c>
      <c r="C107" t="s">
        <v>1281</v>
      </c>
      <c r="D107" t="s">
        <v>1797</v>
      </c>
      <c r="E107" t="s">
        <v>1826</v>
      </c>
    </row>
    <row r="108" spans="1:5" x14ac:dyDescent="0.3">
      <c r="A108" t="s">
        <v>89</v>
      </c>
      <c r="B108" t="s">
        <v>690</v>
      </c>
      <c r="C108" t="s">
        <v>1282</v>
      </c>
      <c r="D108" t="s">
        <v>1797</v>
      </c>
      <c r="E108" t="s">
        <v>1826</v>
      </c>
    </row>
    <row r="109" spans="1:5" x14ac:dyDescent="0.3">
      <c r="A109" t="s">
        <v>90</v>
      </c>
      <c r="B109" t="s">
        <v>691</v>
      </c>
      <c r="C109" t="s">
        <v>1283</v>
      </c>
      <c r="D109" t="s">
        <v>1797</v>
      </c>
      <c r="E109" t="s">
        <v>1826</v>
      </c>
    </row>
    <row r="110" spans="1:5" x14ac:dyDescent="0.3">
      <c r="A110" t="s">
        <v>91</v>
      </c>
      <c r="B110" t="s">
        <v>692</v>
      </c>
      <c r="C110" t="s">
        <v>1284</v>
      </c>
      <c r="D110" t="s">
        <v>1797</v>
      </c>
      <c r="E110" t="s">
        <v>1827</v>
      </c>
    </row>
    <row r="111" spans="1:5" x14ac:dyDescent="0.3">
      <c r="A111" t="s">
        <v>92</v>
      </c>
      <c r="B111" t="s">
        <v>693</v>
      </c>
      <c r="C111" t="s">
        <v>1285</v>
      </c>
      <c r="D111" t="s">
        <v>1797</v>
      </c>
      <c r="E111" t="s">
        <v>1827</v>
      </c>
    </row>
    <row r="112" spans="1:5" x14ac:dyDescent="0.3">
      <c r="A112" t="s">
        <v>93</v>
      </c>
      <c r="B112" t="s">
        <v>694</v>
      </c>
      <c r="C112" t="s">
        <v>1286</v>
      </c>
      <c r="D112" t="s">
        <v>1797</v>
      </c>
      <c r="E112" t="s">
        <v>1826</v>
      </c>
    </row>
    <row r="113" spans="1:5" x14ac:dyDescent="0.3">
      <c r="A113" t="s">
        <v>94</v>
      </c>
      <c r="B113" t="s">
        <v>695</v>
      </c>
      <c r="C113" t="s">
        <v>1287</v>
      </c>
      <c r="D113" t="s">
        <v>1797</v>
      </c>
      <c r="E113" t="s">
        <v>1826</v>
      </c>
    </row>
    <row r="114" spans="1:5" x14ac:dyDescent="0.3">
      <c r="A114" t="s">
        <v>95</v>
      </c>
      <c r="B114" t="s">
        <v>696</v>
      </c>
      <c r="C114" t="s">
        <v>1288</v>
      </c>
      <c r="D114" t="s">
        <v>1797</v>
      </c>
      <c r="E114" t="s">
        <v>1826</v>
      </c>
    </row>
    <row r="115" spans="1:5" x14ac:dyDescent="0.3">
      <c r="A115" t="s">
        <v>97</v>
      </c>
      <c r="B115" t="s">
        <v>698</v>
      </c>
      <c r="C115" t="s">
        <v>1290</v>
      </c>
      <c r="D115" t="s">
        <v>1797</v>
      </c>
      <c r="E115" t="s">
        <v>1826</v>
      </c>
    </row>
    <row r="116" spans="1:5" x14ac:dyDescent="0.3">
      <c r="A116" t="s">
        <v>98</v>
      </c>
      <c r="B116" t="s">
        <v>699</v>
      </c>
      <c r="C116" t="s">
        <v>1291</v>
      </c>
      <c r="D116" t="s">
        <v>702</v>
      </c>
      <c r="E116" t="s">
        <v>1826</v>
      </c>
    </row>
    <row r="117" spans="1:5" x14ac:dyDescent="0.3">
      <c r="A117" t="s">
        <v>99</v>
      </c>
      <c r="B117" t="s">
        <v>700</v>
      </c>
      <c r="C117" t="s">
        <v>1292</v>
      </c>
      <c r="D117" t="s">
        <v>702</v>
      </c>
      <c r="E117" t="s">
        <v>1826</v>
      </c>
    </row>
    <row r="118" spans="1:5" x14ac:dyDescent="0.3">
      <c r="A118" t="s">
        <v>100</v>
      </c>
      <c r="B118" t="s">
        <v>701</v>
      </c>
      <c r="C118" t="s">
        <v>1293</v>
      </c>
      <c r="D118" t="s">
        <v>702</v>
      </c>
      <c r="E118" t="s">
        <v>1826</v>
      </c>
    </row>
    <row r="119" spans="1:5" x14ac:dyDescent="0.3">
      <c r="A119" t="s">
        <v>101</v>
      </c>
      <c r="B119" t="s">
        <v>702</v>
      </c>
      <c r="C119" t="s">
        <v>1294</v>
      </c>
      <c r="D119" t="s">
        <v>702</v>
      </c>
      <c r="E119" t="s">
        <v>1826</v>
      </c>
    </row>
    <row r="120" spans="1:5" x14ac:dyDescent="0.3">
      <c r="A120" t="s">
        <v>102</v>
      </c>
      <c r="B120" t="s">
        <v>703</v>
      </c>
      <c r="C120" t="s">
        <v>1295</v>
      </c>
      <c r="D120" t="s">
        <v>702</v>
      </c>
      <c r="E120" t="s">
        <v>1826</v>
      </c>
    </row>
    <row r="121" spans="1:5" x14ac:dyDescent="0.3">
      <c r="A121" t="s">
        <v>103</v>
      </c>
      <c r="B121" t="s">
        <v>704</v>
      </c>
      <c r="C121" t="s">
        <v>1296</v>
      </c>
      <c r="D121" t="s">
        <v>702</v>
      </c>
      <c r="E121" t="s">
        <v>1826</v>
      </c>
    </row>
    <row r="122" spans="1:5" x14ac:dyDescent="0.3">
      <c r="A122" t="s">
        <v>104</v>
      </c>
      <c r="B122" t="s">
        <v>705</v>
      </c>
      <c r="C122" t="s">
        <v>1297</v>
      </c>
      <c r="D122" t="s">
        <v>702</v>
      </c>
      <c r="E122" t="s">
        <v>1826</v>
      </c>
    </row>
    <row r="123" spans="1:5" x14ac:dyDescent="0.3">
      <c r="A123" t="s">
        <v>105</v>
      </c>
      <c r="B123" t="s">
        <v>706</v>
      </c>
      <c r="C123" t="s">
        <v>1298</v>
      </c>
      <c r="D123" t="s">
        <v>702</v>
      </c>
      <c r="E123" t="s">
        <v>1826</v>
      </c>
    </row>
    <row r="124" spans="1:5" x14ac:dyDescent="0.3">
      <c r="A124" t="s">
        <v>106</v>
      </c>
      <c r="B124" t="s">
        <v>707</v>
      </c>
      <c r="C124" t="s">
        <v>1299</v>
      </c>
      <c r="D124" t="s">
        <v>702</v>
      </c>
      <c r="E124" t="s">
        <v>1827</v>
      </c>
    </row>
    <row r="125" spans="1:5" x14ac:dyDescent="0.3">
      <c r="A125" t="s">
        <v>107</v>
      </c>
      <c r="B125" t="s">
        <v>708</v>
      </c>
      <c r="C125" t="s">
        <v>1300</v>
      </c>
      <c r="D125" t="s">
        <v>702</v>
      </c>
      <c r="E125" t="s">
        <v>1826</v>
      </c>
    </row>
    <row r="126" spans="1:5" x14ac:dyDescent="0.3">
      <c r="A126" t="s">
        <v>108</v>
      </c>
      <c r="B126" t="s">
        <v>709</v>
      </c>
      <c r="C126" t="s">
        <v>1301</v>
      </c>
      <c r="D126" t="s">
        <v>1798</v>
      </c>
      <c r="E126" t="s">
        <v>1826</v>
      </c>
    </row>
    <row r="127" spans="1:5" x14ac:dyDescent="0.3">
      <c r="A127" t="s">
        <v>109</v>
      </c>
      <c r="B127" t="s">
        <v>710</v>
      </c>
      <c r="C127" t="s">
        <v>1302</v>
      </c>
      <c r="D127" t="s">
        <v>1798</v>
      </c>
      <c r="E127" t="s">
        <v>1826</v>
      </c>
    </row>
    <row r="128" spans="1:5" x14ac:dyDescent="0.3">
      <c r="A128" t="s">
        <v>110</v>
      </c>
      <c r="B128" t="s">
        <v>711</v>
      </c>
      <c r="C128" t="s">
        <v>1303</v>
      </c>
      <c r="D128" t="s">
        <v>1798</v>
      </c>
      <c r="E128" t="s">
        <v>1826</v>
      </c>
    </row>
    <row r="129" spans="1:5" x14ac:dyDescent="0.3">
      <c r="A129" t="s">
        <v>111</v>
      </c>
      <c r="B129" t="s">
        <v>712</v>
      </c>
      <c r="C129" t="s">
        <v>1304</v>
      </c>
      <c r="D129" t="s">
        <v>1798</v>
      </c>
      <c r="E129" t="s">
        <v>1826</v>
      </c>
    </row>
    <row r="130" spans="1:5" x14ac:dyDescent="0.3">
      <c r="A130" t="s">
        <v>112</v>
      </c>
      <c r="B130" t="s">
        <v>713</v>
      </c>
      <c r="C130" t="s">
        <v>1305</v>
      </c>
      <c r="D130" t="s">
        <v>1798</v>
      </c>
      <c r="E130" t="s">
        <v>1826</v>
      </c>
    </row>
    <row r="131" spans="1:5" x14ac:dyDescent="0.3">
      <c r="A131" t="s">
        <v>113</v>
      </c>
      <c r="B131" t="s">
        <v>714</v>
      </c>
      <c r="C131" t="s">
        <v>1306</v>
      </c>
      <c r="D131" t="s">
        <v>1798</v>
      </c>
      <c r="E131" t="s">
        <v>1826</v>
      </c>
    </row>
    <row r="132" spans="1:5" x14ac:dyDescent="0.3">
      <c r="A132" t="s">
        <v>114</v>
      </c>
      <c r="B132" t="s">
        <v>715</v>
      </c>
      <c r="C132" t="s">
        <v>1307</v>
      </c>
      <c r="D132" t="s">
        <v>1798</v>
      </c>
      <c r="E132" t="s">
        <v>1827</v>
      </c>
    </row>
    <row r="133" spans="1:5" x14ac:dyDescent="0.3">
      <c r="A133" t="s">
        <v>115</v>
      </c>
      <c r="B133" t="s">
        <v>716</v>
      </c>
      <c r="C133" t="s">
        <v>1308</v>
      </c>
      <c r="D133" t="s">
        <v>1798</v>
      </c>
      <c r="E133" t="s">
        <v>1826</v>
      </c>
    </row>
    <row r="134" spans="1:5" x14ac:dyDescent="0.3">
      <c r="A134" t="s">
        <v>116</v>
      </c>
      <c r="B134" t="s">
        <v>717</v>
      </c>
      <c r="C134" t="s">
        <v>1309</v>
      </c>
      <c r="D134" t="s">
        <v>718</v>
      </c>
      <c r="E134" t="s">
        <v>1826</v>
      </c>
    </row>
    <row r="135" spans="1:5" x14ac:dyDescent="0.3">
      <c r="A135" t="s">
        <v>117</v>
      </c>
      <c r="B135" t="s">
        <v>718</v>
      </c>
      <c r="C135" t="s">
        <v>1310</v>
      </c>
      <c r="D135" t="s">
        <v>718</v>
      </c>
      <c r="E135" t="s">
        <v>1826</v>
      </c>
    </row>
    <row r="136" spans="1:5" x14ac:dyDescent="0.3">
      <c r="A136" t="s">
        <v>118</v>
      </c>
      <c r="B136" t="s">
        <v>719</v>
      </c>
      <c r="C136" t="s">
        <v>1311</v>
      </c>
      <c r="D136" t="s">
        <v>718</v>
      </c>
      <c r="E136" t="s">
        <v>1826</v>
      </c>
    </row>
    <row r="137" spans="1:5" x14ac:dyDescent="0.3">
      <c r="A137" t="s">
        <v>119</v>
      </c>
      <c r="B137" t="s">
        <v>720</v>
      </c>
      <c r="C137" t="s">
        <v>1312</v>
      </c>
      <c r="D137" t="s">
        <v>718</v>
      </c>
      <c r="E137" t="s">
        <v>1827</v>
      </c>
    </row>
    <row r="138" spans="1:5" x14ac:dyDescent="0.3">
      <c r="A138" t="s">
        <v>120</v>
      </c>
      <c r="B138" t="s">
        <v>721</v>
      </c>
      <c r="C138" t="s">
        <v>1313</v>
      </c>
      <c r="D138" t="s">
        <v>718</v>
      </c>
      <c r="E138" t="s">
        <v>1826</v>
      </c>
    </row>
    <row r="139" spans="1:5" x14ac:dyDescent="0.3">
      <c r="A139" t="s">
        <v>121</v>
      </c>
      <c r="B139" t="s">
        <v>722</v>
      </c>
      <c r="C139" t="s">
        <v>1314</v>
      </c>
      <c r="D139" t="s">
        <v>1799</v>
      </c>
      <c r="E139" t="s">
        <v>1826</v>
      </c>
    </row>
    <row r="140" spans="1:5" x14ac:dyDescent="0.3">
      <c r="A140" t="s">
        <v>122</v>
      </c>
      <c r="B140" t="s">
        <v>723</v>
      </c>
      <c r="C140" t="s">
        <v>1315</v>
      </c>
      <c r="D140" t="s">
        <v>1799</v>
      </c>
      <c r="E140" t="s">
        <v>1826</v>
      </c>
    </row>
    <row r="141" spans="1:5" x14ac:dyDescent="0.3">
      <c r="A141" t="s">
        <v>123</v>
      </c>
      <c r="B141" t="s">
        <v>724</v>
      </c>
      <c r="C141" t="s">
        <v>1316</v>
      </c>
      <c r="D141" t="s">
        <v>1799</v>
      </c>
      <c r="E141" t="s">
        <v>1826</v>
      </c>
    </row>
    <row r="142" spans="1:5" x14ac:dyDescent="0.3">
      <c r="A142" t="s">
        <v>124</v>
      </c>
      <c r="B142" t="s">
        <v>725</v>
      </c>
      <c r="C142" t="s">
        <v>1317</v>
      </c>
      <c r="D142" t="s">
        <v>1799</v>
      </c>
      <c r="E142" t="s">
        <v>1826</v>
      </c>
    </row>
    <row r="143" spans="1:5" x14ac:dyDescent="0.3">
      <c r="A143" t="s">
        <v>125</v>
      </c>
      <c r="B143" t="s">
        <v>726</v>
      </c>
      <c r="C143" t="s">
        <v>1318</v>
      </c>
      <c r="D143" t="s">
        <v>1799</v>
      </c>
      <c r="E143" t="s">
        <v>1826</v>
      </c>
    </row>
    <row r="144" spans="1:5" x14ac:dyDescent="0.3">
      <c r="A144" t="s">
        <v>126</v>
      </c>
      <c r="B144" t="s">
        <v>727</v>
      </c>
      <c r="C144" t="s">
        <v>1319</v>
      </c>
      <c r="D144" t="s">
        <v>1799</v>
      </c>
      <c r="E144" t="s">
        <v>1826</v>
      </c>
    </row>
    <row r="145" spans="1:5" x14ac:dyDescent="0.3">
      <c r="A145" t="s">
        <v>127</v>
      </c>
      <c r="B145" t="s">
        <v>728</v>
      </c>
      <c r="C145" t="s">
        <v>1320</v>
      </c>
      <c r="D145" t="s">
        <v>1799</v>
      </c>
      <c r="E145" t="s">
        <v>1826</v>
      </c>
    </row>
    <row r="146" spans="1:5" x14ac:dyDescent="0.3">
      <c r="A146" t="s">
        <v>130</v>
      </c>
      <c r="B146" t="s">
        <v>731</v>
      </c>
      <c r="C146" t="s">
        <v>1323</v>
      </c>
      <c r="D146" t="s">
        <v>1799</v>
      </c>
      <c r="E146" t="s">
        <v>1826</v>
      </c>
    </row>
    <row r="147" spans="1:5" x14ac:dyDescent="0.3">
      <c r="A147" t="s">
        <v>131</v>
      </c>
      <c r="B147" t="s">
        <v>732</v>
      </c>
      <c r="C147" t="s">
        <v>1324</v>
      </c>
      <c r="D147" t="s">
        <v>1799</v>
      </c>
      <c r="E147" t="s">
        <v>1827</v>
      </c>
    </row>
    <row r="148" spans="1:5" x14ac:dyDescent="0.3">
      <c r="A148" t="s">
        <v>132</v>
      </c>
      <c r="B148" t="s">
        <v>733</v>
      </c>
      <c r="C148" t="s">
        <v>1325</v>
      </c>
      <c r="D148" t="s">
        <v>1799</v>
      </c>
      <c r="E148" t="s">
        <v>1826</v>
      </c>
    </row>
    <row r="149" spans="1:5" x14ac:dyDescent="0.3">
      <c r="A149" t="s">
        <v>133</v>
      </c>
      <c r="B149" t="s">
        <v>734</v>
      </c>
      <c r="C149" t="s">
        <v>1326</v>
      </c>
      <c r="D149" t="s">
        <v>1800</v>
      </c>
      <c r="E149" t="s">
        <v>1826</v>
      </c>
    </row>
    <row r="150" spans="1:5" x14ac:dyDescent="0.3">
      <c r="A150" t="s">
        <v>134</v>
      </c>
      <c r="B150" t="s">
        <v>735</v>
      </c>
      <c r="C150" t="s">
        <v>1327</v>
      </c>
      <c r="D150" t="s">
        <v>1800</v>
      </c>
      <c r="E150" t="s">
        <v>1826</v>
      </c>
    </row>
    <row r="151" spans="1:5" x14ac:dyDescent="0.3">
      <c r="A151" t="s">
        <v>135</v>
      </c>
      <c r="B151" t="s">
        <v>736</v>
      </c>
      <c r="C151" t="s">
        <v>1328</v>
      </c>
      <c r="D151" t="s">
        <v>1800</v>
      </c>
      <c r="E151" t="s">
        <v>1826</v>
      </c>
    </row>
    <row r="152" spans="1:5" x14ac:dyDescent="0.3">
      <c r="A152" t="s">
        <v>136</v>
      </c>
      <c r="B152" t="s">
        <v>737</v>
      </c>
      <c r="C152" t="s">
        <v>1329</v>
      </c>
      <c r="D152" t="s">
        <v>1800</v>
      </c>
      <c r="E152" t="s">
        <v>1826</v>
      </c>
    </row>
    <row r="153" spans="1:5" x14ac:dyDescent="0.3">
      <c r="A153" t="s">
        <v>137</v>
      </c>
      <c r="B153" t="s">
        <v>738</v>
      </c>
      <c r="C153" t="s">
        <v>1330</v>
      </c>
      <c r="D153" t="s">
        <v>1800</v>
      </c>
      <c r="E153" t="s">
        <v>1826</v>
      </c>
    </row>
    <row r="154" spans="1:5" x14ac:dyDescent="0.3">
      <c r="A154" t="s">
        <v>138</v>
      </c>
      <c r="B154" t="s">
        <v>739</v>
      </c>
      <c r="C154" t="s">
        <v>1331</v>
      </c>
      <c r="D154" t="s">
        <v>1800</v>
      </c>
      <c r="E154" t="s">
        <v>1826</v>
      </c>
    </row>
    <row r="155" spans="1:5" x14ac:dyDescent="0.3">
      <c r="A155" t="s">
        <v>139</v>
      </c>
      <c r="B155" t="s">
        <v>740</v>
      </c>
      <c r="C155" t="s">
        <v>1332</v>
      </c>
      <c r="D155" t="s">
        <v>1800</v>
      </c>
      <c r="E155" t="s">
        <v>1826</v>
      </c>
    </row>
    <row r="156" spans="1:5" x14ac:dyDescent="0.3">
      <c r="A156" t="s">
        <v>140</v>
      </c>
      <c r="B156" t="s">
        <v>741</v>
      </c>
      <c r="C156" t="s">
        <v>1333</v>
      </c>
      <c r="D156" t="s">
        <v>1800</v>
      </c>
      <c r="E156" t="s">
        <v>1826</v>
      </c>
    </row>
    <row r="157" spans="1:5" x14ac:dyDescent="0.3">
      <c r="A157" t="s">
        <v>141</v>
      </c>
      <c r="B157" t="s">
        <v>742</v>
      </c>
      <c r="C157" t="s">
        <v>1334</v>
      </c>
      <c r="D157" t="s">
        <v>1800</v>
      </c>
      <c r="E157" t="s">
        <v>1826</v>
      </c>
    </row>
    <row r="158" spans="1:5" x14ac:dyDescent="0.3">
      <c r="A158" t="s">
        <v>142</v>
      </c>
      <c r="B158" t="s">
        <v>743</v>
      </c>
      <c r="C158" t="s">
        <v>1335</v>
      </c>
      <c r="D158" t="s">
        <v>1800</v>
      </c>
      <c r="E158" t="s">
        <v>1826</v>
      </c>
    </row>
    <row r="159" spans="1:5" x14ac:dyDescent="0.3">
      <c r="A159" t="s">
        <v>143</v>
      </c>
      <c r="B159" t="s">
        <v>744</v>
      </c>
      <c r="C159" t="s">
        <v>1336</v>
      </c>
      <c r="D159" t="s">
        <v>1800</v>
      </c>
      <c r="E159" t="s">
        <v>1827</v>
      </c>
    </row>
    <row r="160" spans="1:5" x14ac:dyDescent="0.3">
      <c r="A160" t="s">
        <v>144</v>
      </c>
      <c r="B160" t="s">
        <v>745</v>
      </c>
      <c r="C160" t="s">
        <v>1337</v>
      </c>
      <c r="D160" t="s">
        <v>1800</v>
      </c>
      <c r="E160" t="s">
        <v>1827</v>
      </c>
    </row>
    <row r="161" spans="1:5" x14ac:dyDescent="0.3">
      <c r="A161" t="s">
        <v>145</v>
      </c>
      <c r="B161" t="s">
        <v>746</v>
      </c>
      <c r="C161" t="s">
        <v>1338</v>
      </c>
      <c r="D161" t="s">
        <v>1800</v>
      </c>
      <c r="E161" t="s">
        <v>1826</v>
      </c>
    </row>
    <row r="162" spans="1:5" x14ac:dyDescent="0.3">
      <c r="A162" t="s">
        <v>146</v>
      </c>
      <c r="B162" t="s">
        <v>747</v>
      </c>
      <c r="C162" t="s">
        <v>1339</v>
      </c>
      <c r="D162" t="s">
        <v>1800</v>
      </c>
      <c r="E162" t="s">
        <v>1826</v>
      </c>
    </row>
    <row r="163" spans="1:5" x14ac:dyDescent="0.3">
      <c r="A163" t="s">
        <v>147</v>
      </c>
      <c r="B163" t="s">
        <v>748</v>
      </c>
      <c r="C163" t="s">
        <v>1340</v>
      </c>
      <c r="D163" t="s">
        <v>1801</v>
      </c>
      <c r="E163" t="s">
        <v>1826</v>
      </c>
    </row>
    <row r="164" spans="1:5" x14ac:dyDescent="0.3">
      <c r="A164" t="s">
        <v>148</v>
      </c>
      <c r="B164" t="s">
        <v>749</v>
      </c>
      <c r="C164" t="s">
        <v>1341</v>
      </c>
      <c r="D164" t="s">
        <v>1801</v>
      </c>
      <c r="E164" t="s">
        <v>1826</v>
      </c>
    </row>
    <row r="165" spans="1:5" x14ac:dyDescent="0.3">
      <c r="A165" t="s">
        <v>149</v>
      </c>
      <c r="B165" t="s">
        <v>750</v>
      </c>
      <c r="C165" t="s">
        <v>1342</v>
      </c>
      <c r="D165" t="s">
        <v>1801</v>
      </c>
      <c r="E165" t="s">
        <v>1826</v>
      </c>
    </row>
    <row r="166" spans="1:5" x14ac:dyDescent="0.3">
      <c r="A166" t="s">
        <v>150</v>
      </c>
      <c r="B166" t="s">
        <v>751</v>
      </c>
      <c r="C166" t="s">
        <v>1343</v>
      </c>
      <c r="D166" t="s">
        <v>1801</v>
      </c>
      <c r="E166" t="s">
        <v>1826</v>
      </c>
    </row>
    <row r="167" spans="1:5" x14ac:dyDescent="0.3">
      <c r="A167" t="s">
        <v>151</v>
      </c>
      <c r="B167" t="s">
        <v>752</v>
      </c>
      <c r="C167" t="s">
        <v>1344</v>
      </c>
      <c r="D167" t="s">
        <v>1801</v>
      </c>
      <c r="E167" t="s">
        <v>1826</v>
      </c>
    </row>
    <row r="168" spans="1:5" x14ac:dyDescent="0.3">
      <c r="A168" t="s">
        <v>152</v>
      </c>
      <c r="B168" t="s">
        <v>753</v>
      </c>
      <c r="C168" t="s">
        <v>1345</v>
      </c>
      <c r="D168" t="s">
        <v>1801</v>
      </c>
      <c r="E168" t="s">
        <v>1826</v>
      </c>
    </row>
    <row r="169" spans="1:5" x14ac:dyDescent="0.3">
      <c r="A169" t="s">
        <v>154</v>
      </c>
      <c r="B169" t="s">
        <v>755</v>
      </c>
      <c r="C169" t="s">
        <v>1347</v>
      </c>
      <c r="D169" t="s">
        <v>1801</v>
      </c>
      <c r="E169" t="s">
        <v>1826</v>
      </c>
    </row>
    <row r="170" spans="1:5" x14ac:dyDescent="0.3">
      <c r="A170" t="s">
        <v>155</v>
      </c>
      <c r="B170" t="s">
        <v>756</v>
      </c>
      <c r="C170" t="s">
        <v>1348</v>
      </c>
      <c r="D170" t="s">
        <v>1801</v>
      </c>
      <c r="E170" t="s">
        <v>1826</v>
      </c>
    </row>
    <row r="171" spans="1:5" x14ac:dyDescent="0.3">
      <c r="A171" t="s">
        <v>156</v>
      </c>
      <c r="B171" t="s">
        <v>757</v>
      </c>
      <c r="C171" t="s">
        <v>1349</v>
      </c>
      <c r="D171" t="s">
        <v>1801</v>
      </c>
      <c r="E171" t="s">
        <v>1826</v>
      </c>
    </row>
    <row r="172" spans="1:5" x14ac:dyDescent="0.3">
      <c r="A172" t="s">
        <v>157</v>
      </c>
      <c r="B172" t="s">
        <v>758</v>
      </c>
      <c r="C172" t="s">
        <v>1350</v>
      </c>
      <c r="D172" t="s">
        <v>1801</v>
      </c>
      <c r="E172" t="s">
        <v>1826</v>
      </c>
    </row>
    <row r="173" spans="1:5" x14ac:dyDescent="0.3">
      <c r="A173" t="s">
        <v>158</v>
      </c>
      <c r="B173" t="s">
        <v>759</v>
      </c>
      <c r="C173" t="s">
        <v>1351</v>
      </c>
      <c r="D173" t="s">
        <v>1801</v>
      </c>
      <c r="E173" t="s">
        <v>1826</v>
      </c>
    </row>
    <row r="174" spans="1:5" x14ac:dyDescent="0.3">
      <c r="A174" t="s">
        <v>159</v>
      </c>
      <c r="B174" t="s">
        <v>760</v>
      </c>
      <c r="C174" t="s">
        <v>1352</v>
      </c>
      <c r="D174" t="s">
        <v>1801</v>
      </c>
      <c r="E174" t="s">
        <v>1826</v>
      </c>
    </row>
    <row r="175" spans="1:5" x14ac:dyDescent="0.3">
      <c r="A175" t="s">
        <v>160</v>
      </c>
      <c r="B175" t="s">
        <v>761</v>
      </c>
      <c r="C175" t="s">
        <v>1353</v>
      </c>
      <c r="D175" t="s">
        <v>1801</v>
      </c>
      <c r="E175" t="s">
        <v>1826</v>
      </c>
    </row>
    <row r="176" spans="1:5" x14ac:dyDescent="0.3">
      <c r="A176" t="s">
        <v>161</v>
      </c>
      <c r="B176" t="s">
        <v>762</v>
      </c>
      <c r="C176" t="s">
        <v>1354</v>
      </c>
      <c r="D176" t="s">
        <v>1801</v>
      </c>
      <c r="E176" t="s">
        <v>1826</v>
      </c>
    </row>
    <row r="177" spans="1:5" x14ac:dyDescent="0.3">
      <c r="A177" t="s">
        <v>162</v>
      </c>
      <c r="B177" t="s">
        <v>763</v>
      </c>
      <c r="C177" t="s">
        <v>1355</v>
      </c>
      <c r="D177" t="s">
        <v>1801</v>
      </c>
      <c r="E177" t="s">
        <v>1826</v>
      </c>
    </row>
    <row r="178" spans="1:5" x14ac:dyDescent="0.3">
      <c r="A178" t="s">
        <v>163</v>
      </c>
      <c r="B178" t="s">
        <v>764</v>
      </c>
      <c r="C178" t="s">
        <v>1356</v>
      </c>
      <c r="D178" t="s">
        <v>1801</v>
      </c>
      <c r="E178" t="s">
        <v>1826</v>
      </c>
    </row>
    <row r="179" spans="1:5" x14ac:dyDescent="0.3">
      <c r="A179" t="s">
        <v>164</v>
      </c>
      <c r="B179" t="s">
        <v>757</v>
      </c>
      <c r="C179" t="s">
        <v>1357</v>
      </c>
      <c r="D179" t="s">
        <v>1801</v>
      </c>
      <c r="E179" t="s">
        <v>1826</v>
      </c>
    </row>
    <row r="180" spans="1:5" x14ac:dyDescent="0.3">
      <c r="A180" t="s">
        <v>165</v>
      </c>
      <c r="B180" t="s">
        <v>765</v>
      </c>
      <c r="C180" t="s">
        <v>1358</v>
      </c>
      <c r="D180" t="s">
        <v>1801</v>
      </c>
      <c r="E180" t="s">
        <v>1826</v>
      </c>
    </row>
    <row r="181" spans="1:5" x14ac:dyDescent="0.3">
      <c r="A181" t="s">
        <v>166</v>
      </c>
      <c r="B181" t="s">
        <v>766</v>
      </c>
      <c r="C181" t="s">
        <v>1359</v>
      </c>
      <c r="D181" t="s">
        <v>1801</v>
      </c>
      <c r="E181" t="s">
        <v>1826</v>
      </c>
    </row>
    <row r="182" spans="1:5" x14ac:dyDescent="0.3">
      <c r="A182" t="s">
        <v>167</v>
      </c>
      <c r="B182" t="s">
        <v>767</v>
      </c>
      <c r="C182" t="s">
        <v>1360</v>
      </c>
      <c r="D182" t="s">
        <v>1801</v>
      </c>
      <c r="E182" t="s">
        <v>1826</v>
      </c>
    </row>
    <row r="183" spans="1:5" x14ac:dyDescent="0.3">
      <c r="A183" t="s">
        <v>168</v>
      </c>
      <c r="B183" t="s">
        <v>768</v>
      </c>
      <c r="C183" t="s">
        <v>1361</v>
      </c>
      <c r="D183" t="s">
        <v>1801</v>
      </c>
      <c r="E183" t="s">
        <v>1826</v>
      </c>
    </row>
    <row r="184" spans="1:5" x14ac:dyDescent="0.3">
      <c r="A184" t="s">
        <v>169</v>
      </c>
      <c r="B184" t="s">
        <v>769</v>
      </c>
      <c r="C184" t="s">
        <v>1362</v>
      </c>
      <c r="D184" t="s">
        <v>1801</v>
      </c>
      <c r="E184" t="s">
        <v>1826</v>
      </c>
    </row>
    <row r="185" spans="1:5" x14ac:dyDescent="0.3">
      <c r="A185" t="s">
        <v>170</v>
      </c>
      <c r="B185" t="s">
        <v>770</v>
      </c>
      <c r="C185" t="s">
        <v>1363</v>
      </c>
      <c r="D185" t="s">
        <v>1801</v>
      </c>
      <c r="E185" t="s">
        <v>1826</v>
      </c>
    </row>
    <row r="186" spans="1:5" x14ac:dyDescent="0.3">
      <c r="A186" t="s">
        <v>171</v>
      </c>
      <c r="B186" t="s">
        <v>771</v>
      </c>
      <c r="C186" t="s">
        <v>1364</v>
      </c>
      <c r="D186" t="s">
        <v>1801</v>
      </c>
      <c r="E186" t="s">
        <v>1826</v>
      </c>
    </row>
    <row r="187" spans="1:5" x14ac:dyDescent="0.3">
      <c r="A187" t="s">
        <v>172</v>
      </c>
      <c r="B187" t="s">
        <v>772</v>
      </c>
      <c r="C187" t="s">
        <v>1365</v>
      </c>
      <c r="D187" t="s">
        <v>1801</v>
      </c>
      <c r="E187" t="s">
        <v>1827</v>
      </c>
    </row>
    <row r="188" spans="1:5" x14ac:dyDescent="0.3">
      <c r="A188" t="s">
        <v>173</v>
      </c>
      <c r="B188" t="s">
        <v>773</v>
      </c>
      <c r="C188" t="s">
        <v>1366</v>
      </c>
      <c r="D188" t="s">
        <v>1801</v>
      </c>
      <c r="E188" t="s">
        <v>1826</v>
      </c>
    </row>
    <row r="189" spans="1:5" x14ac:dyDescent="0.3">
      <c r="A189" t="s">
        <v>174</v>
      </c>
      <c r="B189" t="s">
        <v>774</v>
      </c>
      <c r="C189" t="s">
        <v>1367</v>
      </c>
      <c r="D189" t="s">
        <v>1801</v>
      </c>
      <c r="E189" t="s">
        <v>1826</v>
      </c>
    </row>
    <row r="190" spans="1:5" x14ac:dyDescent="0.3">
      <c r="A190" t="s">
        <v>175</v>
      </c>
      <c r="B190" t="s">
        <v>775</v>
      </c>
      <c r="C190" t="s">
        <v>1368</v>
      </c>
      <c r="D190" t="s">
        <v>1801</v>
      </c>
      <c r="E190" t="s">
        <v>1826</v>
      </c>
    </row>
    <row r="191" spans="1:5" x14ac:dyDescent="0.3">
      <c r="A191" t="s">
        <v>176</v>
      </c>
      <c r="B191" t="s">
        <v>776</v>
      </c>
      <c r="C191" t="s">
        <v>1369</v>
      </c>
      <c r="D191" t="s">
        <v>1801</v>
      </c>
      <c r="E191" t="s">
        <v>1826</v>
      </c>
    </row>
    <row r="192" spans="1:5" x14ac:dyDescent="0.3">
      <c r="A192" t="s">
        <v>177</v>
      </c>
      <c r="B192" t="s">
        <v>758</v>
      </c>
      <c r="C192" t="s">
        <v>1370</v>
      </c>
      <c r="D192" t="s">
        <v>1801</v>
      </c>
      <c r="E192" t="s">
        <v>1826</v>
      </c>
    </row>
    <row r="193" spans="1:5" x14ac:dyDescent="0.3">
      <c r="A193" t="s">
        <v>178</v>
      </c>
      <c r="B193" t="s">
        <v>777</v>
      </c>
      <c r="C193" t="s">
        <v>1371</v>
      </c>
      <c r="D193" t="s">
        <v>1801</v>
      </c>
      <c r="E193" t="s">
        <v>1826</v>
      </c>
    </row>
    <row r="194" spans="1:5" x14ac:dyDescent="0.3">
      <c r="A194" t="s">
        <v>179</v>
      </c>
      <c r="B194" t="s">
        <v>778</v>
      </c>
      <c r="C194" t="s">
        <v>1372</v>
      </c>
      <c r="D194" t="s">
        <v>1801</v>
      </c>
      <c r="E194" t="s">
        <v>1827</v>
      </c>
    </row>
    <row r="195" spans="1:5" x14ac:dyDescent="0.3">
      <c r="A195" t="s">
        <v>180</v>
      </c>
      <c r="B195" t="s">
        <v>779</v>
      </c>
      <c r="C195" t="s">
        <v>1373</v>
      </c>
      <c r="D195" t="s">
        <v>1801</v>
      </c>
      <c r="E195" t="s">
        <v>1826</v>
      </c>
    </row>
    <row r="196" spans="1:5" x14ac:dyDescent="0.3">
      <c r="A196" t="s">
        <v>181</v>
      </c>
      <c r="B196" t="s">
        <v>780</v>
      </c>
      <c r="C196" t="s">
        <v>1374</v>
      </c>
      <c r="D196" t="s">
        <v>1801</v>
      </c>
      <c r="E196" t="s">
        <v>1827</v>
      </c>
    </row>
    <row r="197" spans="1:5" x14ac:dyDescent="0.3">
      <c r="A197" t="s">
        <v>183</v>
      </c>
      <c r="B197" t="s">
        <v>782</v>
      </c>
      <c r="C197" t="s">
        <v>1376</v>
      </c>
      <c r="D197" t="s">
        <v>1802</v>
      </c>
      <c r="E197" t="s">
        <v>1826</v>
      </c>
    </row>
    <row r="198" spans="1:5" x14ac:dyDescent="0.3">
      <c r="A198" t="s">
        <v>184</v>
      </c>
      <c r="B198" t="s">
        <v>783</v>
      </c>
      <c r="C198" t="s">
        <v>1377</v>
      </c>
      <c r="D198" t="s">
        <v>1802</v>
      </c>
      <c r="E198" t="s">
        <v>1826</v>
      </c>
    </row>
    <row r="199" spans="1:5" x14ac:dyDescent="0.3">
      <c r="A199" t="s">
        <v>185</v>
      </c>
      <c r="B199" t="s">
        <v>784</v>
      </c>
      <c r="C199" t="s">
        <v>1378</v>
      </c>
      <c r="D199" t="s">
        <v>1802</v>
      </c>
      <c r="E199" t="s">
        <v>1827</v>
      </c>
    </row>
    <row r="200" spans="1:5" x14ac:dyDescent="0.3">
      <c r="A200" t="s">
        <v>186</v>
      </c>
      <c r="B200" t="s">
        <v>785</v>
      </c>
      <c r="C200" t="s">
        <v>1379</v>
      </c>
      <c r="D200" t="s">
        <v>1802</v>
      </c>
      <c r="E200" t="s">
        <v>1826</v>
      </c>
    </row>
    <row r="201" spans="1:5" x14ac:dyDescent="0.3">
      <c r="A201" t="s">
        <v>187</v>
      </c>
      <c r="B201" t="s">
        <v>786</v>
      </c>
      <c r="C201" t="s">
        <v>1380</v>
      </c>
      <c r="D201" t="s">
        <v>1802</v>
      </c>
      <c r="E201" t="s">
        <v>1827</v>
      </c>
    </row>
    <row r="202" spans="1:5" x14ac:dyDescent="0.3">
      <c r="A202" t="s">
        <v>188</v>
      </c>
      <c r="B202" t="s">
        <v>787</v>
      </c>
      <c r="C202" t="s">
        <v>1381</v>
      </c>
      <c r="D202" t="s">
        <v>1803</v>
      </c>
      <c r="E202" t="s">
        <v>1826</v>
      </c>
    </row>
    <row r="203" spans="1:5" x14ac:dyDescent="0.3">
      <c r="A203" t="s">
        <v>189</v>
      </c>
      <c r="B203" t="s">
        <v>788</v>
      </c>
      <c r="C203" t="s">
        <v>1382</v>
      </c>
      <c r="D203" t="s">
        <v>1803</v>
      </c>
      <c r="E203" t="s">
        <v>1826</v>
      </c>
    </row>
    <row r="204" spans="1:5" x14ac:dyDescent="0.3">
      <c r="A204" t="s">
        <v>190</v>
      </c>
      <c r="B204" t="s">
        <v>789</v>
      </c>
      <c r="C204" t="s">
        <v>1383</v>
      </c>
      <c r="D204" t="s">
        <v>1803</v>
      </c>
      <c r="E204" t="s">
        <v>1826</v>
      </c>
    </row>
    <row r="205" spans="1:5" x14ac:dyDescent="0.3">
      <c r="A205" t="s">
        <v>191</v>
      </c>
      <c r="B205" t="s">
        <v>790</v>
      </c>
      <c r="C205" t="s">
        <v>1384</v>
      </c>
      <c r="D205" t="s">
        <v>1803</v>
      </c>
      <c r="E205" t="s">
        <v>1826</v>
      </c>
    </row>
    <row r="206" spans="1:5" x14ac:dyDescent="0.3">
      <c r="A206" t="s">
        <v>192</v>
      </c>
      <c r="B206" t="s">
        <v>791</v>
      </c>
      <c r="C206" t="s">
        <v>1385</v>
      </c>
      <c r="D206" t="s">
        <v>1803</v>
      </c>
      <c r="E206" t="s">
        <v>1826</v>
      </c>
    </row>
    <row r="207" spans="1:5" x14ac:dyDescent="0.3">
      <c r="A207" t="s">
        <v>193</v>
      </c>
      <c r="B207" t="s">
        <v>792</v>
      </c>
      <c r="C207" t="s">
        <v>1386</v>
      </c>
      <c r="D207" t="s">
        <v>1803</v>
      </c>
      <c r="E207" t="s">
        <v>1826</v>
      </c>
    </row>
    <row r="208" spans="1:5" x14ac:dyDescent="0.3">
      <c r="A208" t="s">
        <v>194</v>
      </c>
      <c r="B208" t="s">
        <v>793</v>
      </c>
      <c r="C208" t="s">
        <v>1387</v>
      </c>
      <c r="D208" t="s">
        <v>1803</v>
      </c>
      <c r="E208" t="s">
        <v>1826</v>
      </c>
    </row>
    <row r="209" spans="1:5" x14ac:dyDescent="0.3">
      <c r="A209" t="s">
        <v>195</v>
      </c>
      <c r="B209" t="s">
        <v>794</v>
      </c>
      <c r="C209" t="s">
        <v>1388</v>
      </c>
      <c r="D209" t="s">
        <v>1803</v>
      </c>
      <c r="E209" t="s">
        <v>1826</v>
      </c>
    </row>
    <row r="210" spans="1:5" x14ac:dyDescent="0.3">
      <c r="A210" t="s">
        <v>196</v>
      </c>
      <c r="B210" t="s">
        <v>795</v>
      </c>
      <c r="C210" t="s">
        <v>1389</v>
      </c>
      <c r="D210" t="s">
        <v>1803</v>
      </c>
      <c r="E210" t="s">
        <v>1826</v>
      </c>
    </row>
    <row r="211" spans="1:5" x14ac:dyDescent="0.3">
      <c r="A211" t="s">
        <v>197</v>
      </c>
      <c r="B211" t="s">
        <v>796</v>
      </c>
      <c r="C211" t="s">
        <v>1390</v>
      </c>
      <c r="D211" t="s">
        <v>1803</v>
      </c>
      <c r="E211" t="s">
        <v>1826</v>
      </c>
    </row>
    <row r="212" spans="1:5" x14ac:dyDescent="0.3">
      <c r="A212" t="s">
        <v>198</v>
      </c>
      <c r="B212" t="s">
        <v>797</v>
      </c>
      <c r="C212" t="s">
        <v>1391</v>
      </c>
      <c r="D212" t="s">
        <v>1803</v>
      </c>
      <c r="E212" t="s">
        <v>1826</v>
      </c>
    </row>
    <row r="213" spans="1:5" x14ac:dyDescent="0.3">
      <c r="A213" t="s">
        <v>199</v>
      </c>
      <c r="B213" t="s">
        <v>798</v>
      </c>
      <c r="C213" t="s">
        <v>1392</v>
      </c>
      <c r="D213" t="s">
        <v>1803</v>
      </c>
      <c r="E213" t="s">
        <v>1826</v>
      </c>
    </row>
    <row r="214" spans="1:5" x14ac:dyDescent="0.3">
      <c r="A214" t="s">
        <v>200</v>
      </c>
      <c r="B214" t="s">
        <v>799</v>
      </c>
      <c r="C214" t="s">
        <v>1393</v>
      </c>
      <c r="D214" t="s">
        <v>1803</v>
      </c>
      <c r="E214" t="s">
        <v>1826</v>
      </c>
    </row>
    <row r="215" spans="1:5" x14ac:dyDescent="0.3">
      <c r="A215" t="s">
        <v>201</v>
      </c>
      <c r="B215" t="s">
        <v>800</v>
      </c>
      <c r="C215" t="s">
        <v>1394</v>
      </c>
      <c r="D215" t="s">
        <v>1803</v>
      </c>
      <c r="E215" t="s">
        <v>1827</v>
      </c>
    </row>
    <row r="216" spans="1:5" x14ac:dyDescent="0.3">
      <c r="A216" t="s">
        <v>202</v>
      </c>
      <c r="B216" t="s">
        <v>801</v>
      </c>
      <c r="C216" t="s">
        <v>1395</v>
      </c>
      <c r="D216" t="s">
        <v>1803</v>
      </c>
      <c r="E216" t="s">
        <v>1826</v>
      </c>
    </row>
    <row r="217" spans="1:5" x14ac:dyDescent="0.3">
      <c r="A217" t="s">
        <v>203</v>
      </c>
      <c r="B217" t="s">
        <v>802</v>
      </c>
      <c r="C217" t="s">
        <v>1396</v>
      </c>
      <c r="D217" t="s">
        <v>1803</v>
      </c>
      <c r="E217" t="s">
        <v>1826</v>
      </c>
    </row>
    <row r="218" spans="1:5" x14ac:dyDescent="0.3">
      <c r="A218" t="s">
        <v>205</v>
      </c>
      <c r="B218" t="s">
        <v>804</v>
      </c>
      <c r="C218" t="s">
        <v>1398</v>
      </c>
      <c r="D218" t="s">
        <v>1803</v>
      </c>
      <c r="E218" t="s">
        <v>1826</v>
      </c>
    </row>
    <row r="219" spans="1:5" x14ac:dyDescent="0.3">
      <c r="A219" t="s">
        <v>206</v>
      </c>
      <c r="B219" t="s">
        <v>805</v>
      </c>
      <c r="C219" t="s">
        <v>1399</v>
      </c>
      <c r="D219" t="s">
        <v>1803</v>
      </c>
      <c r="E219" t="s">
        <v>1826</v>
      </c>
    </row>
    <row r="220" spans="1:5" x14ac:dyDescent="0.3">
      <c r="A220" t="s">
        <v>207</v>
      </c>
      <c r="B220" t="s">
        <v>806</v>
      </c>
      <c r="C220" t="s">
        <v>1400</v>
      </c>
      <c r="D220" t="s">
        <v>1803</v>
      </c>
      <c r="E220" t="s">
        <v>1826</v>
      </c>
    </row>
    <row r="221" spans="1:5" x14ac:dyDescent="0.3">
      <c r="A221" t="s">
        <v>208</v>
      </c>
      <c r="B221" t="s">
        <v>807</v>
      </c>
      <c r="C221" t="s">
        <v>1401</v>
      </c>
      <c r="D221" t="s">
        <v>1803</v>
      </c>
      <c r="E221" t="s">
        <v>1826</v>
      </c>
    </row>
    <row r="222" spans="1:5" x14ac:dyDescent="0.3">
      <c r="A222" t="s">
        <v>209</v>
      </c>
      <c r="B222" t="s">
        <v>808</v>
      </c>
      <c r="C222" t="s">
        <v>1402</v>
      </c>
      <c r="D222" t="s">
        <v>1803</v>
      </c>
      <c r="E222" t="s">
        <v>1826</v>
      </c>
    </row>
    <row r="223" spans="1:5" x14ac:dyDescent="0.3">
      <c r="A223" t="s">
        <v>210</v>
      </c>
      <c r="B223" t="s">
        <v>809</v>
      </c>
      <c r="C223" t="s">
        <v>1403</v>
      </c>
      <c r="D223" t="s">
        <v>1804</v>
      </c>
      <c r="E223" t="s">
        <v>1826</v>
      </c>
    </row>
    <row r="224" spans="1:5" x14ac:dyDescent="0.3">
      <c r="A224" t="s">
        <v>211</v>
      </c>
      <c r="B224" t="s">
        <v>810</v>
      </c>
      <c r="C224" t="s">
        <v>1404</v>
      </c>
      <c r="D224" t="s">
        <v>1804</v>
      </c>
      <c r="E224" t="s">
        <v>1826</v>
      </c>
    </row>
    <row r="225" spans="1:5" x14ac:dyDescent="0.3">
      <c r="A225" t="s">
        <v>212</v>
      </c>
      <c r="B225" t="s">
        <v>811</v>
      </c>
      <c r="C225" t="s">
        <v>1405</v>
      </c>
      <c r="D225" t="s">
        <v>1804</v>
      </c>
      <c r="E225" t="s">
        <v>1826</v>
      </c>
    </row>
    <row r="226" spans="1:5" x14ac:dyDescent="0.3">
      <c r="A226" t="s">
        <v>213</v>
      </c>
      <c r="B226" t="s">
        <v>812</v>
      </c>
      <c r="C226" t="s">
        <v>1406</v>
      </c>
      <c r="D226" t="s">
        <v>1804</v>
      </c>
      <c r="E226" t="s">
        <v>1826</v>
      </c>
    </row>
    <row r="227" spans="1:5" x14ac:dyDescent="0.3">
      <c r="A227" t="s">
        <v>214</v>
      </c>
      <c r="B227" t="s">
        <v>813</v>
      </c>
      <c r="C227" t="s">
        <v>1407</v>
      </c>
      <c r="D227" t="s">
        <v>1804</v>
      </c>
      <c r="E227" t="s">
        <v>1826</v>
      </c>
    </row>
    <row r="228" spans="1:5" x14ac:dyDescent="0.3">
      <c r="A228" t="s">
        <v>215</v>
      </c>
      <c r="B228" t="s">
        <v>814</v>
      </c>
      <c r="C228" t="s">
        <v>1408</v>
      </c>
      <c r="D228" t="s">
        <v>1804</v>
      </c>
      <c r="E228" t="s">
        <v>1826</v>
      </c>
    </row>
    <row r="229" spans="1:5" x14ac:dyDescent="0.3">
      <c r="A229" t="s">
        <v>216</v>
      </c>
      <c r="B229" t="s">
        <v>815</v>
      </c>
      <c r="C229" t="s">
        <v>1409</v>
      </c>
      <c r="D229" t="s">
        <v>1804</v>
      </c>
      <c r="E229" t="s">
        <v>1826</v>
      </c>
    </row>
    <row r="230" spans="1:5" x14ac:dyDescent="0.3">
      <c r="A230" t="s">
        <v>217</v>
      </c>
      <c r="B230" t="s">
        <v>816</v>
      </c>
      <c r="C230" t="s">
        <v>1410</v>
      </c>
      <c r="D230" t="s">
        <v>1804</v>
      </c>
      <c r="E230" t="s">
        <v>1827</v>
      </c>
    </row>
    <row r="231" spans="1:5" x14ac:dyDescent="0.3">
      <c r="A231" t="s">
        <v>218</v>
      </c>
      <c r="B231" t="s">
        <v>817</v>
      </c>
      <c r="C231" t="s">
        <v>1411</v>
      </c>
      <c r="D231" t="s">
        <v>1804</v>
      </c>
      <c r="E231" t="s">
        <v>1826</v>
      </c>
    </row>
    <row r="232" spans="1:5" x14ac:dyDescent="0.3">
      <c r="A232" t="s">
        <v>219</v>
      </c>
      <c r="B232" t="s">
        <v>818</v>
      </c>
      <c r="C232" t="s">
        <v>1412</v>
      </c>
      <c r="D232" t="s">
        <v>1804</v>
      </c>
      <c r="E232" t="s">
        <v>1827</v>
      </c>
    </row>
    <row r="233" spans="1:5" x14ac:dyDescent="0.3">
      <c r="A233" t="s">
        <v>220</v>
      </c>
      <c r="B233" t="s">
        <v>819</v>
      </c>
      <c r="C233" t="s">
        <v>1413</v>
      </c>
      <c r="D233" t="s">
        <v>1805</v>
      </c>
      <c r="E233" t="s">
        <v>1826</v>
      </c>
    </row>
    <row r="234" spans="1:5" x14ac:dyDescent="0.3">
      <c r="A234" t="s">
        <v>221</v>
      </c>
      <c r="B234" t="s">
        <v>820</v>
      </c>
      <c r="C234" t="s">
        <v>1414</v>
      </c>
      <c r="D234" t="s">
        <v>1805</v>
      </c>
      <c r="E234" t="s">
        <v>1827</v>
      </c>
    </row>
    <row r="235" spans="1:5" x14ac:dyDescent="0.3">
      <c r="A235" t="s">
        <v>222</v>
      </c>
      <c r="B235" t="s">
        <v>821</v>
      </c>
      <c r="C235" t="s">
        <v>1415</v>
      </c>
      <c r="D235" t="s">
        <v>1805</v>
      </c>
      <c r="E235" t="s">
        <v>1826</v>
      </c>
    </row>
    <row r="236" spans="1:5" x14ac:dyDescent="0.3">
      <c r="A236" t="s">
        <v>223</v>
      </c>
      <c r="B236" t="s">
        <v>822</v>
      </c>
      <c r="C236" t="s">
        <v>1416</v>
      </c>
      <c r="D236" t="s">
        <v>1806</v>
      </c>
      <c r="E236" t="s">
        <v>1826</v>
      </c>
    </row>
    <row r="237" spans="1:5" x14ac:dyDescent="0.3">
      <c r="A237" t="s">
        <v>224</v>
      </c>
      <c r="B237" t="s">
        <v>823</v>
      </c>
      <c r="C237" t="s">
        <v>1417</v>
      </c>
      <c r="D237" t="s">
        <v>1806</v>
      </c>
      <c r="E237" t="s">
        <v>1826</v>
      </c>
    </row>
    <row r="238" spans="1:5" x14ac:dyDescent="0.3">
      <c r="A238" t="s">
        <v>225</v>
      </c>
      <c r="B238" t="s">
        <v>824</v>
      </c>
      <c r="C238" t="s">
        <v>1418</v>
      </c>
      <c r="D238" t="s">
        <v>1806</v>
      </c>
      <c r="E238" t="s">
        <v>1826</v>
      </c>
    </row>
    <row r="239" spans="1:5" x14ac:dyDescent="0.3">
      <c r="A239" t="s">
        <v>226</v>
      </c>
      <c r="B239" t="s">
        <v>825</v>
      </c>
      <c r="C239" t="s">
        <v>1419</v>
      </c>
      <c r="D239" t="s">
        <v>1806</v>
      </c>
      <c r="E239" t="s">
        <v>1826</v>
      </c>
    </row>
    <row r="240" spans="1:5" x14ac:dyDescent="0.3">
      <c r="A240" t="s">
        <v>227</v>
      </c>
      <c r="B240" t="s">
        <v>826</v>
      </c>
      <c r="C240" t="s">
        <v>1420</v>
      </c>
      <c r="D240" t="s">
        <v>1806</v>
      </c>
      <c r="E240" t="s">
        <v>1826</v>
      </c>
    </row>
    <row r="241" spans="1:5" x14ac:dyDescent="0.3">
      <c r="A241" t="s">
        <v>228</v>
      </c>
      <c r="B241" t="s">
        <v>827</v>
      </c>
      <c r="C241" t="s">
        <v>1421</v>
      </c>
      <c r="D241" t="s">
        <v>1806</v>
      </c>
      <c r="E241" t="s">
        <v>1826</v>
      </c>
    </row>
    <row r="242" spans="1:5" x14ac:dyDescent="0.3">
      <c r="A242" t="s">
        <v>229</v>
      </c>
      <c r="B242" t="s">
        <v>828</v>
      </c>
      <c r="C242" t="s">
        <v>1422</v>
      </c>
      <c r="D242" t="s">
        <v>1806</v>
      </c>
      <c r="E242" t="s">
        <v>1826</v>
      </c>
    </row>
    <row r="243" spans="1:5" x14ac:dyDescent="0.3">
      <c r="A243" t="s">
        <v>230</v>
      </c>
      <c r="B243" t="s">
        <v>829</v>
      </c>
      <c r="C243" t="s">
        <v>1423</v>
      </c>
      <c r="D243" t="s">
        <v>1806</v>
      </c>
      <c r="E243" t="s">
        <v>1826</v>
      </c>
    </row>
    <row r="244" spans="1:5" x14ac:dyDescent="0.3">
      <c r="A244" t="s">
        <v>232</v>
      </c>
      <c r="B244" t="s">
        <v>831</v>
      </c>
      <c r="C244" t="s">
        <v>1425</v>
      </c>
      <c r="D244" t="s">
        <v>1806</v>
      </c>
      <c r="E244" t="s">
        <v>1826</v>
      </c>
    </row>
    <row r="245" spans="1:5" x14ac:dyDescent="0.3">
      <c r="A245" t="s">
        <v>233</v>
      </c>
      <c r="B245" t="s">
        <v>832</v>
      </c>
      <c r="C245" t="s">
        <v>1426</v>
      </c>
      <c r="D245" t="s">
        <v>1806</v>
      </c>
      <c r="E245" t="s">
        <v>1826</v>
      </c>
    </row>
    <row r="246" spans="1:5" x14ac:dyDescent="0.3">
      <c r="A246" t="s">
        <v>234</v>
      </c>
      <c r="B246" t="s">
        <v>833</v>
      </c>
      <c r="C246" t="s">
        <v>1427</v>
      </c>
      <c r="D246" t="s">
        <v>1806</v>
      </c>
      <c r="E246" t="s">
        <v>1826</v>
      </c>
    </row>
    <row r="247" spans="1:5" x14ac:dyDescent="0.3">
      <c r="A247" t="s">
        <v>235</v>
      </c>
      <c r="B247" t="s">
        <v>834</v>
      </c>
      <c r="C247" t="s">
        <v>1428</v>
      </c>
      <c r="D247" t="s">
        <v>1806</v>
      </c>
      <c r="E247" t="s">
        <v>1826</v>
      </c>
    </row>
    <row r="248" spans="1:5" x14ac:dyDescent="0.3">
      <c r="A248" t="s">
        <v>236</v>
      </c>
      <c r="B248" t="s">
        <v>835</v>
      </c>
      <c r="C248" t="s">
        <v>1429</v>
      </c>
      <c r="D248" t="s">
        <v>1806</v>
      </c>
      <c r="E248" t="s">
        <v>1826</v>
      </c>
    </row>
    <row r="249" spans="1:5" x14ac:dyDescent="0.3">
      <c r="A249" t="s">
        <v>237</v>
      </c>
      <c r="B249" t="s">
        <v>836</v>
      </c>
      <c r="C249" t="s">
        <v>1430</v>
      </c>
      <c r="D249" t="s">
        <v>1806</v>
      </c>
      <c r="E249" t="s">
        <v>1826</v>
      </c>
    </row>
    <row r="250" spans="1:5" x14ac:dyDescent="0.3">
      <c r="A250" t="s">
        <v>238</v>
      </c>
      <c r="B250" t="s">
        <v>837</v>
      </c>
      <c r="C250" t="s">
        <v>1431</v>
      </c>
      <c r="D250" t="s">
        <v>1806</v>
      </c>
      <c r="E250" t="s">
        <v>1826</v>
      </c>
    </row>
    <row r="251" spans="1:5" x14ac:dyDescent="0.3">
      <c r="A251" t="s">
        <v>239</v>
      </c>
      <c r="B251" t="s">
        <v>838</v>
      </c>
      <c r="C251" t="s">
        <v>1432</v>
      </c>
      <c r="D251" t="s">
        <v>1806</v>
      </c>
      <c r="E251" t="s">
        <v>1826</v>
      </c>
    </row>
    <row r="252" spans="1:5" x14ac:dyDescent="0.3">
      <c r="A252" t="s">
        <v>240</v>
      </c>
      <c r="B252" t="s">
        <v>839</v>
      </c>
      <c r="C252" t="s">
        <v>1433</v>
      </c>
      <c r="D252" t="s">
        <v>1806</v>
      </c>
      <c r="E252" t="s">
        <v>1826</v>
      </c>
    </row>
    <row r="253" spans="1:5" x14ac:dyDescent="0.3">
      <c r="A253" t="s">
        <v>241</v>
      </c>
      <c r="B253" t="s">
        <v>840</v>
      </c>
      <c r="C253" t="s">
        <v>1434</v>
      </c>
      <c r="D253" t="s">
        <v>1806</v>
      </c>
      <c r="E253" t="s">
        <v>1826</v>
      </c>
    </row>
    <row r="254" spans="1:5" x14ac:dyDescent="0.3">
      <c r="A254" t="s">
        <v>242</v>
      </c>
      <c r="B254" t="s">
        <v>841</v>
      </c>
      <c r="C254" t="s">
        <v>1435</v>
      </c>
      <c r="D254" t="s">
        <v>1806</v>
      </c>
      <c r="E254" t="s">
        <v>1826</v>
      </c>
    </row>
    <row r="255" spans="1:5" x14ac:dyDescent="0.3">
      <c r="A255" t="s">
        <v>243</v>
      </c>
      <c r="B255" t="s">
        <v>842</v>
      </c>
      <c r="C255" t="s">
        <v>1436</v>
      </c>
      <c r="D255" t="s">
        <v>1806</v>
      </c>
      <c r="E255" t="s">
        <v>1826</v>
      </c>
    </row>
    <row r="256" spans="1:5" x14ac:dyDescent="0.3">
      <c r="A256" t="s">
        <v>245</v>
      </c>
      <c r="B256" t="s">
        <v>844</v>
      </c>
      <c r="C256" t="s">
        <v>1438</v>
      </c>
      <c r="D256" t="s">
        <v>1806</v>
      </c>
      <c r="E256" t="s">
        <v>1826</v>
      </c>
    </row>
    <row r="257" spans="1:5" x14ac:dyDescent="0.3">
      <c r="A257" t="s">
        <v>246</v>
      </c>
      <c r="B257" t="s">
        <v>845</v>
      </c>
      <c r="C257" t="s">
        <v>1439</v>
      </c>
      <c r="D257" t="s">
        <v>1806</v>
      </c>
      <c r="E257" t="s">
        <v>1826</v>
      </c>
    </row>
    <row r="258" spans="1:5" x14ac:dyDescent="0.3">
      <c r="A258" t="s">
        <v>247</v>
      </c>
      <c r="B258" t="s">
        <v>846</v>
      </c>
      <c r="C258" t="s">
        <v>1440</v>
      </c>
      <c r="D258" t="s">
        <v>1806</v>
      </c>
      <c r="E258" t="s">
        <v>1826</v>
      </c>
    </row>
    <row r="259" spans="1:5" x14ac:dyDescent="0.3">
      <c r="A259" t="s">
        <v>248</v>
      </c>
      <c r="B259" t="s">
        <v>847</v>
      </c>
      <c r="C259" t="s">
        <v>1441</v>
      </c>
      <c r="D259" t="s">
        <v>1806</v>
      </c>
      <c r="E259" t="s">
        <v>1826</v>
      </c>
    </row>
    <row r="260" spans="1:5" x14ac:dyDescent="0.3">
      <c r="A260" t="s">
        <v>249</v>
      </c>
      <c r="B260" t="s">
        <v>848</v>
      </c>
      <c r="C260" t="s">
        <v>1442</v>
      </c>
      <c r="D260" t="s">
        <v>1806</v>
      </c>
      <c r="E260" t="s">
        <v>1826</v>
      </c>
    </row>
    <row r="261" spans="1:5" x14ac:dyDescent="0.3">
      <c r="A261" t="s">
        <v>250</v>
      </c>
      <c r="B261" t="s">
        <v>849</v>
      </c>
      <c r="C261" t="s">
        <v>1443</v>
      </c>
      <c r="D261" t="s">
        <v>1806</v>
      </c>
      <c r="E261" t="s">
        <v>1826</v>
      </c>
    </row>
    <row r="262" spans="1:5" x14ac:dyDescent="0.3">
      <c r="A262" t="s">
        <v>251</v>
      </c>
      <c r="B262" t="s">
        <v>850</v>
      </c>
      <c r="C262" t="s">
        <v>1444</v>
      </c>
      <c r="D262" t="s">
        <v>1806</v>
      </c>
      <c r="E262" t="s">
        <v>1826</v>
      </c>
    </row>
    <row r="263" spans="1:5" x14ac:dyDescent="0.3">
      <c r="A263" t="s">
        <v>252</v>
      </c>
      <c r="B263" t="s">
        <v>851</v>
      </c>
      <c r="C263" t="s">
        <v>1445</v>
      </c>
      <c r="D263" t="s">
        <v>1806</v>
      </c>
      <c r="E263" t="s">
        <v>1826</v>
      </c>
    </row>
    <row r="264" spans="1:5" x14ac:dyDescent="0.3">
      <c r="A264" t="s">
        <v>253</v>
      </c>
      <c r="B264" t="s">
        <v>852</v>
      </c>
      <c r="C264" t="s">
        <v>1446</v>
      </c>
      <c r="D264" t="s">
        <v>1806</v>
      </c>
      <c r="E264" t="s">
        <v>1826</v>
      </c>
    </row>
    <row r="265" spans="1:5" x14ac:dyDescent="0.3">
      <c r="A265" t="s">
        <v>254</v>
      </c>
      <c r="B265" t="s">
        <v>853</v>
      </c>
      <c r="C265" t="s">
        <v>1447</v>
      </c>
      <c r="D265" t="s">
        <v>1806</v>
      </c>
      <c r="E265" t="s">
        <v>1826</v>
      </c>
    </row>
    <row r="266" spans="1:5" x14ac:dyDescent="0.3">
      <c r="A266" t="s">
        <v>255</v>
      </c>
      <c r="B266" t="s">
        <v>854</v>
      </c>
      <c r="C266" t="s">
        <v>1448</v>
      </c>
      <c r="D266" t="s">
        <v>1806</v>
      </c>
      <c r="E266" t="s">
        <v>1827</v>
      </c>
    </row>
    <row r="267" spans="1:5" x14ac:dyDescent="0.3">
      <c r="A267" t="s">
        <v>256</v>
      </c>
      <c r="B267" t="s">
        <v>855</v>
      </c>
      <c r="C267" t="s">
        <v>1449</v>
      </c>
      <c r="D267" t="s">
        <v>1806</v>
      </c>
      <c r="E267" t="s">
        <v>1826</v>
      </c>
    </row>
    <row r="268" spans="1:5" x14ac:dyDescent="0.3">
      <c r="A268" t="s">
        <v>257</v>
      </c>
      <c r="B268" t="s">
        <v>856</v>
      </c>
      <c r="C268" t="s">
        <v>1450</v>
      </c>
      <c r="D268" t="s">
        <v>1806</v>
      </c>
      <c r="E268" t="s">
        <v>1826</v>
      </c>
    </row>
    <row r="269" spans="1:5" x14ac:dyDescent="0.3">
      <c r="A269" t="s">
        <v>258</v>
      </c>
      <c r="B269" t="s">
        <v>857</v>
      </c>
      <c r="C269" t="s">
        <v>1451</v>
      </c>
      <c r="D269" t="s">
        <v>1806</v>
      </c>
      <c r="E269" t="s">
        <v>1827</v>
      </c>
    </row>
    <row r="270" spans="1:5" x14ac:dyDescent="0.3">
      <c r="A270" t="s">
        <v>259</v>
      </c>
      <c r="B270" t="s">
        <v>858</v>
      </c>
      <c r="C270" t="s">
        <v>1452</v>
      </c>
      <c r="D270" t="s">
        <v>1806</v>
      </c>
      <c r="E270" t="s">
        <v>1827</v>
      </c>
    </row>
    <row r="271" spans="1:5" x14ac:dyDescent="0.3">
      <c r="A271" t="s">
        <v>260</v>
      </c>
      <c r="B271" t="s">
        <v>859</v>
      </c>
      <c r="C271" t="s">
        <v>1453</v>
      </c>
      <c r="D271" t="s">
        <v>1806</v>
      </c>
      <c r="E271" t="s">
        <v>1826</v>
      </c>
    </row>
    <row r="272" spans="1:5" x14ac:dyDescent="0.3">
      <c r="A272" t="s">
        <v>261</v>
      </c>
      <c r="B272" t="s">
        <v>860</v>
      </c>
      <c r="C272" t="s">
        <v>1454</v>
      </c>
      <c r="D272" t="s">
        <v>1806</v>
      </c>
      <c r="E272" t="s">
        <v>1826</v>
      </c>
    </row>
    <row r="273" spans="1:5" x14ac:dyDescent="0.3">
      <c r="A273" t="s">
        <v>262</v>
      </c>
      <c r="B273" t="s">
        <v>861</v>
      </c>
      <c r="C273" t="s">
        <v>1455</v>
      </c>
      <c r="D273" t="s">
        <v>1806</v>
      </c>
      <c r="E273" t="s">
        <v>1826</v>
      </c>
    </row>
    <row r="274" spans="1:5" x14ac:dyDescent="0.3">
      <c r="A274" t="s">
        <v>263</v>
      </c>
      <c r="B274" t="s">
        <v>862</v>
      </c>
      <c r="C274" t="s">
        <v>1456</v>
      </c>
      <c r="D274" t="s">
        <v>1806</v>
      </c>
      <c r="E274" t="s">
        <v>1826</v>
      </c>
    </row>
    <row r="275" spans="1:5" x14ac:dyDescent="0.3">
      <c r="A275" t="s">
        <v>264</v>
      </c>
      <c r="B275" t="s">
        <v>863</v>
      </c>
      <c r="C275" t="s">
        <v>1457</v>
      </c>
      <c r="D275" t="s">
        <v>1806</v>
      </c>
      <c r="E275" t="s">
        <v>1826</v>
      </c>
    </row>
    <row r="276" spans="1:5" x14ac:dyDescent="0.3">
      <c r="A276" t="s">
        <v>265</v>
      </c>
      <c r="B276" t="s">
        <v>864</v>
      </c>
      <c r="C276" t="s">
        <v>1458</v>
      </c>
      <c r="D276" t="s">
        <v>1807</v>
      </c>
      <c r="E276" t="s">
        <v>1826</v>
      </c>
    </row>
    <row r="277" spans="1:5" x14ac:dyDescent="0.3">
      <c r="A277" t="s">
        <v>266</v>
      </c>
      <c r="B277" t="s">
        <v>865</v>
      </c>
      <c r="C277" t="s">
        <v>1459</v>
      </c>
      <c r="D277" t="s">
        <v>1807</v>
      </c>
      <c r="E277" t="s">
        <v>1826</v>
      </c>
    </row>
    <row r="278" spans="1:5" x14ac:dyDescent="0.3">
      <c r="A278" t="s">
        <v>267</v>
      </c>
      <c r="B278" t="s">
        <v>866</v>
      </c>
      <c r="C278" t="s">
        <v>1460</v>
      </c>
      <c r="D278" t="s">
        <v>1807</v>
      </c>
      <c r="E278" t="s">
        <v>1826</v>
      </c>
    </row>
    <row r="279" spans="1:5" x14ac:dyDescent="0.3">
      <c r="A279" t="s">
        <v>268</v>
      </c>
      <c r="B279" t="s">
        <v>867</v>
      </c>
      <c r="C279" t="s">
        <v>1461</v>
      </c>
      <c r="D279" t="s">
        <v>1807</v>
      </c>
      <c r="E279" t="s">
        <v>1826</v>
      </c>
    </row>
    <row r="280" spans="1:5" x14ac:dyDescent="0.3">
      <c r="A280" t="s">
        <v>269</v>
      </c>
      <c r="B280" t="s">
        <v>868</v>
      </c>
      <c r="C280" t="s">
        <v>1462</v>
      </c>
      <c r="D280" t="s">
        <v>1807</v>
      </c>
      <c r="E280" t="s">
        <v>1826</v>
      </c>
    </row>
    <row r="281" spans="1:5" x14ac:dyDescent="0.3">
      <c r="A281" t="s">
        <v>270</v>
      </c>
      <c r="B281" t="s">
        <v>869</v>
      </c>
      <c r="C281" t="s">
        <v>1463</v>
      </c>
      <c r="D281" t="s">
        <v>1807</v>
      </c>
      <c r="E281" t="s">
        <v>1826</v>
      </c>
    </row>
    <row r="282" spans="1:5" x14ac:dyDescent="0.3">
      <c r="A282" t="s">
        <v>271</v>
      </c>
      <c r="B282" t="s">
        <v>870</v>
      </c>
      <c r="C282" t="s">
        <v>1464</v>
      </c>
      <c r="D282" t="s">
        <v>1807</v>
      </c>
      <c r="E282" t="s">
        <v>1826</v>
      </c>
    </row>
    <row r="283" spans="1:5" x14ac:dyDescent="0.3">
      <c r="A283" t="s">
        <v>272</v>
      </c>
      <c r="B283" t="s">
        <v>871</v>
      </c>
      <c r="C283" t="s">
        <v>1465</v>
      </c>
      <c r="D283" t="s">
        <v>1807</v>
      </c>
      <c r="E283" t="s">
        <v>1826</v>
      </c>
    </row>
    <row r="284" spans="1:5" x14ac:dyDescent="0.3">
      <c r="A284" t="s">
        <v>273</v>
      </c>
      <c r="B284" t="s">
        <v>872</v>
      </c>
      <c r="C284" t="s">
        <v>1466</v>
      </c>
      <c r="D284" t="s">
        <v>1807</v>
      </c>
      <c r="E284" t="s">
        <v>1826</v>
      </c>
    </row>
    <row r="285" spans="1:5" x14ac:dyDescent="0.3">
      <c r="A285" t="s">
        <v>274</v>
      </c>
      <c r="B285" t="s">
        <v>873</v>
      </c>
      <c r="C285" t="s">
        <v>1467</v>
      </c>
      <c r="D285" t="s">
        <v>1807</v>
      </c>
      <c r="E285" t="s">
        <v>1826</v>
      </c>
    </row>
    <row r="286" spans="1:5" x14ac:dyDescent="0.3">
      <c r="A286" t="s">
        <v>276</v>
      </c>
      <c r="B286" t="s">
        <v>875</v>
      </c>
      <c r="C286" t="s">
        <v>1469</v>
      </c>
      <c r="D286" t="s">
        <v>1807</v>
      </c>
      <c r="E286" t="s">
        <v>1826</v>
      </c>
    </row>
    <row r="287" spans="1:5" x14ac:dyDescent="0.3">
      <c r="A287" t="s">
        <v>277</v>
      </c>
      <c r="B287" t="s">
        <v>876</v>
      </c>
      <c r="C287" t="s">
        <v>1470</v>
      </c>
      <c r="D287" t="s">
        <v>1807</v>
      </c>
      <c r="E287" t="s">
        <v>1826</v>
      </c>
    </row>
    <row r="288" spans="1:5" x14ac:dyDescent="0.3">
      <c r="A288" t="s">
        <v>278</v>
      </c>
      <c r="B288" t="s">
        <v>877</v>
      </c>
      <c r="C288" t="s">
        <v>1471</v>
      </c>
      <c r="D288" t="s">
        <v>1808</v>
      </c>
      <c r="E288" t="s">
        <v>1826</v>
      </c>
    </row>
    <row r="289" spans="1:5" x14ac:dyDescent="0.3">
      <c r="A289" t="s">
        <v>279</v>
      </c>
      <c r="B289" t="s">
        <v>878</v>
      </c>
      <c r="C289" t="s">
        <v>1472</v>
      </c>
      <c r="D289" t="s">
        <v>1808</v>
      </c>
      <c r="E289" t="s">
        <v>1826</v>
      </c>
    </row>
    <row r="290" spans="1:5" x14ac:dyDescent="0.3">
      <c r="A290" t="s">
        <v>280</v>
      </c>
      <c r="B290" t="s">
        <v>879</v>
      </c>
      <c r="C290" t="s">
        <v>1473</v>
      </c>
      <c r="D290" t="s">
        <v>1808</v>
      </c>
      <c r="E290" t="s">
        <v>1826</v>
      </c>
    </row>
    <row r="291" spans="1:5" x14ac:dyDescent="0.3">
      <c r="A291" t="s">
        <v>281</v>
      </c>
      <c r="B291" t="s">
        <v>880</v>
      </c>
      <c r="C291" t="s">
        <v>1474</v>
      </c>
      <c r="D291" t="s">
        <v>1808</v>
      </c>
      <c r="E291" t="s">
        <v>1826</v>
      </c>
    </row>
    <row r="292" spans="1:5" x14ac:dyDescent="0.3">
      <c r="A292" t="s">
        <v>282</v>
      </c>
      <c r="B292" t="s">
        <v>881</v>
      </c>
      <c r="C292" t="s">
        <v>1475</v>
      </c>
      <c r="D292" t="s">
        <v>1808</v>
      </c>
      <c r="E292" t="s">
        <v>1826</v>
      </c>
    </row>
    <row r="293" spans="1:5" x14ac:dyDescent="0.3">
      <c r="A293" t="s">
        <v>283</v>
      </c>
      <c r="B293" t="s">
        <v>882</v>
      </c>
      <c r="C293" t="s">
        <v>1476</v>
      </c>
      <c r="D293" t="s">
        <v>1808</v>
      </c>
      <c r="E293" t="s">
        <v>1826</v>
      </c>
    </row>
    <row r="294" spans="1:5" x14ac:dyDescent="0.3">
      <c r="A294" t="s">
        <v>284</v>
      </c>
      <c r="B294" t="s">
        <v>883</v>
      </c>
      <c r="C294" t="s">
        <v>1477</v>
      </c>
      <c r="D294" t="s">
        <v>1808</v>
      </c>
      <c r="E294" t="s">
        <v>1826</v>
      </c>
    </row>
    <row r="295" spans="1:5" x14ac:dyDescent="0.3">
      <c r="A295" t="s">
        <v>285</v>
      </c>
      <c r="B295" t="s">
        <v>884</v>
      </c>
      <c r="C295" t="s">
        <v>1478</v>
      </c>
      <c r="D295" t="s">
        <v>1808</v>
      </c>
      <c r="E295" t="s">
        <v>1826</v>
      </c>
    </row>
    <row r="296" spans="1:5" x14ac:dyDescent="0.3">
      <c r="A296" t="s">
        <v>286</v>
      </c>
      <c r="B296" t="s">
        <v>885</v>
      </c>
      <c r="C296" t="s">
        <v>1479</v>
      </c>
      <c r="D296" t="s">
        <v>1808</v>
      </c>
      <c r="E296" t="s">
        <v>1826</v>
      </c>
    </row>
    <row r="297" spans="1:5" x14ac:dyDescent="0.3">
      <c r="A297" t="s">
        <v>287</v>
      </c>
      <c r="B297" t="s">
        <v>886</v>
      </c>
      <c r="C297" t="s">
        <v>1480</v>
      </c>
      <c r="D297" t="s">
        <v>1808</v>
      </c>
      <c r="E297" t="s">
        <v>1826</v>
      </c>
    </row>
    <row r="298" spans="1:5" x14ac:dyDescent="0.3">
      <c r="A298" t="s">
        <v>288</v>
      </c>
      <c r="B298" t="s">
        <v>887</v>
      </c>
      <c r="C298" t="s">
        <v>1481</v>
      </c>
      <c r="D298" t="s">
        <v>1808</v>
      </c>
      <c r="E298" t="s">
        <v>1826</v>
      </c>
    </row>
    <row r="299" spans="1:5" x14ac:dyDescent="0.3">
      <c r="A299" t="s">
        <v>289</v>
      </c>
      <c r="B299" t="s">
        <v>888</v>
      </c>
      <c r="C299" t="s">
        <v>1482</v>
      </c>
      <c r="D299" t="s">
        <v>1808</v>
      </c>
      <c r="E299" t="s">
        <v>1826</v>
      </c>
    </row>
    <row r="300" spans="1:5" x14ac:dyDescent="0.3">
      <c r="A300" t="s">
        <v>290</v>
      </c>
      <c r="B300" t="s">
        <v>889</v>
      </c>
      <c r="C300" t="s">
        <v>1483</v>
      </c>
      <c r="D300" t="s">
        <v>1808</v>
      </c>
      <c r="E300" t="s">
        <v>1826</v>
      </c>
    </row>
    <row r="301" spans="1:5" x14ac:dyDescent="0.3">
      <c r="A301" t="s">
        <v>291</v>
      </c>
      <c r="B301" t="s">
        <v>890</v>
      </c>
      <c r="C301" t="s">
        <v>1484</v>
      </c>
      <c r="D301" t="s">
        <v>1808</v>
      </c>
      <c r="E301" t="s">
        <v>1827</v>
      </c>
    </row>
    <row r="302" spans="1:5" x14ac:dyDescent="0.3">
      <c r="A302" t="s">
        <v>292</v>
      </c>
      <c r="B302" t="s">
        <v>891</v>
      </c>
      <c r="C302" t="s">
        <v>1485</v>
      </c>
      <c r="D302" t="s">
        <v>1809</v>
      </c>
      <c r="E302" t="s">
        <v>1826</v>
      </c>
    </row>
    <row r="303" spans="1:5" x14ac:dyDescent="0.3">
      <c r="A303" t="s">
        <v>293</v>
      </c>
      <c r="B303" t="s">
        <v>892</v>
      </c>
      <c r="C303" t="s">
        <v>1486</v>
      </c>
      <c r="D303" t="s">
        <v>1809</v>
      </c>
      <c r="E303" t="s">
        <v>1826</v>
      </c>
    </row>
    <row r="304" spans="1:5" x14ac:dyDescent="0.3">
      <c r="A304" t="s">
        <v>294</v>
      </c>
      <c r="B304" t="s">
        <v>893</v>
      </c>
      <c r="C304" t="s">
        <v>1487</v>
      </c>
      <c r="D304" t="s">
        <v>1809</v>
      </c>
      <c r="E304" t="s">
        <v>1826</v>
      </c>
    </row>
    <row r="305" spans="1:5" x14ac:dyDescent="0.3">
      <c r="A305" t="s">
        <v>295</v>
      </c>
      <c r="B305" t="s">
        <v>894</v>
      </c>
      <c r="C305" t="s">
        <v>1488</v>
      </c>
      <c r="D305" t="s">
        <v>1809</v>
      </c>
      <c r="E305" t="s">
        <v>1826</v>
      </c>
    </row>
    <row r="306" spans="1:5" x14ac:dyDescent="0.3">
      <c r="A306" t="s">
        <v>296</v>
      </c>
      <c r="B306" t="s">
        <v>895</v>
      </c>
      <c r="C306" t="s">
        <v>1489</v>
      </c>
      <c r="D306" t="s">
        <v>1809</v>
      </c>
      <c r="E306" t="s">
        <v>1826</v>
      </c>
    </row>
    <row r="307" spans="1:5" x14ac:dyDescent="0.3">
      <c r="A307" t="s">
        <v>297</v>
      </c>
      <c r="B307" t="s">
        <v>896</v>
      </c>
      <c r="C307" t="s">
        <v>1490</v>
      </c>
      <c r="D307" t="s">
        <v>1809</v>
      </c>
      <c r="E307" t="s">
        <v>1826</v>
      </c>
    </row>
    <row r="308" spans="1:5" x14ac:dyDescent="0.3">
      <c r="A308" t="s">
        <v>299</v>
      </c>
      <c r="B308" t="s">
        <v>897</v>
      </c>
      <c r="C308" t="s">
        <v>1491</v>
      </c>
      <c r="D308" t="s">
        <v>1809</v>
      </c>
      <c r="E308" t="s">
        <v>1826</v>
      </c>
    </row>
    <row r="309" spans="1:5" x14ac:dyDescent="0.3">
      <c r="A309" t="s">
        <v>300</v>
      </c>
      <c r="B309" t="s">
        <v>898</v>
      </c>
      <c r="C309" t="s">
        <v>1492</v>
      </c>
      <c r="D309" t="s">
        <v>1809</v>
      </c>
      <c r="E309" t="s">
        <v>1826</v>
      </c>
    </row>
    <row r="310" spans="1:5" x14ac:dyDescent="0.3">
      <c r="A310" t="s">
        <v>301</v>
      </c>
      <c r="B310" t="s">
        <v>899</v>
      </c>
      <c r="C310" t="s">
        <v>1493</v>
      </c>
      <c r="D310" t="s">
        <v>1809</v>
      </c>
      <c r="E310" t="s">
        <v>1826</v>
      </c>
    </row>
    <row r="311" spans="1:5" x14ac:dyDescent="0.3">
      <c r="A311" t="s">
        <v>302</v>
      </c>
      <c r="B311" t="s">
        <v>900</v>
      </c>
      <c r="C311" t="s">
        <v>1494</v>
      </c>
      <c r="D311" t="s">
        <v>1809</v>
      </c>
      <c r="E311" t="s">
        <v>1826</v>
      </c>
    </row>
    <row r="312" spans="1:5" x14ac:dyDescent="0.3">
      <c r="A312" t="s">
        <v>303</v>
      </c>
      <c r="B312" t="s">
        <v>901</v>
      </c>
      <c r="C312" t="s">
        <v>1495</v>
      </c>
      <c r="D312" t="s">
        <v>1809</v>
      </c>
      <c r="E312" t="s">
        <v>1826</v>
      </c>
    </row>
    <row r="313" spans="1:5" x14ac:dyDescent="0.3">
      <c r="A313" t="s">
        <v>304</v>
      </c>
      <c r="B313" t="s">
        <v>902</v>
      </c>
      <c r="C313" t="s">
        <v>1496</v>
      </c>
      <c r="D313" t="s">
        <v>1809</v>
      </c>
      <c r="E313" t="s">
        <v>1826</v>
      </c>
    </row>
    <row r="314" spans="1:5" x14ac:dyDescent="0.3">
      <c r="A314" t="s">
        <v>305</v>
      </c>
      <c r="B314" t="s">
        <v>903</v>
      </c>
      <c r="C314" t="s">
        <v>1497</v>
      </c>
      <c r="D314" t="s">
        <v>1809</v>
      </c>
      <c r="E314" t="s">
        <v>1827</v>
      </c>
    </row>
    <row r="315" spans="1:5" x14ac:dyDescent="0.3">
      <c r="A315" t="s">
        <v>306</v>
      </c>
      <c r="B315" t="s">
        <v>904</v>
      </c>
      <c r="C315" t="s">
        <v>1498</v>
      </c>
      <c r="D315" t="s">
        <v>1809</v>
      </c>
      <c r="E315" t="s">
        <v>1827</v>
      </c>
    </row>
    <row r="316" spans="1:5" x14ac:dyDescent="0.3">
      <c r="A316" t="s">
        <v>307</v>
      </c>
      <c r="B316" t="s">
        <v>905</v>
      </c>
      <c r="C316" t="s">
        <v>1499</v>
      </c>
      <c r="D316" t="s">
        <v>1809</v>
      </c>
      <c r="E316" t="s">
        <v>1826</v>
      </c>
    </row>
    <row r="317" spans="1:5" x14ac:dyDescent="0.3">
      <c r="A317" t="s">
        <v>308</v>
      </c>
      <c r="B317" t="s">
        <v>906</v>
      </c>
      <c r="C317" t="s">
        <v>1500</v>
      </c>
      <c r="D317" t="s">
        <v>1809</v>
      </c>
      <c r="E317" t="s">
        <v>1826</v>
      </c>
    </row>
    <row r="318" spans="1:5" x14ac:dyDescent="0.3">
      <c r="A318" t="s">
        <v>309</v>
      </c>
      <c r="B318" t="s">
        <v>907</v>
      </c>
      <c r="C318" t="s">
        <v>1501</v>
      </c>
      <c r="D318" t="s">
        <v>1809</v>
      </c>
      <c r="E318" t="s">
        <v>1826</v>
      </c>
    </row>
    <row r="319" spans="1:5" x14ac:dyDescent="0.3">
      <c r="A319" t="s">
        <v>310</v>
      </c>
      <c r="B319" t="s">
        <v>908</v>
      </c>
      <c r="C319" t="s">
        <v>1502</v>
      </c>
      <c r="D319" t="s">
        <v>1809</v>
      </c>
      <c r="E319" t="s">
        <v>1826</v>
      </c>
    </row>
    <row r="320" spans="1:5" x14ac:dyDescent="0.3">
      <c r="A320" t="s">
        <v>311</v>
      </c>
      <c r="B320" t="s">
        <v>909</v>
      </c>
      <c r="C320" t="s">
        <v>1503</v>
      </c>
      <c r="D320" t="s">
        <v>1810</v>
      </c>
      <c r="E320" t="s">
        <v>1826</v>
      </c>
    </row>
    <row r="321" spans="1:5" x14ac:dyDescent="0.3">
      <c r="A321" t="s">
        <v>312</v>
      </c>
      <c r="B321" t="s">
        <v>910</v>
      </c>
      <c r="C321" t="s">
        <v>1504</v>
      </c>
      <c r="D321" t="s">
        <v>1810</v>
      </c>
      <c r="E321" t="s">
        <v>1826</v>
      </c>
    </row>
    <row r="322" spans="1:5" x14ac:dyDescent="0.3">
      <c r="A322" t="s">
        <v>313</v>
      </c>
      <c r="B322" t="s">
        <v>911</v>
      </c>
      <c r="C322" t="s">
        <v>1505</v>
      </c>
      <c r="D322" t="s">
        <v>1810</v>
      </c>
      <c r="E322" t="s">
        <v>1826</v>
      </c>
    </row>
    <row r="323" spans="1:5" x14ac:dyDescent="0.3">
      <c r="A323" t="s">
        <v>314</v>
      </c>
      <c r="B323" t="s">
        <v>912</v>
      </c>
      <c r="C323" t="s">
        <v>1506</v>
      </c>
      <c r="D323" t="s">
        <v>1810</v>
      </c>
      <c r="E323" t="s">
        <v>1826</v>
      </c>
    </row>
    <row r="324" spans="1:5" x14ac:dyDescent="0.3">
      <c r="A324" t="s">
        <v>315</v>
      </c>
      <c r="B324" t="s">
        <v>913</v>
      </c>
      <c r="C324" t="s">
        <v>1507</v>
      </c>
      <c r="D324" t="s">
        <v>1810</v>
      </c>
      <c r="E324" t="s">
        <v>1826</v>
      </c>
    </row>
    <row r="325" spans="1:5" x14ac:dyDescent="0.3">
      <c r="A325" t="s">
        <v>316</v>
      </c>
      <c r="B325" t="s">
        <v>914</v>
      </c>
      <c r="C325" t="s">
        <v>1508</v>
      </c>
      <c r="D325" t="s">
        <v>1810</v>
      </c>
      <c r="E325" t="s">
        <v>1826</v>
      </c>
    </row>
    <row r="326" spans="1:5" x14ac:dyDescent="0.3">
      <c r="A326" t="s">
        <v>317</v>
      </c>
      <c r="B326" t="s">
        <v>915</v>
      </c>
      <c r="C326" t="s">
        <v>1509</v>
      </c>
      <c r="D326" t="s">
        <v>1810</v>
      </c>
      <c r="E326" t="s">
        <v>1826</v>
      </c>
    </row>
    <row r="327" spans="1:5" x14ac:dyDescent="0.3">
      <c r="A327" t="s">
        <v>318</v>
      </c>
      <c r="B327" t="s">
        <v>916</v>
      </c>
      <c r="C327" t="s">
        <v>1510</v>
      </c>
      <c r="D327" t="s">
        <v>1810</v>
      </c>
      <c r="E327" t="s">
        <v>1826</v>
      </c>
    </row>
    <row r="328" spans="1:5" x14ac:dyDescent="0.3">
      <c r="A328" t="s">
        <v>319</v>
      </c>
      <c r="B328" t="s">
        <v>917</v>
      </c>
      <c r="C328" t="s">
        <v>1511</v>
      </c>
      <c r="D328" t="s">
        <v>1810</v>
      </c>
      <c r="E328" t="s">
        <v>1826</v>
      </c>
    </row>
    <row r="329" spans="1:5" x14ac:dyDescent="0.3">
      <c r="A329" t="s">
        <v>320</v>
      </c>
      <c r="B329" t="s">
        <v>918</v>
      </c>
      <c r="C329" t="s">
        <v>1512</v>
      </c>
      <c r="D329" t="s">
        <v>1810</v>
      </c>
      <c r="E329" t="s">
        <v>1827</v>
      </c>
    </row>
    <row r="330" spans="1:5" x14ac:dyDescent="0.3">
      <c r="A330" t="s">
        <v>321</v>
      </c>
      <c r="B330" t="s">
        <v>919</v>
      </c>
      <c r="C330" t="s">
        <v>1513</v>
      </c>
      <c r="D330" t="s">
        <v>1810</v>
      </c>
      <c r="E330" t="s">
        <v>1826</v>
      </c>
    </row>
    <row r="331" spans="1:5" x14ac:dyDescent="0.3">
      <c r="A331" t="s">
        <v>322</v>
      </c>
      <c r="B331" t="s">
        <v>920</v>
      </c>
      <c r="C331" t="s">
        <v>1514</v>
      </c>
      <c r="D331" t="s">
        <v>1810</v>
      </c>
      <c r="E331" t="s">
        <v>1826</v>
      </c>
    </row>
    <row r="332" spans="1:5" x14ac:dyDescent="0.3">
      <c r="A332" t="s">
        <v>323</v>
      </c>
      <c r="B332" t="s">
        <v>921</v>
      </c>
      <c r="C332" t="s">
        <v>1515</v>
      </c>
      <c r="D332" t="s">
        <v>1810</v>
      </c>
      <c r="E332" t="s">
        <v>1826</v>
      </c>
    </row>
    <row r="333" spans="1:5" x14ac:dyDescent="0.3">
      <c r="A333" t="s">
        <v>324</v>
      </c>
      <c r="B333" t="s">
        <v>922</v>
      </c>
      <c r="C333" t="s">
        <v>1516</v>
      </c>
      <c r="D333" t="s">
        <v>1810</v>
      </c>
      <c r="E333" t="s">
        <v>1826</v>
      </c>
    </row>
    <row r="334" spans="1:5" x14ac:dyDescent="0.3">
      <c r="A334" t="s">
        <v>325</v>
      </c>
      <c r="B334" t="s">
        <v>923</v>
      </c>
      <c r="C334" t="s">
        <v>1517</v>
      </c>
      <c r="D334" t="s">
        <v>1810</v>
      </c>
      <c r="E334" t="s">
        <v>1826</v>
      </c>
    </row>
    <row r="335" spans="1:5" x14ac:dyDescent="0.3">
      <c r="A335" t="s">
        <v>326</v>
      </c>
      <c r="B335" t="s">
        <v>924</v>
      </c>
      <c r="C335" t="s">
        <v>1518</v>
      </c>
      <c r="D335" t="s">
        <v>1810</v>
      </c>
      <c r="E335" t="s">
        <v>1826</v>
      </c>
    </row>
    <row r="336" spans="1:5" x14ac:dyDescent="0.3">
      <c r="A336" t="s">
        <v>327</v>
      </c>
      <c r="B336" t="s">
        <v>925</v>
      </c>
      <c r="C336" t="s">
        <v>1519</v>
      </c>
      <c r="D336" t="s">
        <v>1810</v>
      </c>
      <c r="E336" t="s">
        <v>1826</v>
      </c>
    </row>
    <row r="337" spans="1:5" x14ac:dyDescent="0.3">
      <c r="A337" t="s">
        <v>328</v>
      </c>
      <c r="B337" t="s">
        <v>926</v>
      </c>
      <c r="C337" t="s">
        <v>1520</v>
      </c>
      <c r="D337" t="s">
        <v>1810</v>
      </c>
      <c r="E337" t="s">
        <v>1826</v>
      </c>
    </row>
    <row r="338" spans="1:5" x14ac:dyDescent="0.3">
      <c r="A338" t="s">
        <v>329</v>
      </c>
      <c r="B338" t="s">
        <v>927</v>
      </c>
      <c r="C338" t="s">
        <v>1521</v>
      </c>
      <c r="D338" t="s">
        <v>1810</v>
      </c>
      <c r="E338" t="s">
        <v>1827</v>
      </c>
    </row>
    <row r="339" spans="1:5" x14ac:dyDescent="0.3">
      <c r="A339" t="s">
        <v>330</v>
      </c>
      <c r="B339" t="s">
        <v>928</v>
      </c>
      <c r="C339" t="s">
        <v>1522</v>
      </c>
      <c r="D339" t="s">
        <v>1810</v>
      </c>
      <c r="E339" t="s">
        <v>1827</v>
      </c>
    </row>
    <row r="340" spans="1:5" x14ac:dyDescent="0.3">
      <c r="A340" t="s">
        <v>331</v>
      </c>
      <c r="B340" t="s">
        <v>929</v>
      </c>
      <c r="C340" t="s">
        <v>1523</v>
      </c>
      <c r="D340" t="s">
        <v>1810</v>
      </c>
      <c r="E340" t="s">
        <v>1826</v>
      </c>
    </row>
    <row r="341" spans="1:5" x14ac:dyDescent="0.3">
      <c r="A341" t="s">
        <v>332</v>
      </c>
      <c r="B341" t="s">
        <v>930</v>
      </c>
      <c r="C341" t="s">
        <v>1524</v>
      </c>
      <c r="D341" t="s">
        <v>1810</v>
      </c>
      <c r="E341" t="s">
        <v>1827</v>
      </c>
    </row>
    <row r="342" spans="1:5" x14ac:dyDescent="0.3">
      <c r="A342" t="s">
        <v>333</v>
      </c>
      <c r="B342" t="s">
        <v>931</v>
      </c>
      <c r="C342" t="s">
        <v>1525</v>
      </c>
      <c r="D342" t="s">
        <v>1810</v>
      </c>
      <c r="E342" t="s">
        <v>1826</v>
      </c>
    </row>
    <row r="343" spans="1:5" x14ac:dyDescent="0.3">
      <c r="A343" t="s">
        <v>334</v>
      </c>
      <c r="B343" t="s">
        <v>932</v>
      </c>
      <c r="C343" t="s">
        <v>1526</v>
      </c>
      <c r="D343" t="s">
        <v>1810</v>
      </c>
      <c r="E343" t="s">
        <v>1826</v>
      </c>
    </row>
    <row r="344" spans="1:5" x14ac:dyDescent="0.3">
      <c r="A344" t="s">
        <v>335</v>
      </c>
      <c r="B344" t="s">
        <v>933</v>
      </c>
      <c r="C344" t="s">
        <v>1527</v>
      </c>
      <c r="D344" t="s">
        <v>1811</v>
      </c>
      <c r="E344" t="s">
        <v>1826</v>
      </c>
    </row>
    <row r="345" spans="1:5" x14ac:dyDescent="0.3">
      <c r="A345" t="s">
        <v>336</v>
      </c>
      <c r="B345" t="s">
        <v>934</v>
      </c>
      <c r="C345" t="s">
        <v>1528</v>
      </c>
      <c r="D345" t="s">
        <v>1811</v>
      </c>
      <c r="E345" t="s">
        <v>1826</v>
      </c>
    </row>
    <row r="346" spans="1:5" x14ac:dyDescent="0.3">
      <c r="A346" t="s">
        <v>337</v>
      </c>
      <c r="B346" t="s">
        <v>935</v>
      </c>
      <c r="C346" t="s">
        <v>1529</v>
      </c>
      <c r="D346" t="s">
        <v>1811</v>
      </c>
      <c r="E346" t="s">
        <v>1826</v>
      </c>
    </row>
    <row r="347" spans="1:5" x14ac:dyDescent="0.3">
      <c r="A347" t="s">
        <v>338</v>
      </c>
      <c r="B347" t="s">
        <v>936</v>
      </c>
      <c r="C347" t="s">
        <v>1530</v>
      </c>
      <c r="D347" t="s">
        <v>1811</v>
      </c>
      <c r="E347" t="s">
        <v>1828</v>
      </c>
    </row>
    <row r="348" spans="1:5" x14ac:dyDescent="0.3">
      <c r="A348" t="s">
        <v>339</v>
      </c>
      <c r="B348" t="s">
        <v>937</v>
      </c>
      <c r="C348" t="s">
        <v>1531</v>
      </c>
      <c r="D348" t="s">
        <v>1811</v>
      </c>
      <c r="E348" t="s">
        <v>1826</v>
      </c>
    </row>
    <row r="349" spans="1:5" x14ac:dyDescent="0.3">
      <c r="A349" t="s">
        <v>340</v>
      </c>
      <c r="B349" t="s">
        <v>938</v>
      </c>
      <c r="C349" t="s">
        <v>1532</v>
      </c>
      <c r="D349" t="s">
        <v>1811</v>
      </c>
      <c r="E349" t="s">
        <v>1826</v>
      </c>
    </row>
    <row r="350" spans="1:5" x14ac:dyDescent="0.3">
      <c r="A350" t="s">
        <v>341</v>
      </c>
      <c r="B350" t="s">
        <v>939</v>
      </c>
      <c r="C350" t="s">
        <v>1533</v>
      </c>
      <c r="D350" t="s">
        <v>1811</v>
      </c>
      <c r="E350" t="s">
        <v>1826</v>
      </c>
    </row>
    <row r="351" spans="1:5" x14ac:dyDescent="0.3">
      <c r="A351" t="s">
        <v>342</v>
      </c>
      <c r="B351" t="s">
        <v>940</v>
      </c>
      <c r="C351" t="s">
        <v>1534</v>
      </c>
      <c r="D351" t="s">
        <v>1811</v>
      </c>
      <c r="E351" t="s">
        <v>1826</v>
      </c>
    </row>
    <row r="352" spans="1:5" x14ac:dyDescent="0.3">
      <c r="A352" t="s">
        <v>343</v>
      </c>
      <c r="B352" t="s">
        <v>941</v>
      </c>
      <c r="C352" t="s">
        <v>1535</v>
      </c>
      <c r="D352" t="s">
        <v>1811</v>
      </c>
      <c r="E352" t="s">
        <v>1826</v>
      </c>
    </row>
    <row r="353" spans="1:5" x14ac:dyDescent="0.3">
      <c r="A353" t="s">
        <v>344</v>
      </c>
      <c r="B353" t="s">
        <v>942</v>
      </c>
      <c r="C353" t="s">
        <v>1536</v>
      </c>
      <c r="D353" t="s">
        <v>1811</v>
      </c>
      <c r="E353" t="s">
        <v>1826</v>
      </c>
    </row>
    <row r="354" spans="1:5" x14ac:dyDescent="0.3">
      <c r="A354" t="s">
        <v>345</v>
      </c>
      <c r="B354" t="s">
        <v>943</v>
      </c>
      <c r="C354" t="s">
        <v>1537</v>
      </c>
      <c r="D354" t="s">
        <v>1811</v>
      </c>
      <c r="E354" t="s">
        <v>1826</v>
      </c>
    </row>
    <row r="355" spans="1:5" x14ac:dyDescent="0.3">
      <c r="A355" t="s">
        <v>346</v>
      </c>
      <c r="B355" t="s">
        <v>944</v>
      </c>
      <c r="C355" t="s">
        <v>1538</v>
      </c>
      <c r="D355" t="s">
        <v>1811</v>
      </c>
      <c r="E355" t="s">
        <v>1826</v>
      </c>
    </row>
    <row r="356" spans="1:5" x14ac:dyDescent="0.3">
      <c r="A356" t="s">
        <v>347</v>
      </c>
      <c r="B356" t="s">
        <v>945</v>
      </c>
      <c r="C356" t="s">
        <v>1539</v>
      </c>
      <c r="D356" t="s">
        <v>1811</v>
      </c>
      <c r="E356" t="s">
        <v>1826</v>
      </c>
    </row>
    <row r="357" spans="1:5" x14ac:dyDescent="0.3">
      <c r="A357" t="s">
        <v>348</v>
      </c>
      <c r="B357" t="s">
        <v>946</v>
      </c>
      <c r="C357" t="s">
        <v>1540</v>
      </c>
      <c r="D357" t="s">
        <v>1811</v>
      </c>
      <c r="E357" t="s">
        <v>1826</v>
      </c>
    </row>
    <row r="358" spans="1:5" x14ac:dyDescent="0.3">
      <c r="A358" t="s">
        <v>349</v>
      </c>
      <c r="B358" t="s">
        <v>947</v>
      </c>
      <c r="C358" t="s">
        <v>1541</v>
      </c>
      <c r="D358" t="s">
        <v>1811</v>
      </c>
      <c r="E358" t="s">
        <v>1827</v>
      </c>
    </row>
    <row r="359" spans="1:5" x14ac:dyDescent="0.3">
      <c r="A359" t="s">
        <v>350</v>
      </c>
      <c r="B359" t="s">
        <v>948</v>
      </c>
      <c r="C359" t="s">
        <v>1542</v>
      </c>
      <c r="D359" t="s">
        <v>1811</v>
      </c>
      <c r="E359" t="s">
        <v>1826</v>
      </c>
    </row>
    <row r="360" spans="1:5" x14ac:dyDescent="0.3">
      <c r="A360" t="s">
        <v>351</v>
      </c>
      <c r="B360" t="s">
        <v>949</v>
      </c>
      <c r="C360" t="s">
        <v>1543</v>
      </c>
      <c r="D360" t="s">
        <v>1811</v>
      </c>
      <c r="E360" t="s">
        <v>1826</v>
      </c>
    </row>
    <row r="361" spans="1:5" x14ac:dyDescent="0.3">
      <c r="A361" t="s">
        <v>352</v>
      </c>
      <c r="B361" t="s">
        <v>950</v>
      </c>
      <c r="C361" t="s">
        <v>1544</v>
      </c>
      <c r="D361" t="s">
        <v>1811</v>
      </c>
      <c r="E361" t="s">
        <v>1826</v>
      </c>
    </row>
    <row r="362" spans="1:5" x14ac:dyDescent="0.3">
      <c r="A362" t="s">
        <v>353</v>
      </c>
      <c r="B362" t="s">
        <v>951</v>
      </c>
      <c r="C362" t="s">
        <v>1545</v>
      </c>
      <c r="D362" t="s">
        <v>1811</v>
      </c>
      <c r="E362" t="s">
        <v>1828</v>
      </c>
    </row>
    <row r="363" spans="1:5" x14ac:dyDescent="0.3">
      <c r="A363" t="s">
        <v>354</v>
      </c>
      <c r="B363" t="s">
        <v>952</v>
      </c>
      <c r="C363" t="s">
        <v>1546</v>
      </c>
      <c r="D363" t="s">
        <v>1811</v>
      </c>
      <c r="E363" t="s">
        <v>1826</v>
      </c>
    </row>
    <row r="364" spans="1:5" x14ac:dyDescent="0.3">
      <c r="A364" t="s">
        <v>355</v>
      </c>
      <c r="B364" t="s">
        <v>953</v>
      </c>
      <c r="C364" t="s">
        <v>1547</v>
      </c>
      <c r="D364" t="s">
        <v>1812</v>
      </c>
      <c r="E364" t="s">
        <v>1826</v>
      </c>
    </row>
    <row r="365" spans="1:5" x14ac:dyDescent="0.3">
      <c r="A365" t="s">
        <v>356</v>
      </c>
      <c r="B365" t="s">
        <v>954</v>
      </c>
      <c r="C365" t="s">
        <v>1548</v>
      </c>
      <c r="D365" t="s">
        <v>1812</v>
      </c>
      <c r="E365" t="s">
        <v>1826</v>
      </c>
    </row>
    <row r="366" spans="1:5" x14ac:dyDescent="0.3">
      <c r="A366" t="s">
        <v>357</v>
      </c>
      <c r="B366" t="s">
        <v>955</v>
      </c>
      <c r="C366" t="s">
        <v>1549</v>
      </c>
      <c r="D366" t="s">
        <v>1812</v>
      </c>
      <c r="E366" t="s">
        <v>1826</v>
      </c>
    </row>
    <row r="367" spans="1:5" x14ac:dyDescent="0.3">
      <c r="A367" t="s">
        <v>358</v>
      </c>
      <c r="B367" t="s">
        <v>956</v>
      </c>
      <c r="C367" t="s">
        <v>1550</v>
      </c>
      <c r="D367" t="s">
        <v>1812</v>
      </c>
      <c r="E367" t="s">
        <v>1826</v>
      </c>
    </row>
    <row r="368" spans="1:5" x14ac:dyDescent="0.3">
      <c r="A368" t="s">
        <v>359</v>
      </c>
      <c r="B368" t="s">
        <v>957</v>
      </c>
      <c r="C368" t="s">
        <v>1551</v>
      </c>
      <c r="D368" t="s">
        <v>1812</v>
      </c>
      <c r="E368" t="s">
        <v>1826</v>
      </c>
    </row>
    <row r="369" spans="1:5" x14ac:dyDescent="0.3">
      <c r="A369" t="s">
        <v>360</v>
      </c>
      <c r="B369" t="s">
        <v>958</v>
      </c>
      <c r="C369" t="s">
        <v>1552</v>
      </c>
      <c r="D369" t="s">
        <v>1812</v>
      </c>
      <c r="E369" t="s">
        <v>1826</v>
      </c>
    </row>
    <row r="370" spans="1:5" x14ac:dyDescent="0.3">
      <c r="A370" t="s">
        <v>361</v>
      </c>
      <c r="B370" t="s">
        <v>959</v>
      </c>
      <c r="C370" t="s">
        <v>1553</v>
      </c>
      <c r="D370" t="s">
        <v>1812</v>
      </c>
      <c r="E370" t="s">
        <v>1826</v>
      </c>
    </row>
    <row r="371" spans="1:5" x14ac:dyDescent="0.3">
      <c r="A371" t="s">
        <v>362</v>
      </c>
      <c r="B371" t="s">
        <v>960</v>
      </c>
      <c r="C371" t="s">
        <v>1554</v>
      </c>
      <c r="D371" t="s">
        <v>1812</v>
      </c>
      <c r="E371" t="s">
        <v>1826</v>
      </c>
    </row>
    <row r="372" spans="1:5" x14ac:dyDescent="0.3">
      <c r="A372" t="s">
        <v>363</v>
      </c>
      <c r="B372" t="s">
        <v>961</v>
      </c>
      <c r="C372" t="s">
        <v>1555</v>
      </c>
      <c r="D372" t="s">
        <v>1812</v>
      </c>
      <c r="E372" t="s">
        <v>1826</v>
      </c>
    </row>
    <row r="373" spans="1:5" x14ac:dyDescent="0.3">
      <c r="A373" t="s">
        <v>365</v>
      </c>
      <c r="B373" t="s">
        <v>963</v>
      </c>
      <c r="C373" t="s">
        <v>1557</v>
      </c>
      <c r="D373" t="s">
        <v>1812</v>
      </c>
      <c r="E373" t="s">
        <v>1826</v>
      </c>
    </row>
    <row r="374" spans="1:5" x14ac:dyDescent="0.3">
      <c r="A374" t="s">
        <v>366</v>
      </c>
      <c r="B374" t="s">
        <v>964</v>
      </c>
      <c r="C374" t="s">
        <v>1558</v>
      </c>
      <c r="D374" t="s">
        <v>1812</v>
      </c>
      <c r="E374" t="s">
        <v>1826</v>
      </c>
    </row>
    <row r="375" spans="1:5" x14ac:dyDescent="0.3">
      <c r="A375" t="s">
        <v>367</v>
      </c>
      <c r="B375" t="s">
        <v>965</v>
      </c>
      <c r="C375" t="s">
        <v>1559</v>
      </c>
      <c r="D375" t="s">
        <v>1812</v>
      </c>
      <c r="E375" t="s">
        <v>1827</v>
      </c>
    </row>
    <row r="376" spans="1:5" x14ac:dyDescent="0.3">
      <c r="A376" t="s">
        <v>368</v>
      </c>
      <c r="B376" t="s">
        <v>966</v>
      </c>
      <c r="C376" t="s">
        <v>1560</v>
      </c>
      <c r="D376" t="s">
        <v>1812</v>
      </c>
      <c r="E376" t="s">
        <v>1827</v>
      </c>
    </row>
    <row r="377" spans="1:5" x14ac:dyDescent="0.3">
      <c r="A377" t="s">
        <v>369</v>
      </c>
      <c r="B377" t="s">
        <v>967</v>
      </c>
      <c r="C377" t="s">
        <v>1561</v>
      </c>
      <c r="D377" t="s">
        <v>1812</v>
      </c>
      <c r="E377" t="s">
        <v>1826</v>
      </c>
    </row>
    <row r="378" spans="1:5" x14ac:dyDescent="0.3">
      <c r="A378" t="s">
        <v>370</v>
      </c>
      <c r="B378" t="s">
        <v>968</v>
      </c>
      <c r="C378" t="s">
        <v>1562</v>
      </c>
      <c r="D378" t="s">
        <v>1813</v>
      </c>
      <c r="E378" t="s">
        <v>1826</v>
      </c>
    </row>
    <row r="379" spans="1:5" x14ac:dyDescent="0.3">
      <c r="A379" t="s">
        <v>371</v>
      </c>
      <c r="B379" t="s">
        <v>969</v>
      </c>
      <c r="C379" t="s">
        <v>1563</v>
      </c>
      <c r="D379" t="s">
        <v>1813</v>
      </c>
      <c r="E379" t="s">
        <v>1826</v>
      </c>
    </row>
    <row r="380" spans="1:5" x14ac:dyDescent="0.3">
      <c r="A380" t="s">
        <v>372</v>
      </c>
      <c r="B380" t="s">
        <v>970</v>
      </c>
      <c r="C380" t="s">
        <v>1564</v>
      </c>
      <c r="D380" t="s">
        <v>1813</v>
      </c>
      <c r="E380" t="s">
        <v>1826</v>
      </c>
    </row>
    <row r="381" spans="1:5" x14ac:dyDescent="0.3">
      <c r="A381" t="s">
        <v>373</v>
      </c>
      <c r="B381" t="s">
        <v>971</v>
      </c>
      <c r="C381" t="s">
        <v>1565</v>
      </c>
      <c r="D381" t="s">
        <v>1813</v>
      </c>
      <c r="E381" t="s">
        <v>1826</v>
      </c>
    </row>
    <row r="382" spans="1:5" x14ac:dyDescent="0.3">
      <c r="A382" t="s">
        <v>374</v>
      </c>
      <c r="B382" t="s">
        <v>972</v>
      </c>
      <c r="C382" t="s">
        <v>1566</v>
      </c>
      <c r="D382" t="s">
        <v>1813</v>
      </c>
      <c r="E382" t="s">
        <v>1826</v>
      </c>
    </row>
    <row r="383" spans="1:5" x14ac:dyDescent="0.3">
      <c r="A383" t="s">
        <v>375</v>
      </c>
      <c r="B383" t="s">
        <v>973</v>
      </c>
      <c r="C383" t="s">
        <v>1567</v>
      </c>
      <c r="D383" t="s">
        <v>1813</v>
      </c>
      <c r="E383" t="s">
        <v>1826</v>
      </c>
    </row>
    <row r="384" spans="1:5" x14ac:dyDescent="0.3">
      <c r="A384" t="s">
        <v>376</v>
      </c>
      <c r="B384" t="s">
        <v>974</v>
      </c>
      <c r="C384" t="s">
        <v>1568</v>
      </c>
      <c r="D384" t="s">
        <v>1813</v>
      </c>
      <c r="E384" t="s">
        <v>1826</v>
      </c>
    </row>
    <row r="385" spans="1:5" x14ac:dyDescent="0.3">
      <c r="A385" t="s">
        <v>377</v>
      </c>
      <c r="B385" t="s">
        <v>975</v>
      </c>
      <c r="C385" t="s">
        <v>1569</v>
      </c>
      <c r="D385" t="s">
        <v>1813</v>
      </c>
      <c r="E385" t="s">
        <v>1826</v>
      </c>
    </row>
    <row r="386" spans="1:5" x14ac:dyDescent="0.3">
      <c r="A386" t="s">
        <v>378</v>
      </c>
      <c r="B386" t="s">
        <v>976</v>
      </c>
      <c r="C386" t="s">
        <v>1570</v>
      </c>
      <c r="D386" t="s">
        <v>1813</v>
      </c>
      <c r="E386" t="s">
        <v>1826</v>
      </c>
    </row>
    <row r="387" spans="1:5" x14ac:dyDescent="0.3">
      <c r="A387" t="s">
        <v>379</v>
      </c>
      <c r="B387" t="s">
        <v>977</v>
      </c>
      <c r="C387" t="s">
        <v>1571</v>
      </c>
      <c r="D387" t="s">
        <v>1813</v>
      </c>
      <c r="E387" t="s">
        <v>1826</v>
      </c>
    </row>
    <row r="388" spans="1:5" x14ac:dyDescent="0.3">
      <c r="A388" t="s">
        <v>380</v>
      </c>
      <c r="B388" t="s">
        <v>978</v>
      </c>
      <c r="C388" t="s">
        <v>1572</v>
      </c>
      <c r="D388" t="s">
        <v>1813</v>
      </c>
      <c r="E388" t="s">
        <v>1826</v>
      </c>
    </row>
    <row r="389" spans="1:5" x14ac:dyDescent="0.3">
      <c r="A389" t="s">
        <v>381</v>
      </c>
      <c r="B389" t="s">
        <v>969</v>
      </c>
      <c r="C389" t="s">
        <v>1573</v>
      </c>
      <c r="D389" t="s">
        <v>1813</v>
      </c>
      <c r="E389" t="s">
        <v>1826</v>
      </c>
    </row>
    <row r="390" spans="1:5" x14ac:dyDescent="0.3">
      <c r="A390" t="s">
        <v>382</v>
      </c>
      <c r="B390" t="s">
        <v>979</v>
      </c>
      <c r="C390" t="s">
        <v>1574</v>
      </c>
      <c r="D390" t="s">
        <v>1813</v>
      </c>
      <c r="E390" t="s">
        <v>1826</v>
      </c>
    </row>
    <row r="391" spans="1:5" x14ac:dyDescent="0.3">
      <c r="A391" t="s">
        <v>383</v>
      </c>
      <c r="B391" t="s">
        <v>980</v>
      </c>
      <c r="C391" t="s">
        <v>1575</v>
      </c>
      <c r="D391" t="s">
        <v>1813</v>
      </c>
      <c r="E391" t="s">
        <v>1826</v>
      </c>
    </row>
    <row r="392" spans="1:5" x14ac:dyDescent="0.3">
      <c r="A392" t="s">
        <v>384</v>
      </c>
      <c r="B392" t="s">
        <v>981</v>
      </c>
      <c r="C392" t="s">
        <v>1576</v>
      </c>
      <c r="D392" t="s">
        <v>1813</v>
      </c>
      <c r="E392" t="s">
        <v>1826</v>
      </c>
    </row>
    <row r="393" spans="1:5" x14ac:dyDescent="0.3">
      <c r="A393" t="s">
        <v>385</v>
      </c>
      <c r="B393" t="s">
        <v>982</v>
      </c>
      <c r="C393" t="s">
        <v>1577</v>
      </c>
      <c r="D393" t="s">
        <v>1813</v>
      </c>
      <c r="E393" t="s">
        <v>1827</v>
      </c>
    </row>
    <row r="394" spans="1:5" x14ac:dyDescent="0.3">
      <c r="A394" t="s">
        <v>386</v>
      </c>
      <c r="B394" t="s">
        <v>983</v>
      </c>
      <c r="C394" t="s">
        <v>1578</v>
      </c>
      <c r="D394" t="s">
        <v>1813</v>
      </c>
      <c r="E394" t="s">
        <v>1827</v>
      </c>
    </row>
    <row r="395" spans="1:5" x14ac:dyDescent="0.3">
      <c r="A395" t="s">
        <v>387</v>
      </c>
      <c r="B395" t="s">
        <v>984</v>
      </c>
      <c r="C395" t="s">
        <v>1579</v>
      </c>
      <c r="D395" t="s">
        <v>1813</v>
      </c>
      <c r="E395" t="s">
        <v>1826</v>
      </c>
    </row>
    <row r="396" spans="1:5" x14ac:dyDescent="0.3">
      <c r="A396" t="s">
        <v>388</v>
      </c>
      <c r="B396" t="s">
        <v>985</v>
      </c>
      <c r="C396" t="s">
        <v>1580</v>
      </c>
      <c r="D396" t="s">
        <v>1814</v>
      </c>
      <c r="E396" t="s">
        <v>1826</v>
      </c>
    </row>
    <row r="397" spans="1:5" x14ac:dyDescent="0.3">
      <c r="A397" t="s">
        <v>389</v>
      </c>
      <c r="B397" t="s">
        <v>986</v>
      </c>
      <c r="C397" t="s">
        <v>1581</v>
      </c>
      <c r="D397" t="s">
        <v>1814</v>
      </c>
      <c r="E397" t="s">
        <v>1826</v>
      </c>
    </row>
    <row r="398" spans="1:5" x14ac:dyDescent="0.3">
      <c r="A398" t="s">
        <v>390</v>
      </c>
      <c r="B398" t="s">
        <v>987</v>
      </c>
      <c r="C398" t="s">
        <v>1582</v>
      </c>
      <c r="D398" t="s">
        <v>1814</v>
      </c>
      <c r="E398" t="s">
        <v>1826</v>
      </c>
    </row>
    <row r="399" spans="1:5" x14ac:dyDescent="0.3">
      <c r="A399" t="s">
        <v>391</v>
      </c>
      <c r="B399" t="s">
        <v>988</v>
      </c>
      <c r="C399" t="s">
        <v>1583</v>
      </c>
      <c r="D399" t="s">
        <v>1814</v>
      </c>
      <c r="E399" t="s">
        <v>1826</v>
      </c>
    </row>
    <row r="400" spans="1:5" x14ac:dyDescent="0.3">
      <c r="A400" t="s">
        <v>392</v>
      </c>
      <c r="B400" t="s">
        <v>989</v>
      </c>
      <c r="C400" t="s">
        <v>1584</v>
      </c>
      <c r="D400" t="s">
        <v>1814</v>
      </c>
      <c r="E400" t="s">
        <v>1826</v>
      </c>
    </row>
    <row r="401" spans="1:5" x14ac:dyDescent="0.3">
      <c r="A401" t="s">
        <v>393</v>
      </c>
      <c r="B401" t="s">
        <v>990</v>
      </c>
      <c r="C401" t="s">
        <v>1585</v>
      </c>
      <c r="D401" t="s">
        <v>1814</v>
      </c>
      <c r="E401" t="s">
        <v>1826</v>
      </c>
    </row>
    <row r="402" spans="1:5" x14ac:dyDescent="0.3">
      <c r="A402" t="s">
        <v>394</v>
      </c>
      <c r="B402" t="s">
        <v>991</v>
      </c>
      <c r="C402" t="s">
        <v>1586</v>
      </c>
      <c r="D402" t="s">
        <v>1814</v>
      </c>
      <c r="E402" t="s">
        <v>1826</v>
      </c>
    </row>
    <row r="403" spans="1:5" x14ac:dyDescent="0.3">
      <c r="A403" t="s">
        <v>395</v>
      </c>
      <c r="B403" t="s">
        <v>992</v>
      </c>
      <c r="C403" t="s">
        <v>1587</v>
      </c>
      <c r="D403" t="s">
        <v>1814</v>
      </c>
      <c r="E403" t="s">
        <v>1826</v>
      </c>
    </row>
    <row r="404" spans="1:5" x14ac:dyDescent="0.3">
      <c r="A404" t="s">
        <v>396</v>
      </c>
      <c r="B404" t="s">
        <v>993</v>
      </c>
      <c r="C404" t="s">
        <v>1588</v>
      </c>
      <c r="D404" t="s">
        <v>1814</v>
      </c>
      <c r="E404" t="s">
        <v>1826</v>
      </c>
    </row>
    <row r="405" spans="1:5" x14ac:dyDescent="0.3">
      <c r="A405" t="s">
        <v>397</v>
      </c>
      <c r="B405" t="s">
        <v>994</v>
      </c>
      <c r="C405" t="s">
        <v>1589</v>
      </c>
      <c r="D405" t="s">
        <v>1814</v>
      </c>
      <c r="E405" t="s">
        <v>1826</v>
      </c>
    </row>
    <row r="406" spans="1:5" x14ac:dyDescent="0.3">
      <c r="A406" t="s">
        <v>398</v>
      </c>
      <c r="B406" t="s">
        <v>995</v>
      </c>
      <c r="C406" t="s">
        <v>1590</v>
      </c>
      <c r="D406" t="s">
        <v>1814</v>
      </c>
      <c r="E406" t="s">
        <v>1826</v>
      </c>
    </row>
    <row r="407" spans="1:5" x14ac:dyDescent="0.3">
      <c r="A407" t="s">
        <v>399</v>
      </c>
      <c r="B407" t="s">
        <v>996</v>
      </c>
      <c r="C407" t="s">
        <v>1591</v>
      </c>
      <c r="D407" t="s">
        <v>1814</v>
      </c>
      <c r="E407" t="s">
        <v>1826</v>
      </c>
    </row>
    <row r="408" spans="1:5" x14ac:dyDescent="0.3">
      <c r="A408" t="s">
        <v>400</v>
      </c>
      <c r="B408" t="s">
        <v>997</v>
      </c>
      <c r="C408" t="s">
        <v>1592</v>
      </c>
      <c r="D408" t="s">
        <v>1814</v>
      </c>
      <c r="E408" t="s">
        <v>1826</v>
      </c>
    </row>
    <row r="409" spans="1:5" x14ac:dyDescent="0.3">
      <c r="A409" t="s">
        <v>401</v>
      </c>
      <c r="B409" t="s">
        <v>998</v>
      </c>
      <c r="C409" t="s">
        <v>1593</v>
      </c>
      <c r="D409" t="s">
        <v>1814</v>
      </c>
      <c r="E409" t="s">
        <v>1826</v>
      </c>
    </row>
    <row r="410" spans="1:5" x14ac:dyDescent="0.3">
      <c r="A410" t="s">
        <v>402</v>
      </c>
      <c r="B410" t="s">
        <v>999</v>
      </c>
      <c r="C410" t="s">
        <v>1594</v>
      </c>
      <c r="D410" t="s">
        <v>1814</v>
      </c>
      <c r="E410" t="s">
        <v>1826</v>
      </c>
    </row>
    <row r="411" spans="1:5" x14ac:dyDescent="0.3">
      <c r="A411" t="s">
        <v>403</v>
      </c>
      <c r="B411" t="s">
        <v>1000</v>
      </c>
      <c r="C411" t="s">
        <v>1595</v>
      </c>
      <c r="D411" t="s">
        <v>1814</v>
      </c>
      <c r="E411" t="s">
        <v>1826</v>
      </c>
    </row>
    <row r="412" spans="1:5" x14ac:dyDescent="0.3">
      <c r="A412" t="s">
        <v>404</v>
      </c>
      <c r="B412" t="s">
        <v>1001</v>
      </c>
      <c r="C412" t="s">
        <v>1596</v>
      </c>
      <c r="D412" t="s">
        <v>1814</v>
      </c>
      <c r="E412" t="s">
        <v>1826</v>
      </c>
    </row>
    <row r="413" spans="1:5" x14ac:dyDescent="0.3">
      <c r="A413" t="s">
        <v>405</v>
      </c>
      <c r="B413" t="s">
        <v>1002</v>
      </c>
      <c r="C413" t="s">
        <v>1597</v>
      </c>
      <c r="D413" t="s">
        <v>1814</v>
      </c>
      <c r="E413" t="s">
        <v>1826</v>
      </c>
    </row>
    <row r="414" spans="1:5" x14ac:dyDescent="0.3">
      <c r="A414" t="s">
        <v>406</v>
      </c>
      <c r="B414" t="s">
        <v>1003</v>
      </c>
      <c r="C414" t="s">
        <v>1598</v>
      </c>
      <c r="D414" t="s">
        <v>1814</v>
      </c>
      <c r="E414" t="s">
        <v>1826</v>
      </c>
    </row>
    <row r="415" spans="1:5" x14ac:dyDescent="0.3">
      <c r="A415" t="s">
        <v>407</v>
      </c>
      <c r="B415" t="s">
        <v>995</v>
      </c>
      <c r="C415" t="s">
        <v>1599</v>
      </c>
      <c r="D415" t="s">
        <v>1814</v>
      </c>
      <c r="E415" t="s">
        <v>1826</v>
      </c>
    </row>
    <row r="416" spans="1:5" x14ac:dyDescent="0.3">
      <c r="A416" t="s">
        <v>408</v>
      </c>
      <c r="B416" t="s">
        <v>1004</v>
      </c>
      <c r="C416" t="s">
        <v>1600</v>
      </c>
      <c r="D416" t="s">
        <v>1814</v>
      </c>
      <c r="E416" t="s">
        <v>1826</v>
      </c>
    </row>
    <row r="417" spans="1:5" x14ac:dyDescent="0.3">
      <c r="A417" t="s">
        <v>409</v>
      </c>
      <c r="B417" t="s">
        <v>1005</v>
      </c>
      <c r="C417" t="s">
        <v>1601</v>
      </c>
      <c r="D417" t="s">
        <v>1814</v>
      </c>
      <c r="E417" t="s">
        <v>1827</v>
      </c>
    </row>
    <row r="418" spans="1:5" x14ac:dyDescent="0.3">
      <c r="A418" t="s">
        <v>410</v>
      </c>
      <c r="B418" t="s">
        <v>1006</v>
      </c>
      <c r="C418" t="s">
        <v>1602</v>
      </c>
      <c r="D418" t="s">
        <v>1814</v>
      </c>
      <c r="E418" t="s">
        <v>1826</v>
      </c>
    </row>
    <row r="419" spans="1:5" x14ac:dyDescent="0.3">
      <c r="A419" t="s">
        <v>411</v>
      </c>
      <c r="B419" t="s">
        <v>1007</v>
      </c>
      <c r="C419" t="s">
        <v>1603</v>
      </c>
      <c r="D419" t="s">
        <v>1814</v>
      </c>
      <c r="E419" t="s">
        <v>1826</v>
      </c>
    </row>
    <row r="420" spans="1:5" x14ac:dyDescent="0.3">
      <c r="A420" t="s">
        <v>412</v>
      </c>
      <c r="B420" t="s">
        <v>993</v>
      </c>
      <c r="C420" t="s">
        <v>1604</v>
      </c>
      <c r="D420" t="s">
        <v>1814</v>
      </c>
      <c r="E420" t="s">
        <v>1826</v>
      </c>
    </row>
    <row r="421" spans="1:5" x14ac:dyDescent="0.3">
      <c r="A421" t="s">
        <v>413</v>
      </c>
      <c r="B421" t="s">
        <v>1008</v>
      </c>
      <c r="C421" t="s">
        <v>1605</v>
      </c>
      <c r="D421" t="s">
        <v>1814</v>
      </c>
      <c r="E421" t="s">
        <v>1827</v>
      </c>
    </row>
    <row r="422" spans="1:5" x14ac:dyDescent="0.3">
      <c r="A422" t="s">
        <v>414</v>
      </c>
      <c r="B422" t="s">
        <v>1009</v>
      </c>
      <c r="C422" t="s">
        <v>1606</v>
      </c>
      <c r="D422" t="s">
        <v>1814</v>
      </c>
      <c r="E422" t="s">
        <v>1826</v>
      </c>
    </row>
    <row r="423" spans="1:5" x14ac:dyDescent="0.3">
      <c r="A423" t="s">
        <v>415</v>
      </c>
      <c r="B423" t="s">
        <v>1010</v>
      </c>
      <c r="C423" t="s">
        <v>1607</v>
      </c>
      <c r="D423" t="s">
        <v>1814</v>
      </c>
      <c r="E423" t="s">
        <v>1826</v>
      </c>
    </row>
    <row r="424" spans="1:5" x14ac:dyDescent="0.3">
      <c r="A424" t="s">
        <v>416</v>
      </c>
      <c r="B424" t="s">
        <v>1011</v>
      </c>
      <c r="C424" t="s">
        <v>1608</v>
      </c>
      <c r="D424" t="s">
        <v>1814</v>
      </c>
      <c r="E424" t="s">
        <v>1826</v>
      </c>
    </row>
    <row r="425" spans="1:5" x14ac:dyDescent="0.3">
      <c r="A425" t="s">
        <v>417</v>
      </c>
      <c r="B425" t="s">
        <v>1012</v>
      </c>
      <c r="C425" t="s">
        <v>1609</v>
      </c>
      <c r="D425" t="s">
        <v>1814</v>
      </c>
      <c r="E425" t="s">
        <v>1826</v>
      </c>
    </row>
    <row r="426" spans="1:5" x14ac:dyDescent="0.3">
      <c r="A426" t="s">
        <v>418</v>
      </c>
      <c r="B426" t="s">
        <v>1013</v>
      </c>
      <c r="C426" t="s">
        <v>1610</v>
      </c>
      <c r="D426" t="s">
        <v>1814</v>
      </c>
      <c r="E426" t="s">
        <v>1826</v>
      </c>
    </row>
    <row r="427" spans="1:5" x14ac:dyDescent="0.3">
      <c r="A427" t="s">
        <v>419</v>
      </c>
      <c r="B427" t="s">
        <v>1014</v>
      </c>
      <c r="C427" t="s">
        <v>1611</v>
      </c>
      <c r="D427" t="s">
        <v>1814</v>
      </c>
      <c r="E427" t="s">
        <v>1826</v>
      </c>
    </row>
    <row r="428" spans="1:5" x14ac:dyDescent="0.3">
      <c r="A428" t="s">
        <v>420</v>
      </c>
      <c r="B428" t="s">
        <v>1015</v>
      </c>
      <c r="C428" t="s">
        <v>1612</v>
      </c>
      <c r="D428" t="s">
        <v>1815</v>
      </c>
      <c r="E428" t="s">
        <v>1826</v>
      </c>
    </row>
    <row r="429" spans="1:5" x14ac:dyDescent="0.3">
      <c r="A429" t="s">
        <v>421</v>
      </c>
      <c r="B429" t="s">
        <v>1016</v>
      </c>
      <c r="C429" t="s">
        <v>1613</v>
      </c>
      <c r="D429" t="s">
        <v>1815</v>
      </c>
      <c r="E429" t="s">
        <v>1827</v>
      </c>
    </row>
    <row r="430" spans="1:5" x14ac:dyDescent="0.3">
      <c r="A430" t="s">
        <v>422</v>
      </c>
      <c r="B430" t="s">
        <v>1017</v>
      </c>
      <c r="C430" t="s">
        <v>1614</v>
      </c>
      <c r="D430" t="s">
        <v>1815</v>
      </c>
      <c r="E430" t="s">
        <v>1827</v>
      </c>
    </row>
    <row r="431" spans="1:5" x14ac:dyDescent="0.3">
      <c r="A431" t="s">
        <v>423</v>
      </c>
      <c r="B431" t="s">
        <v>1018</v>
      </c>
      <c r="C431" t="s">
        <v>1615</v>
      </c>
      <c r="D431" t="s">
        <v>1815</v>
      </c>
      <c r="E431" t="s">
        <v>1826</v>
      </c>
    </row>
    <row r="432" spans="1:5" x14ac:dyDescent="0.3">
      <c r="A432" t="s">
        <v>424</v>
      </c>
      <c r="B432" t="s">
        <v>1019</v>
      </c>
      <c r="C432" t="s">
        <v>1616</v>
      </c>
      <c r="D432" t="s">
        <v>1815</v>
      </c>
      <c r="E432" t="s">
        <v>1826</v>
      </c>
    </row>
    <row r="433" spans="1:5" x14ac:dyDescent="0.3">
      <c r="A433" t="s">
        <v>425</v>
      </c>
      <c r="B433" t="s">
        <v>1020</v>
      </c>
      <c r="C433" t="s">
        <v>1617</v>
      </c>
      <c r="D433" t="s">
        <v>1815</v>
      </c>
      <c r="E433" t="s">
        <v>1826</v>
      </c>
    </row>
    <row r="434" spans="1:5" x14ac:dyDescent="0.3">
      <c r="A434" t="s">
        <v>426</v>
      </c>
      <c r="B434" t="s">
        <v>1021</v>
      </c>
      <c r="C434" t="s">
        <v>1618</v>
      </c>
      <c r="D434" t="s">
        <v>1815</v>
      </c>
      <c r="E434" t="s">
        <v>1826</v>
      </c>
    </row>
    <row r="435" spans="1:5" x14ac:dyDescent="0.3">
      <c r="A435" t="s">
        <v>427</v>
      </c>
      <c r="B435" t="s">
        <v>1022</v>
      </c>
      <c r="C435" t="s">
        <v>1619</v>
      </c>
      <c r="D435" t="s">
        <v>1815</v>
      </c>
      <c r="E435" t="s">
        <v>1826</v>
      </c>
    </row>
    <row r="436" spans="1:5" x14ac:dyDescent="0.3">
      <c r="A436" t="s">
        <v>428</v>
      </c>
      <c r="B436" t="s">
        <v>1023</v>
      </c>
      <c r="C436" t="s">
        <v>1620</v>
      </c>
      <c r="D436" t="s">
        <v>1815</v>
      </c>
      <c r="E436" t="s">
        <v>1826</v>
      </c>
    </row>
    <row r="437" spans="1:5" x14ac:dyDescent="0.3">
      <c r="A437" t="s">
        <v>429</v>
      </c>
      <c r="B437" t="s">
        <v>1024</v>
      </c>
      <c r="C437" t="s">
        <v>1621</v>
      </c>
      <c r="D437" t="s">
        <v>1815</v>
      </c>
      <c r="E437" t="s">
        <v>1827</v>
      </c>
    </row>
    <row r="438" spans="1:5" x14ac:dyDescent="0.3">
      <c r="A438" t="s">
        <v>430</v>
      </c>
      <c r="B438" t="s">
        <v>1025</v>
      </c>
      <c r="C438" t="s">
        <v>1622</v>
      </c>
      <c r="D438" t="s">
        <v>1815</v>
      </c>
      <c r="E438" t="s">
        <v>1826</v>
      </c>
    </row>
    <row r="439" spans="1:5" x14ac:dyDescent="0.3">
      <c r="A439" t="s">
        <v>431</v>
      </c>
      <c r="B439" t="s">
        <v>1026</v>
      </c>
      <c r="C439" t="s">
        <v>1623</v>
      </c>
      <c r="D439" t="s">
        <v>1815</v>
      </c>
      <c r="E439" t="s">
        <v>1826</v>
      </c>
    </row>
    <row r="440" spans="1:5" x14ac:dyDescent="0.3">
      <c r="A440" t="s">
        <v>432</v>
      </c>
      <c r="B440" t="s">
        <v>1027</v>
      </c>
      <c r="C440" t="s">
        <v>1624</v>
      </c>
      <c r="D440" t="s">
        <v>1815</v>
      </c>
      <c r="E440" t="s">
        <v>1826</v>
      </c>
    </row>
    <row r="441" spans="1:5" x14ac:dyDescent="0.3">
      <c r="A441" t="s">
        <v>433</v>
      </c>
      <c r="B441" t="s">
        <v>1028</v>
      </c>
      <c r="C441" t="s">
        <v>1625</v>
      </c>
      <c r="D441" t="s">
        <v>1816</v>
      </c>
      <c r="E441" t="s">
        <v>1826</v>
      </c>
    </row>
    <row r="442" spans="1:5" x14ac:dyDescent="0.3">
      <c r="A442" t="s">
        <v>434</v>
      </c>
      <c r="B442" t="s">
        <v>1029</v>
      </c>
      <c r="C442" t="s">
        <v>1626</v>
      </c>
      <c r="D442" t="s">
        <v>1816</v>
      </c>
      <c r="E442" t="s">
        <v>1826</v>
      </c>
    </row>
    <row r="443" spans="1:5" x14ac:dyDescent="0.3">
      <c r="A443" t="s">
        <v>435</v>
      </c>
      <c r="B443" t="s">
        <v>1030</v>
      </c>
      <c r="C443" t="s">
        <v>1627</v>
      </c>
      <c r="D443" t="s">
        <v>1816</v>
      </c>
      <c r="E443" t="s">
        <v>1826</v>
      </c>
    </row>
    <row r="444" spans="1:5" x14ac:dyDescent="0.3">
      <c r="A444" t="s">
        <v>436</v>
      </c>
      <c r="B444" t="s">
        <v>1031</v>
      </c>
      <c r="C444" t="s">
        <v>1628</v>
      </c>
      <c r="D444" t="s">
        <v>1816</v>
      </c>
      <c r="E444" t="s">
        <v>1826</v>
      </c>
    </row>
    <row r="445" spans="1:5" x14ac:dyDescent="0.3">
      <c r="A445" t="s">
        <v>437</v>
      </c>
      <c r="B445" t="s">
        <v>1032</v>
      </c>
      <c r="C445" t="s">
        <v>1629</v>
      </c>
      <c r="D445" t="s">
        <v>1816</v>
      </c>
      <c r="E445" t="s">
        <v>1826</v>
      </c>
    </row>
    <row r="446" spans="1:5" x14ac:dyDescent="0.3">
      <c r="A446" t="s">
        <v>438</v>
      </c>
      <c r="B446" t="s">
        <v>1033</v>
      </c>
      <c r="C446" t="s">
        <v>1630</v>
      </c>
      <c r="D446" t="s">
        <v>1816</v>
      </c>
      <c r="E446" t="s">
        <v>1826</v>
      </c>
    </row>
    <row r="447" spans="1:5" x14ac:dyDescent="0.3">
      <c r="A447" t="s">
        <v>439</v>
      </c>
      <c r="B447" t="s">
        <v>1034</v>
      </c>
      <c r="C447" t="s">
        <v>1631</v>
      </c>
      <c r="D447" t="s">
        <v>1816</v>
      </c>
      <c r="E447" t="s">
        <v>1826</v>
      </c>
    </row>
    <row r="448" spans="1:5" x14ac:dyDescent="0.3">
      <c r="A448" t="s">
        <v>440</v>
      </c>
      <c r="B448" t="s">
        <v>1035</v>
      </c>
      <c r="C448" t="s">
        <v>1632</v>
      </c>
      <c r="D448" t="s">
        <v>1816</v>
      </c>
      <c r="E448" t="s">
        <v>1826</v>
      </c>
    </row>
    <row r="449" spans="1:5" x14ac:dyDescent="0.3">
      <c r="A449" t="s">
        <v>441</v>
      </c>
      <c r="B449" t="s">
        <v>1036</v>
      </c>
      <c r="C449" t="s">
        <v>1633</v>
      </c>
      <c r="D449" t="s">
        <v>1816</v>
      </c>
      <c r="E449" t="s">
        <v>1826</v>
      </c>
    </row>
    <row r="450" spans="1:5" x14ac:dyDescent="0.3">
      <c r="A450" t="s">
        <v>442</v>
      </c>
      <c r="B450" t="s">
        <v>1037</v>
      </c>
      <c r="C450" t="s">
        <v>1634</v>
      </c>
      <c r="D450" t="s">
        <v>1816</v>
      </c>
      <c r="E450" t="s">
        <v>1826</v>
      </c>
    </row>
    <row r="451" spans="1:5" x14ac:dyDescent="0.3">
      <c r="A451" t="s">
        <v>443</v>
      </c>
      <c r="B451" t="s">
        <v>1038</v>
      </c>
      <c r="C451" t="s">
        <v>1635</v>
      </c>
      <c r="D451" t="s">
        <v>1816</v>
      </c>
      <c r="E451" t="s">
        <v>1827</v>
      </c>
    </row>
    <row r="452" spans="1:5" x14ac:dyDescent="0.3">
      <c r="A452" t="s">
        <v>444</v>
      </c>
      <c r="B452" t="s">
        <v>1039</v>
      </c>
      <c r="C452" t="s">
        <v>1636</v>
      </c>
      <c r="D452" t="s">
        <v>1816</v>
      </c>
      <c r="E452" t="s">
        <v>1826</v>
      </c>
    </row>
    <row r="453" spans="1:5" x14ac:dyDescent="0.3">
      <c r="A453" t="s">
        <v>445</v>
      </c>
      <c r="B453" t="s">
        <v>1040</v>
      </c>
      <c r="C453" t="s">
        <v>1637</v>
      </c>
      <c r="D453" t="s">
        <v>1816</v>
      </c>
      <c r="E453" t="s">
        <v>1827</v>
      </c>
    </row>
    <row r="454" spans="1:5" x14ac:dyDescent="0.3">
      <c r="A454" t="s">
        <v>446</v>
      </c>
      <c r="B454" t="s">
        <v>1041</v>
      </c>
      <c r="C454" t="s">
        <v>1638</v>
      </c>
      <c r="D454" t="s">
        <v>1816</v>
      </c>
      <c r="E454" t="s">
        <v>1827</v>
      </c>
    </row>
    <row r="455" spans="1:5" x14ac:dyDescent="0.3">
      <c r="A455" t="s">
        <v>447</v>
      </c>
      <c r="B455" t="s">
        <v>1042</v>
      </c>
      <c r="C455" t="s">
        <v>1639</v>
      </c>
      <c r="D455" t="s">
        <v>1817</v>
      </c>
      <c r="E455" t="s">
        <v>1826</v>
      </c>
    </row>
    <row r="456" spans="1:5" x14ac:dyDescent="0.3">
      <c r="A456" t="s">
        <v>449</v>
      </c>
      <c r="B456" t="s">
        <v>1043</v>
      </c>
      <c r="C456" t="s">
        <v>1640</v>
      </c>
      <c r="D456" t="s">
        <v>1817</v>
      </c>
      <c r="E456" t="s">
        <v>1826</v>
      </c>
    </row>
    <row r="457" spans="1:5" x14ac:dyDescent="0.3">
      <c r="A457" t="s">
        <v>450</v>
      </c>
      <c r="B457" t="s">
        <v>1044</v>
      </c>
      <c r="C457" t="s">
        <v>1641</v>
      </c>
      <c r="D457" t="s">
        <v>1817</v>
      </c>
      <c r="E457" t="s">
        <v>1826</v>
      </c>
    </row>
    <row r="458" spans="1:5" x14ac:dyDescent="0.3">
      <c r="A458" t="s">
        <v>451</v>
      </c>
      <c r="B458" t="s">
        <v>1045</v>
      </c>
      <c r="C458" t="s">
        <v>1642</v>
      </c>
      <c r="D458" t="s">
        <v>1817</v>
      </c>
      <c r="E458" t="s">
        <v>1826</v>
      </c>
    </row>
    <row r="459" spans="1:5" x14ac:dyDescent="0.3">
      <c r="A459" t="s">
        <v>452</v>
      </c>
      <c r="B459" t="s">
        <v>1046</v>
      </c>
      <c r="C459" t="s">
        <v>1643</v>
      </c>
      <c r="D459" t="s">
        <v>1817</v>
      </c>
      <c r="E459" t="s">
        <v>1826</v>
      </c>
    </row>
    <row r="460" spans="1:5" x14ac:dyDescent="0.3">
      <c r="A460" t="s">
        <v>453</v>
      </c>
      <c r="B460" t="s">
        <v>1047</v>
      </c>
      <c r="C460" t="s">
        <v>1644</v>
      </c>
      <c r="D460" t="s">
        <v>1817</v>
      </c>
      <c r="E460" t="s">
        <v>1826</v>
      </c>
    </row>
    <row r="461" spans="1:5" x14ac:dyDescent="0.3">
      <c r="A461" t="s">
        <v>454</v>
      </c>
      <c r="B461" t="s">
        <v>1048</v>
      </c>
      <c r="C461" t="s">
        <v>1645</v>
      </c>
      <c r="D461" t="s">
        <v>1817</v>
      </c>
      <c r="E461" t="s">
        <v>1826</v>
      </c>
    </row>
    <row r="462" spans="1:5" x14ac:dyDescent="0.3">
      <c r="A462" t="s">
        <v>455</v>
      </c>
      <c r="B462" t="s">
        <v>1049</v>
      </c>
      <c r="C462" t="s">
        <v>1646</v>
      </c>
      <c r="D462" t="s">
        <v>1817</v>
      </c>
      <c r="E462" t="s">
        <v>1826</v>
      </c>
    </row>
    <row r="463" spans="1:5" x14ac:dyDescent="0.3">
      <c r="A463" t="s">
        <v>456</v>
      </c>
      <c r="B463" t="s">
        <v>1050</v>
      </c>
      <c r="C463" t="s">
        <v>1647</v>
      </c>
      <c r="D463" t="s">
        <v>1817</v>
      </c>
      <c r="E463" t="s">
        <v>1826</v>
      </c>
    </row>
    <row r="464" spans="1:5" x14ac:dyDescent="0.3">
      <c r="A464" t="s">
        <v>457</v>
      </c>
      <c r="B464" t="s">
        <v>1051</v>
      </c>
      <c r="C464" t="s">
        <v>1648</v>
      </c>
      <c r="D464" t="s">
        <v>1817</v>
      </c>
      <c r="E464" t="s">
        <v>1826</v>
      </c>
    </row>
    <row r="465" spans="1:5" x14ac:dyDescent="0.3">
      <c r="A465" t="s">
        <v>458</v>
      </c>
      <c r="B465" t="s">
        <v>1052</v>
      </c>
      <c r="C465" t="s">
        <v>1649</v>
      </c>
      <c r="D465" t="s">
        <v>1817</v>
      </c>
      <c r="E465" t="s">
        <v>1826</v>
      </c>
    </row>
    <row r="466" spans="1:5" x14ac:dyDescent="0.3">
      <c r="A466" t="s">
        <v>459</v>
      </c>
      <c r="B466" t="s">
        <v>1053</v>
      </c>
      <c r="C466" t="s">
        <v>1650</v>
      </c>
      <c r="D466" t="s">
        <v>1817</v>
      </c>
      <c r="E466" t="s">
        <v>1827</v>
      </c>
    </row>
    <row r="467" spans="1:5" x14ac:dyDescent="0.3">
      <c r="A467" t="s">
        <v>460</v>
      </c>
      <c r="B467" t="s">
        <v>1054</v>
      </c>
      <c r="C467" t="s">
        <v>1651</v>
      </c>
      <c r="D467" t="s">
        <v>1817</v>
      </c>
      <c r="E467" t="s">
        <v>1827</v>
      </c>
    </row>
    <row r="468" spans="1:5" x14ac:dyDescent="0.3">
      <c r="A468" t="s">
        <v>461</v>
      </c>
      <c r="B468" t="s">
        <v>1055</v>
      </c>
      <c r="C468" t="s">
        <v>1652</v>
      </c>
      <c r="D468" t="s">
        <v>1817</v>
      </c>
      <c r="E468" t="s">
        <v>1826</v>
      </c>
    </row>
    <row r="469" spans="1:5" x14ac:dyDescent="0.3">
      <c r="A469" t="s">
        <v>462</v>
      </c>
      <c r="B469" t="s">
        <v>1056</v>
      </c>
      <c r="C469" t="s">
        <v>1653</v>
      </c>
      <c r="D469" t="s">
        <v>1817</v>
      </c>
      <c r="E469" t="s">
        <v>1826</v>
      </c>
    </row>
    <row r="470" spans="1:5" x14ac:dyDescent="0.3">
      <c r="A470" t="s">
        <v>463</v>
      </c>
      <c r="B470" t="s">
        <v>1057</v>
      </c>
      <c r="C470" t="s">
        <v>1654</v>
      </c>
      <c r="D470" t="s">
        <v>1817</v>
      </c>
      <c r="E470" t="s">
        <v>1827</v>
      </c>
    </row>
    <row r="471" spans="1:5" x14ac:dyDescent="0.3">
      <c r="A471" t="s">
        <v>465</v>
      </c>
      <c r="B471" t="s">
        <v>1059</v>
      </c>
      <c r="C471" t="s">
        <v>1656</v>
      </c>
      <c r="D471" t="s">
        <v>1818</v>
      </c>
      <c r="E471" t="s">
        <v>1826</v>
      </c>
    </row>
    <row r="472" spans="1:5" x14ac:dyDescent="0.3">
      <c r="A472" t="s">
        <v>466</v>
      </c>
      <c r="B472" t="s">
        <v>1060</v>
      </c>
      <c r="C472" t="s">
        <v>1657</v>
      </c>
      <c r="D472" t="s">
        <v>1818</v>
      </c>
      <c r="E472" t="s">
        <v>1826</v>
      </c>
    </row>
    <row r="473" spans="1:5" x14ac:dyDescent="0.3">
      <c r="A473" t="s">
        <v>467</v>
      </c>
      <c r="B473" t="s">
        <v>1061</v>
      </c>
      <c r="C473" t="s">
        <v>1658</v>
      </c>
      <c r="D473" t="s">
        <v>1818</v>
      </c>
      <c r="E473" t="s">
        <v>1826</v>
      </c>
    </row>
    <row r="474" spans="1:5" x14ac:dyDescent="0.3">
      <c r="A474" t="s">
        <v>468</v>
      </c>
      <c r="B474" t="s">
        <v>1062</v>
      </c>
      <c r="C474" t="s">
        <v>1659</v>
      </c>
      <c r="D474" t="s">
        <v>1818</v>
      </c>
      <c r="E474" t="s">
        <v>1826</v>
      </c>
    </row>
    <row r="475" spans="1:5" x14ac:dyDescent="0.3">
      <c r="A475" t="s">
        <v>469</v>
      </c>
      <c r="B475" t="s">
        <v>1063</v>
      </c>
      <c r="C475" t="s">
        <v>1660</v>
      </c>
      <c r="D475" t="s">
        <v>1818</v>
      </c>
      <c r="E475" t="s">
        <v>1826</v>
      </c>
    </row>
    <row r="476" spans="1:5" x14ac:dyDescent="0.3">
      <c r="A476" t="s">
        <v>470</v>
      </c>
      <c r="B476" t="s">
        <v>1064</v>
      </c>
      <c r="C476" t="s">
        <v>1661</v>
      </c>
      <c r="D476" t="s">
        <v>1818</v>
      </c>
      <c r="E476" t="s">
        <v>1826</v>
      </c>
    </row>
    <row r="477" spans="1:5" x14ac:dyDescent="0.3">
      <c r="A477" t="s">
        <v>471</v>
      </c>
      <c r="B477" t="s">
        <v>1065</v>
      </c>
      <c r="C477" t="s">
        <v>1662</v>
      </c>
      <c r="D477" t="s">
        <v>1818</v>
      </c>
      <c r="E477" t="s">
        <v>1826</v>
      </c>
    </row>
    <row r="478" spans="1:5" x14ac:dyDescent="0.3">
      <c r="A478" t="s">
        <v>472</v>
      </c>
      <c r="B478" t="s">
        <v>1066</v>
      </c>
      <c r="C478" t="s">
        <v>1663</v>
      </c>
      <c r="D478" t="s">
        <v>1818</v>
      </c>
      <c r="E478" t="s">
        <v>1826</v>
      </c>
    </row>
    <row r="479" spans="1:5" x14ac:dyDescent="0.3">
      <c r="A479" t="s">
        <v>473</v>
      </c>
      <c r="B479" t="s">
        <v>1067</v>
      </c>
      <c r="C479" t="s">
        <v>1664</v>
      </c>
      <c r="D479" t="s">
        <v>1818</v>
      </c>
      <c r="E479" t="s">
        <v>1826</v>
      </c>
    </row>
    <row r="480" spans="1:5" x14ac:dyDescent="0.3">
      <c r="A480" t="s">
        <v>474</v>
      </c>
      <c r="B480" t="s">
        <v>1068</v>
      </c>
      <c r="C480" t="s">
        <v>1665</v>
      </c>
      <c r="D480" t="s">
        <v>1818</v>
      </c>
      <c r="E480" t="s">
        <v>1826</v>
      </c>
    </row>
    <row r="481" spans="1:5" x14ac:dyDescent="0.3">
      <c r="A481" t="s">
        <v>475</v>
      </c>
      <c r="B481" t="s">
        <v>1069</v>
      </c>
      <c r="C481" t="s">
        <v>1666</v>
      </c>
      <c r="D481" t="s">
        <v>1818</v>
      </c>
      <c r="E481" t="s">
        <v>1826</v>
      </c>
    </row>
    <row r="482" spans="1:5" x14ac:dyDescent="0.3">
      <c r="A482" t="s">
        <v>476</v>
      </c>
      <c r="B482" t="s">
        <v>1070</v>
      </c>
      <c r="C482" t="s">
        <v>1667</v>
      </c>
      <c r="D482" t="s">
        <v>1818</v>
      </c>
      <c r="E482" t="s">
        <v>1826</v>
      </c>
    </row>
    <row r="483" spans="1:5" x14ac:dyDescent="0.3">
      <c r="A483" t="s">
        <v>478</v>
      </c>
      <c r="B483" t="s">
        <v>1072</v>
      </c>
      <c r="C483" t="s">
        <v>1669</v>
      </c>
      <c r="D483" t="s">
        <v>1818</v>
      </c>
      <c r="E483" t="s">
        <v>1826</v>
      </c>
    </row>
    <row r="484" spans="1:5" x14ac:dyDescent="0.3">
      <c r="A484" t="s">
        <v>479</v>
      </c>
      <c r="B484" t="s">
        <v>1073</v>
      </c>
      <c r="C484" t="s">
        <v>1670</v>
      </c>
      <c r="D484" t="s">
        <v>1818</v>
      </c>
      <c r="E484" t="s">
        <v>1826</v>
      </c>
    </row>
    <row r="485" spans="1:5" x14ac:dyDescent="0.3">
      <c r="A485" t="s">
        <v>480</v>
      </c>
      <c r="B485" t="s">
        <v>1074</v>
      </c>
      <c r="C485" t="s">
        <v>1671</v>
      </c>
      <c r="D485" t="s">
        <v>1818</v>
      </c>
      <c r="E485" t="s">
        <v>1826</v>
      </c>
    </row>
    <row r="486" spans="1:5" x14ac:dyDescent="0.3">
      <c r="A486" t="s">
        <v>481</v>
      </c>
      <c r="B486" t="s">
        <v>1075</v>
      </c>
      <c r="C486" t="s">
        <v>1672</v>
      </c>
      <c r="D486" t="s">
        <v>1818</v>
      </c>
      <c r="E486" t="s">
        <v>1827</v>
      </c>
    </row>
    <row r="487" spans="1:5" x14ac:dyDescent="0.3">
      <c r="A487" t="s">
        <v>482</v>
      </c>
      <c r="B487" t="s">
        <v>1076</v>
      </c>
      <c r="C487" t="s">
        <v>1673</v>
      </c>
      <c r="D487" t="s">
        <v>1818</v>
      </c>
      <c r="E487" t="s">
        <v>1826</v>
      </c>
    </row>
    <row r="488" spans="1:5" x14ac:dyDescent="0.3">
      <c r="A488" t="s">
        <v>483</v>
      </c>
      <c r="B488" t="s">
        <v>1077</v>
      </c>
      <c r="C488" t="s">
        <v>1674</v>
      </c>
      <c r="D488" t="s">
        <v>1818</v>
      </c>
      <c r="E488" t="s">
        <v>1826</v>
      </c>
    </row>
    <row r="489" spans="1:5" x14ac:dyDescent="0.3">
      <c r="A489" t="s">
        <v>484</v>
      </c>
      <c r="B489" t="s">
        <v>1078</v>
      </c>
      <c r="C489" t="s">
        <v>1675</v>
      </c>
      <c r="D489" t="s">
        <v>1818</v>
      </c>
      <c r="E489" t="s">
        <v>1826</v>
      </c>
    </row>
    <row r="490" spans="1:5" x14ac:dyDescent="0.3">
      <c r="A490" t="s">
        <v>485</v>
      </c>
      <c r="B490" t="s">
        <v>1079</v>
      </c>
      <c r="C490" t="s">
        <v>1676</v>
      </c>
      <c r="D490" t="s">
        <v>1818</v>
      </c>
      <c r="E490" t="s">
        <v>1826</v>
      </c>
    </row>
    <row r="491" spans="1:5" x14ac:dyDescent="0.3">
      <c r="A491" t="s">
        <v>486</v>
      </c>
      <c r="B491" t="s">
        <v>1080</v>
      </c>
      <c r="C491" t="s">
        <v>1677</v>
      </c>
      <c r="D491" t="s">
        <v>1818</v>
      </c>
      <c r="E491" t="s">
        <v>1826</v>
      </c>
    </row>
    <row r="492" spans="1:5" x14ac:dyDescent="0.3">
      <c r="A492" t="s">
        <v>487</v>
      </c>
      <c r="B492" t="s">
        <v>1081</v>
      </c>
      <c r="C492" t="s">
        <v>1678</v>
      </c>
      <c r="D492" t="s">
        <v>1819</v>
      </c>
      <c r="E492" t="s">
        <v>1826</v>
      </c>
    </row>
    <row r="493" spans="1:5" x14ac:dyDescent="0.3">
      <c r="A493" t="s">
        <v>488</v>
      </c>
      <c r="B493" t="s">
        <v>1082</v>
      </c>
      <c r="C493" t="s">
        <v>1679</v>
      </c>
      <c r="D493" t="s">
        <v>1819</v>
      </c>
      <c r="E493" t="s">
        <v>1826</v>
      </c>
    </row>
    <row r="494" spans="1:5" x14ac:dyDescent="0.3">
      <c r="A494" t="s">
        <v>489</v>
      </c>
      <c r="B494" t="s">
        <v>1083</v>
      </c>
      <c r="C494" t="s">
        <v>1680</v>
      </c>
      <c r="D494" t="s">
        <v>1819</v>
      </c>
      <c r="E494" t="s">
        <v>1826</v>
      </c>
    </row>
    <row r="495" spans="1:5" x14ac:dyDescent="0.3">
      <c r="A495" t="s">
        <v>490</v>
      </c>
      <c r="B495" t="s">
        <v>1084</v>
      </c>
      <c r="C495" t="s">
        <v>1681</v>
      </c>
      <c r="D495" t="s">
        <v>1819</v>
      </c>
      <c r="E495" t="s">
        <v>1826</v>
      </c>
    </row>
    <row r="496" spans="1:5" x14ac:dyDescent="0.3">
      <c r="A496" t="s">
        <v>491</v>
      </c>
      <c r="B496" t="s">
        <v>1085</v>
      </c>
      <c r="C496" t="s">
        <v>1682</v>
      </c>
      <c r="D496" t="s">
        <v>1819</v>
      </c>
      <c r="E496" t="s">
        <v>1827</v>
      </c>
    </row>
    <row r="497" spans="1:5" x14ac:dyDescent="0.3">
      <c r="A497" t="s">
        <v>492</v>
      </c>
      <c r="B497" t="s">
        <v>1086</v>
      </c>
      <c r="C497" t="s">
        <v>1683</v>
      </c>
      <c r="D497" t="s">
        <v>1819</v>
      </c>
      <c r="E497" t="s">
        <v>1826</v>
      </c>
    </row>
    <row r="498" spans="1:5" x14ac:dyDescent="0.3">
      <c r="A498" t="s">
        <v>493</v>
      </c>
      <c r="B498" t="s">
        <v>1087</v>
      </c>
      <c r="C498" t="s">
        <v>1684</v>
      </c>
      <c r="D498" t="s">
        <v>1089</v>
      </c>
      <c r="E498" t="s">
        <v>1826</v>
      </c>
    </row>
    <row r="499" spans="1:5" x14ac:dyDescent="0.3">
      <c r="A499" t="s">
        <v>494</v>
      </c>
      <c r="B499" t="s">
        <v>1088</v>
      </c>
      <c r="C499" t="s">
        <v>1685</v>
      </c>
      <c r="D499" t="s">
        <v>1089</v>
      </c>
      <c r="E499" t="s">
        <v>1826</v>
      </c>
    </row>
    <row r="500" spans="1:5" x14ac:dyDescent="0.3">
      <c r="A500" t="s">
        <v>495</v>
      </c>
      <c r="B500" t="s">
        <v>1089</v>
      </c>
      <c r="C500" t="s">
        <v>1686</v>
      </c>
      <c r="D500" t="s">
        <v>1089</v>
      </c>
      <c r="E500" t="s">
        <v>1826</v>
      </c>
    </row>
    <row r="501" spans="1:5" x14ac:dyDescent="0.3">
      <c r="A501" t="s">
        <v>496</v>
      </c>
      <c r="B501" t="s">
        <v>1090</v>
      </c>
      <c r="C501" t="s">
        <v>1687</v>
      </c>
      <c r="D501" t="s">
        <v>1089</v>
      </c>
      <c r="E501" t="s">
        <v>1827</v>
      </c>
    </row>
    <row r="502" spans="1:5" x14ac:dyDescent="0.3">
      <c r="A502" t="s">
        <v>497</v>
      </c>
      <c r="B502" t="s">
        <v>1091</v>
      </c>
      <c r="C502" t="s">
        <v>1688</v>
      </c>
      <c r="D502" t="s">
        <v>1816</v>
      </c>
      <c r="E502" t="s">
        <v>1826</v>
      </c>
    </row>
    <row r="503" spans="1:5" x14ac:dyDescent="0.3">
      <c r="A503" t="s">
        <v>498</v>
      </c>
      <c r="B503" t="s">
        <v>1092</v>
      </c>
      <c r="C503" t="s">
        <v>1689</v>
      </c>
      <c r="D503" t="s">
        <v>1820</v>
      </c>
      <c r="E503" t="s">
        <v>1826</v>
      </c>
    </row>
    <row r="504" spans="1:5" x14ac:dyDescent="0.3">
      <c r="A504" t="s">
        <v>499</v>
      </c>
      <c r="B504" t="s">
        <v>1093</v>
      </c>
      <c r="C504" t="s">
        <v>1690</v>
      </c>
      <c r="D504" t="s">
        <v>1820</v>
      </c>
      <c r="E504" t="s">
        <v>1826</v>
      </c>
    </row>
    <row r="505" spans="1:5" x14ac:dyDescent="0.3">
      <c r="A505" t="s">
        <v>500</v>
      </c>
      <c r="B505" t="s">
        <v>1094</v>
      </c>
      <c r="C505" t="s">
        <v>1691</v>
      </c>
      <c r="D505" t="s">
        <v>1820</v>
      </c>
      <c r="E505" t="s">
        <v>1826</v>
      </c>
    </row>
    <row r="506" spans="1:5" x14ac:dyDescent="0.3">
      <c r="A506" t="s">
        <v>501</v>
      </c>
      <c r="B506" t="s">
        <v>1095</v>
      </c>
      <c r="C506" t="s">
        <v>1692</v>
      </c>
      <c r="D506" t="s">
        <v>1821</v>
      </c>
      <c r="E506" t="s">
        <v>1826</v>
      </c>
    </row>
    <row r="507" spans="1:5" x14ac:dyDescent="0.3">
      <c r="A507" t="s">
        <v>502</v>
      </c>
      <c r="B507" t="s">
        <v>1096</v>
      </c>
      <c r="C507" t="s">
        <v>1693</v>
      </c>
      <c r="D507" t="s">
        <v>1821</v>
      </c>
      <c r="E507" t="s">
        <v>1826</v>
      </c>
    </row>
    <row r="508" spans="1:5" x14ac:dyDescent="0.3">
      <c r="A508" t="s">
        <v>503</v>
      </c>
      <c r="B508" t="s">
        <v>1097</v>
      </c>
      <c r="C508" t="s">
        <v>1694</v>
      </c>
      <c r="D508" t="s">
        <v>1821</v>
      </c>
      <c r="E508" t="s">
        <v>1826</v>
      </c>
    </row>
    <row r="509" spans="1:5" x14ac:dyDescent="0.3">
      <c r="A509" t="s">
        <v>504</v>
      </c>
      <c r="B509" t="s">
        <v>1098</v>
      </c>
      <c r="C509" t="s">
        <v>1695</v>
      </c>
      <c r="D509" t="s">
        <v>1821</v>
      </c>
      <c r="E509" t="s">
        <v>1826</v>
      </c>
    </row>
    <row r="510" spans="1:5" x14ac:dyDescent="0.3">
      <c r="A510" t="s">
        <v>505</v>
      </c>
      <c r="B510" t="s">
        <v>1099</v>
      </c>
      <c r="C510" t="s">
        <v>1696</v>
      </c>
      <c r="D510" t="s">
        <v>1821</v>
      </c>
      <c r="E510" t="s">
        <v>1826</v>
      </c>
    </row>
    <row r="511" spans="1:5" x14ac:dyDescent="0.3">
      <c r="A511" t="s">
        <v>506</v>
      </c>
      <c r="B511" t="s">
        <v>1100</v>
      </c>
      <c r="C511" t="s">
        <v>1697</v>
      </c>
      <c r="D511" t="s">
        <v>1821</v>
      </c>
      <c r="E511" t="s">
        <v>1826</v>
      </c>
    </row>
    <row r="512" spans="1:5" x14ac:dyDescent="0.3">
      <c r="A512" t="s">
        <v>507</v>
      </c>
      <c r="B512" t="s">
        <v>1101</v>
      </c>
      <c r="C512" t="s">
        <v>1698</v>
      </c>
      <c r="D512" t="s">
        <v>1821</v>
      </c>
      <c r="E512" t="s">
        <v>1826</v>
      </c>
    </row>
    <row r="513" spans="1:5" x14ac:dyDescent="0.3">
      <c r="A513" t="s">
        <v>508</v>
      </c>
      <c r="B513" t="s">
        <v>1102</v>
      </c>
      <c r="C513" t="s">
        <v>1699</v>
      </c>
      <c r="D513" t="s">
        <v>1821</v>
      </c>
      <c r="E513" t="s">
        <v>1826</v>
      </c>
    </row>
    <row r="514" spans="1:5" x14ac:dyDescent="0.3">
      <c r="A514" t="s">
        <v>509</v>
      </c>
      <c r="B514" t="s">
        <v>1103</v>
      </c>
      <c r="C514" t="s">
        <v>1700</v>
      </c>
      <c r="D514" t="s">
        <v>1821</v>
      </c>
      <c r="E514" t="s">
        <v>1826</v>
      </c>
    </row>
    <row r="515" spans="1:5" x14ac:dyDescent="0.3">
      <c r="A515" t="s">
        <v>510</v>
      </c>
      <c r="B515" t="s">
        <v>1104</v>
      </c>
      <c r="C515" t="s">
        <v>1701</v>
      </c>
      <c r="D515" t="s">
        <v>1821</v>
      </c>
      <c r="E515" t="s">
        <v>1826</v>
      </c>
    </row>
    <row r="516" spans="1:5" x14ac:dyDescent="0.3">
      <c r="A516" t="s">
        <v>511</v>
      </c>
      <c r="B516" t="s">
        <v>1105</v>
      </c>
      <c r="C516" t="s">
        <v>1702</v>
      </c>
      <c r="D516" t="s">
        <v>1821</v>
      </c>
      <c r="E516" t="s">
        <v>1826</v>
      </c>
    </row>
    <row r="517" spans="1:5" x14ac:dyDescent="0.3">
      <c r="A517" t="s">
        <v>512</v>
      </c>
      <c r="B517" t="s">
        <v>1106</v>
      </c>
      <c r="C517" t="s">
        <v>1703</v>
      </c>
      <c r="D517" t="s">
        <v>1821</v>
      </c>
      <c r="E517" t="s">
        <v>1826</v>
      </c>
    </row>
    <row r="518" spans="1:5" x14ac:dyDescent="0.3">
      <c r="A518" t="s">
        <v>513</v>
      </c>
      <c r="B518" t="s">
        <v>1098</v>
      </c>
      <c r="C518" t="s">
        <v>1704</v>
      </c>
      <c r="D518" t="s">
        <v>1821</v>
      </c>
      <c r="E518" t="s">
        <v>1826</v>
      </c>
    </row>
    <row r="519" spans="1:5" x14ac:dyDescent="0.3">
      <c r="A519" t="s">
        <v>514</v>
      </c>
      <c r="B519" t="s">
        <v>1107</v>
      </c>
      <c r="C519" t="s">
        <v>1705</v>
      </c>
      <c r="D519" t="s">
        <v>1821</v>
      </c>
      <c r="E519" t="s">
        <v>1826</v>
      </c>
    </row>
    <row r="520" spans="1:5" x14ac:dyDescent="0.3">
      <c r="A520" t="s">
        <v>515</v>
      </c>
      <c r="B520" t="s">
        <v>1108</v>
      </c>
      <c r="C520" t="s">
        <v>1706</v>
      </c>
      <c r="D520" t="s">
        <v>1821</v>
      </c>
      <c r="E520" t="s">
        <v>1826</v>
      </c>
    </row>
    <row r="521" spans="1:5" x14ac:dyDescent="0.3">
      <c r="A521" t="s">
        <v>516</v>
      </c>
      <c r="B521" t="s">
        <v>1109</v>
      </c>
      <c r="C521" t="s">
        <v>1707</v>
      </c>
      <c r="D521" t="s">
        <v>1821</v>
      </c>
      <c r="E521" t="s">
        <v>1827</v>
      </c>
    </row>
    <row r="522" spans="1:5" x14ac:dyDescent="0.3">
      <c r="A522" t="s">
        <v>517</v>
      </c>
      <c r="B522" t="s">
        <v>1110</v>
      </c>
      <c r="C522" t="s">
        <v>1708</v>
      </c>
      <c r="D522" t="s">
        <v>1821</v>
      </c>
      <c r="E522" t="s">
        <v>1826</v>
      </c>
    </row>
    <row r="523" spans="1:5" x14ac:dyDescent="0.3">
      <c r="A523" t="s">
        <v>518</v>
      </c>
      <c r="B523" t="s">
        <v>1111</v>
      </c>
      <c r="C523" t="s">
        <v>1709</v>
      </c>
      <c r="D523" t="s">
        <v>1821</v>
      </c>
      <c r="E523" t="s">
        <v>1826</v>
      </c>
    </row>
    <row r="524" spans="1:5" x14ac:dyDescent="0.3">
      <c r="A524" t="s">
        <v>519</v>
      </c>
      <c r="B524" t="s">
        <v>1112</v>
      </c>
      <c r="C524" t="s">
        <v>1710</v>
      </c>
      <c r="D524" t="s">
        <v>1821</v>
      </c>
      <c r="E524" t="s">
        <v>1826</v>
      </c>
    </row>
    <row r="525" spans="1:5" x14ac:dyDescent="0.3">
      <c r="A525" t="s">
        <v>520</v>
      </c>
      <c r="B525" t="s">
        <v>1113</v>
      </c>
      <c r="C525" t="s">
        <v>1711</v>
      </c>
      <c r="D525" t="s">
        <v>1821</v>
      </c>
      <c r="E525" t="s">
        <v>1826</v>
      </c>
    </row>
    <row r="526" spans="1:5" x14ac:dyDescent="0.3">
      <c r="A526" t="s">
        <v>521</v>
      </c>
      <c r="B526" t="s">
        <v>1114</v>
      </c>
      <c r="C526" t="s">
        <v>1712</v>
      </c>
      <c r="D526" t="s">
        <v>1822</v>
      </c>
      <c r="E526" t="s">
        <v>1826</v>
      </c>
    </row>
    <row r="527" spans="1:5" x14ac:dyDescent="0.3">
      <c r="A527" t="s">
        <v>522</v>
      </c>
      <c r="B527" t="s">
        <v>1115</v>
      </c>
      <c r="C527" t="s">
        <v>1713</v>
      </c>
      <c r="D527" t="s">
        <v>1822</v>
      </c>
      <c r="E527" t="s">
        <v>1826</v>
      </c>
    </row>
    <row r="528" spans="1:5" x14ac:dyDescent="0.3">
      <c r="A528" t="s">
        <v>523</v>
      </c>
      <c r="B528" t="s">
        <v>1116</v>
      </c>
      <c r="C528" t="s">
        <v>1714</v>
      </c>
      <c r="D528" t="s">
        <v>1822</v>
      </c>
      <c r="E528" t="s">
        <v>1827</v>
      </c>
    </row>
    <row r="529" spans="1:5" x14ac:dyDescent="0.3">
      <c r="A529" t="s">
        <v>524</v>
      </c>
      <c r="B529" t="s">
        <v>1117</v>
      </c>
      <c r="C529" t="s">
        <v>1715</v>
      </c>
      <c r="D529" t="s">
        <v>1822</v>
      </c>
      <c r="E529" t="s">
        <v>1826</v>
      </c>
    </row>
    <row r="530" spans="1:5" x14ac:dyDescent="0.3">
      <c r="A530" t="s">
        <v>525</v>
      </c>
      <c r="B530" t="s">
        <v>1118</v>
      </c>
      <c r="C530" t="s">
        <v>1716</v>
      </c>
      <c r="D530" t="s">
        <v>1822</v>
      </c>
      <c r="E530" t="s">
        <v>1826</v>
      </c>
    </row>
    <row r="531" spans="1:5" x14ac:dyDescent="0.3">
      <c r="A531" t="s">
        <v>527</v>
      </c>
      <c r="B531" t="s">
        <v>1119</v>
      </c>
      <c r="C531" t="s">
        <v>1717</v>
      </c>
      <c r="D531" t="s">
        <v>1822</v>
      </c>
      <c r="E531" t="s">
        <v>1826</v>
      </c>
    </row>
    <row r="532" spans="1:5" x14ac:dyDescent="0.3">
      <c r="A532" t="s">
        <v>528</v>
      </c>
      <c r="B532" t="s">
        <v>1119</v>
      </c>
      <c r="C532" t="s">
        <v>1718</v>
      </c>
      <c r="D532" t="s">
        <v>1822</v>
      </c>
      <c r="E532" t="s">
        <v>1826</v>
      </c>
    </row>
    <row r="533" spans="1:5" x14ac:dyDescent="0.3">
      <c r="A533" t="s">
        <v>529</v>
      </c>
      <c r="B533" t="s">
        <v>1120</v>
      </c>
      <c r="C533" t="s">
        <v>1719</v>
      </c>
      <c r="D533" t="s">
        <v>1822</v>
      </c>
      <c r="E533" t="s">
        <v>1826</v>
      </c>
    </row>
    <row r="534" spans="1:5" x14ac:dyDescent="0.3">
      <c r="A534" t="s">
        <v>530</v>
      </c>
      <c r="B534" t="s">
        <v>1121</v>
      </c>
      <c r="C534" t="s">
        <v>1720</v>
      </c>
      <c r="D534" t="s">
        <v>1822</v>
      </c>
      <c r="E534" t="s">
        <v>1826</v>
      </c>
    </row>
    <row r="535" spans="1:5" x14ac:dyDescent="0.3">
      <c r="A535" t="s">
        <v>531</v>
      </c>
      <c r="B535" t="s">
        <v>1117</v>
      </c>
      <c r="C535" t="s">
        <v>1721</v>
      </c>
      <c r="D535" t="s">
        <v>1822</v>
      </c>
      <c r="E535" t="s">
        <v>1826</v>
      </c>
    </row>
    <row r="536" spans="1:5" x14ac:dyDescent="0.3">
      <c r="A536" t="s">
        <v>532</v>
      </c>
      <c r="B536" t="s">
        <v>1122</v>
      </c>
      <c r="C536" t="s">
        <v>1722</v>
      </c>
      <c r="D536" t="s">
        <v>1822</v>
      </c>
      <c r="E536" t="s">
        <v>1826</v>
      </c>
    </row>
    <row r="537" spans="1:5" x14ac:dyDescent="0.3">
      <c r="A537" t="s">
        <v>533</v>
      </c>
      <c r="B537" t="s">
        <v>1123</v>
      </c>
      <c r="C537" t="s">
        <v>1723</v>
      </c>
      <c r="D537" t="s">
        <v>1822</v>
      </c>
      <c r="E537" t="s">
        <v>1826</v>
      </c>
    </row>
    <row r="538" spans="1:5" x14ac:dyDescent="0.3">
      <c r="A538" t="s">
        <v>534</v>
      </c>
      <c r="B538" t="s">
        <v>1124</v>
      </c>
      <c r="C538" t="s">
        <v>1724</v>
      </c>
      <c r="D538" t="s">
        <v>1822</v>
      </c>
      <c r="E538" t="s">
        <v>1826</v>
      </c>
    </row>
    <row r="539" spans="1:5" x14ac:dyDescent="0.3">
      <c r="A539" t="s">
        <v>535</v>
      </c>
      <c r="B539" t="s">
        <v>1125</v>
      </c>
      <c r="C539" t="s">
        <v>1725</v>
      </c>
      <c r="D539" t="s">
        <v>1822</v>
      </c>
      <c r="E539" t="s">
        <v>1826</v>
      </c>
    </row>
    <row r="540" spans="1:5" x14ac:dyDescent="0.3">
      <c r="A540" t="s">
        <v>536</v>
      </c>
      <c r="B540" t="s">
        <v>1126</v>
      </c>
      <c r="C540" t="s">
        <v>1726</v>
      </c>
      <c r="D540" t="s">
        <v>1822</v>
      </c>
      <c r="E540" t="s">
        <v>1826</v>
      </c>
    </row>
    <row r="541" spans="1:5" x14ac:dyDescent="0.3">
      <c r="A541" t="s">
        <v>537</v>
      </c>
      <c r="B541" t="s">
        <v>1127</v>
      </c>
      <c r="C541" t="s">
        <v>1727</v>
      </c>
      <c r="D541" t="s">
        <v>1822</v>
      </c>
      <c r="E541" t="s">
        <v>1826</v>
      </c>
    </row>
    <row r="542" spans="1:5" x14ac:dyDescent="0.3">
      <c r="A542" t="s">
        <v>538</v>
      </c>
      <c r="B542" t="s">
        <v>1128</v>
      </c>
      <c r="C542" t="s">
        <v>1728</v>
      </c>
      <c r="D542" t="s">
        <v>1823</v>
      </c>
      <c r="E542" t="s">
        <v>1826</v>
      </c>
    </row>
    <row r="543" spans="1:5" x14ac:dyDescent="0.3">
      <c r="A543" t="s">
        <v>539</v>
      </c>
      <c r="B543" t="s">
        <v>1129</v>
      </c>
      <c r="C543" t="s">
        <v>1729</v>
      </c>
      <c r="D543" t="s">
        <v>1823</v>
      </c>
      <c r="E543" t="s">
        <v>1826</v>
      </c>
    </row>
    <row r="544" spans="1:5" x14ac:dyDescent="0.3">
      <c r="A544" t="s">
        <v>540</v>
      </c>
      <c r="B544" t="s">
        <v>1130</v>
      </c>
      <c r="C544" t="s">
        <v>1730</v>
      </c>
      <c r="D544" t="s">
        <v>1823</v>
      </c>
      <c r="E544" t="s">
        <v>1826</v>
      </c>
    </row>
    <row r="545" spans="1:5" x14ac:dyDescent="0.3">
      <c r="A545" t="s">
        <v>542</v>
      </c>
      <c r="B545" t="s">
        <v>1132</v>
      </c>
      <c r="C545" t="s">
        <v>1732</v>
      </c>
      <c r="D545" t="s">
        <v>1823</v>
      </c>
      <c r="E545" t="s">
        <v>1826</v>
      </c>
    </row>
    <row r="546" spans="1:5" x14ac:dyDescent="0.3">
      <c r="A546" t="s">
        <v>543</v>
      </c>
      <c r="B546" t="s">
        <v>1133</v>
      </c>
      <c r="C546" t="s">
        <v>1733</v>
      </c>
      <c r="D546" t="s">
        <v>1823</v>
      </c>
      <c r="E546" t="s">
        <v>1826</v>
      </c>
    </row>
    <row r="547" spans="1:5" x14ac:dyDescent="0.3">
      <c r="A547" t="s">
        <v>544</v>
      </c>
      <c r="B547" t="s">
        <v>1134</v>
      </c>
      <c r="C547" t="s">
        <v>1734</v>
      </c>
      <c r="D547" t="s">
        <v>1823</v>
      </c>
      <c r="E547" t="s">
        <v>1826</v>
      </c>
    </row>
    <row r="548" spans="1:5" x14ac:dyDescent="0.3">
      <c r="A548" t="s">
        <v>545</v>
      </c>
      <c r="B548" t="s">
        <v>1135</v>
      </c>
      <c r="C548" t="s">
        <v>1735</v>
      </c>
      <c r="D548" t="s">
        <v>1823</v>
      </c>
      <c r="E548" t="s">
        <v>1826</v>
      </c>
    </row>
    <row r="549" spans="1:5" x14ac:dyDescent="0.3">
      <c r="A549" t="s">
        <v>546</v>
      </c>
      <c r="B549" t="s">
        <v>1136</v>
      </c>
      <c r="C549" t="s">
        <v>1736</v>
      </c>
      <c r="D549" t="s">
        <v>1823</v>
      </c>
      <c r="E549" t="s">
        <v>1826</v>
      </c>
    </row>
    <row r="550" spans="1:5" x14ac:dyDescent="0.3">
      <c r="A550" t="s">
        <v>547</v>
      </c>
      <c r="B550" t="s">
        <v>1137</v>
      </c>
      <c r="C550" t="s">
        <v>1737</v>
      </c>
      <c r="D550" t="s">
        <v>1823</v>
      </c>
      <c r="E550" t="s">
        <v>1826</v>
      </c>
    </row>
    <row r="551" spans="1:5" x14ac:dyDescent="0.3">
      <c r="A551" t="s">
        <v>548</v>
      </c>
      <c r="B551" t="s">
        <v>1138</v>
      </c>
      <c r="C551" t="s">
        <v>1738</v>
      </c>
      <c r="D551" t="s">
        <v>1823</v>
      </c>
      <c r="E551" t="s">
        <v>1826</v>
      </c>
    </row>
    <row r="552" spans="1:5" x14ac:dyDescent="0.3">
      <c r="A552" t="s">
        <v>549</v>
      </c>
      <c r="B552" t="s">
        <v>1139</v>
      </c>
      <c r="C552" t="s">
        <v>1739</v>
      </c>
      <c r="D552" t="s">
        <v>1823</v>
      </c>
      <c r="E552" t="s">
        <v>1827</v>
      </c>
    </row>
    <row r="553" spans="1:5" x14ac:dyDescent="0.3">
      <c r="A553" t="s">
        <v>550</v>
      </c>
      <c r="B553" t="s">
        <v>1140</v>
      </c>
      <c r="C553" t="s">
        <v>1740</v>
      </c>
      <c r="D553" t="s">
        <v>1823</v>
      </c>
      <c r="E553" t="s">
        <v>1826</v>
      </c>
    </row>
    <row r="554" spans="1:5" x14ac:dyDescent="0.3">
      <c r="A554" t="s">
        <v>551</v>
      </c>
      <c r="B554" t="s">
        <v>1141</v>
      </c>
      <c r="C554" t="s">
        <v>1741</v>
      </c>
      <c r="D554" t="s">
        <v>1823</v>
      </c>
      <c r="E554" t="s">
        <v>1826</v>
      </c>
    </row>
    <row r="555" spans="1:5" x14ac:dyDescent="0.3">
      <c r="A555" t="s">
        <v>552</v>
      </c>
      <c r="B555" t="s">
        <v>1142</v>
      </c>
      <c r="C555" t="s">
        <v>1742</v>
      </c>
      <c r="D555" t="s">
        <v>1823</v>
      </c>
      <c r="E555" t="s">
        <v>1826</v>
      </c>
    </row>
    <row r="556" spans="1:5" x14ac:dyDescent="0.3">
      <c r="A556" t="s">
        <v>553</v>
      </c>
      <c r="B556" t="s">
        <v>1143</v>
      </c>
      <c r="C556" t="s">
        <v>1743</v>
      </c>
      <c r="D556" t="s">
        <v>1824</v>
      </c>
      <c r="E556" t="s">
        <v>1826</v>
      </c>
    </row>
    <row r="557" spans="1:5" x14ac:dyDescent="0.3">
      <c r="A557" t="s">
        <v>554</v>
      </c>
      <c r="B557" t="s">
        <v>1144</v>
      </c>
      <c r="C557" t="s">
        <v>1744</v>
      </c>
      <c r="D557" t="s">
        <v>1824</v>
      </c>
      <c r="E557" t="s">
        <v>1826</v>
      </c>
    </row>
    <row r="558" spans="1:5" x14ac:dyDescent="0.3">
      <c r="A558" t="s">
        <v>555</v>
      </c>
      <c r="B558" t="s">
        <v>1145</v>
      </c>
      <c r="C558" t="s">
        <v>1745</v>
      </c>
      <c r="D558" t="s">
        <v>1824</v>
      </c>
      <c r="E558" t="s">
        <v>1826</v>
      </c>
    </row>
    <row r="559" spans="1:5" x14ac:dyDescent="0.3">
      <c r="A559" t="s">
        <v>556</v>
      </c>
      <c r="B559" t="s">
        <v>1146</v>
      </c>
      <c r="C559" t="s">
        <v>1746</v>
      </c>
      <c r="D559" t="s">
        <v>1824</v>
      </c>
      <c r="E559" t="s">
        <v>1826</v>
      </c>
    </row>
    <row r="560" spans="1:5" x14ac:dyDescent="0.3">
      <c r="A560" t="s">
        <v>557</v>
      </c>
      <c r="B560" t="s">
        <v>1147</v>
      </c>
      <c r="C560" t="s">
        <v>1747</v>
      </c>
      <c r="D560" t="s">
        <v>1824</v>
      </c>
      <c r="E560" t="s">
        <v>1826</v>
      </c>
    </row>
    <row r="561" spans="1:5" x14ac:dyDescent="0.3">
      <c r="A561" t="s">
        <v>558</v>
      </c>
      <c r="B561" t="s">
        <v>1148</v>
      </c>
      <c r="C561" t="s">
        <v>1748</v>
      </c>
      <c r="D561" t="s">
        <v>1824</v>
      </c>
      <c r="E561" t="s">
        <v>1826</v>
      </c>
    </row>
    <row r="562" spans="1:5" x14ac:dyDescent="0.3">
      <c r="A562" t="s">
        <v>559</v>
      </c>
      <c r="B562" t="s">
        <v>1149</v>
      </c>
      <c r="C562" t="s">
        <v>1749</v>
      </c>
      <c r="D562" t="s">
        <v>1824</v>
      </c>
      <c r="E562" t="s">
        <v>1826</v>
      </c>
    </row>
    <row r="563" spans="1:5" x14ac:dyDescent="0.3">
      <c r="A563" t="s">
        <v>560</v>
      </c>
      <c r="B563" t="s">
        <v>1150</v>
      </c>
      <c r="C563" t="s">
        <v>1750</v>
      </c>
      <c r="D563" t="s">
        <v>1824</v>
      </c>
      <c r="E563" t="s">
        <v>1826</v>
      </c>
    </row>
    <row r="564" spans="1:5" x14ac:dyDescent="0.3">
      <c r="A564" t="s">
        <v>561</v>
      </c>
      <c r="B564" t="s">
        <v>1151</v>
      </c>
      <c r="C564" t="s">
        <v>1751</v>
      </c>
      <c r="D564" t="s">
        <v>1824</v>
      </c>
      <c r="E564" t="s">
        <v>1826</v>
      </c>
    </row>
    <row r="565" spans="1:5" x14ac:dyDescent="0.3">
      <c r="A565" t="s">
        <v>562</v>
      </c>
      <c r="B565" t="s">
        <v>1152</v>
      </c>
      <c r="C565" t="s">
        <v>1752</v>
      </c>
      <c r="D565" t="s">
        <v>1824</v>
      </c>
      <c r="E565" t="s">
        <v>1826</v>
      </c>
    </row>
    <row r="566" spans="1:5" x14ac:dyDescent="0.3">
      <c r="A566" t="s">
        <v>563</v>
      </c>
      <c r="B566" t="s">
        <v>1153</v>
      </c>
      <c r="C566" t="s">
        <v>1753</v>
      </c>
      <c r="D566" t="s">
        <v>1824</v>
      </c>
      <c r="E566" t="s">
        <v>1826</v>
      </c>
    </row>
    <row r="567" spans="1:5" x14ac:dyDescent="0.3">
      <c r="A567" t="s">
        <v>564</v>
      </c>
      <c r="B567" t="s">
        <v>1154</v>
      </c>
      <c r="C567" t="s">
        <v>1754</v>
      </c>
      <c r="D567" t="s">
        <v>1824</v>
      </c>
      <c r="E567" t="s">
        <v>1826</v>
      </c>
    </row>
    <row r="568" spans="1:5" x14ac:dyDescent="0.3">
      <c r="A568" t="s">
        <v>565</v>
      </c>
      <c r="B568" t="s">
        <v>1155</v>
      </c>
      <c r="C568" t="s">
        <v>1755</v>
      </c>
      <c r="D568" t="s">
        <v>1824</v>
      </c>
      <c r="E568" t="s">
        <v>1826</v>
      </c>
    </row>
    <row r="569" spans="1:5" x14ac:dyDescent="0.3">
      <c r="A569" t="s">
        <v>566</v>
      </c>
      <c r="B569" t="s">
        <v>1156</v>
      </c>
      <c r="C569" t="s">
        <v>1756</v>
      </c>
      <c r="D569" t="s">
        <v>1824</v>
      </c>
      <c r="E569" t="s">
        <v>1826</v>
      </c>
    </row>
    <row r="570" spans="1:5" x14ac:dyDescent="0.3">
      <c r="A570" t="s">
        <v>567</v>
      </c>
      <c r="B570" t="s">
        <v>1157</v>
      </c>
      <c r="C570" t="s">
        <v>1757</v>
      </c>
      <c r="D570" t="s">
        <v>1824</v>
      </c>
      <c r="E570" t="s">
        <v>1826</v>
      </c>
    </row>
    <row r="571" spans="1:5" x14ac:dyDescent="0.3">
      <c r="A571" t="s">
        <v>568</v>
      </c>
      <c r="B571" t="s">
        <v>1158</v>
      </c>
      <c r="C571" t="s">
        <v>1758</v>
      </c>
      <c r="D571" t="s">
        <v>1824</v>
      </c>
      <c r="E571" t="s">
        <v>1826</v>
      </c>
    </row>
    <row r="572" spans="1:5" x14ac:dyDescent="0.3">
      <c r="A572" t="s">
        <v>569</v>
      </c>
      <c r="B572" t="s">
        <v>1159</v>
      </c>
      <c r="C572" t="s">
        <v>1759</v>
      </c>
      <c r="D572" t="s">
        <v>1824</v>
      </c>
      <c r="E572" t="s">
        <v>1826</v>
      </c>
    </row>
    <row r="573" spans="1:5" x14ac:dyDescent="0.3">
      <c r="A573" t="s">
        <v>570</v>
      </c>
      <c r="B573" t="s">
        <v>1160</v>
      </c>
      <c r="C573" t="s">
        <v>1760</v>
      </c>
      <c r="D573" t="s">
        <v>1824</v>
      </c>
      <c r="E573" t="s">
        <v>1826</v>
      </c>
    </row>
    <row r="574" spans="1:5" x14ac:dyDescent="0.3">
      <c r="A574" t="s">
        <v>571</v>
      </c>
      <c r="B574" t="s">
        <v>1161</v>
      </c>
      <c r="C574" t="s">
        <v>1761</v>
      </c>
      <c r="D574" t="s">
        <v>1824</v>
      </c>
      <c r="E574" t="s">
        <v>1826</v>
      </c>
    </row>
    <row r="575" spans="1:5" x14ac:dyDescent="0.3">
      <c r="A575" t="s">
        <v>572</v>
      </c>
      <c r="B575" t="s">
        <v>1162</v>
      </c>
      <c r="C575" t="s">
        <v>1762</v>
      </c>
      <c r="D575" t="s">
        <v>1824</v>
      </c>
      <c r="E575" t="s">
        <v>1826</v>
      </c>
    </row>
    <row r="576" spans="1:5" x14ac:dyDescent="0.3">
      <c r="A576" t="s">
        <v>573</v>
      </c>
      <c r="B576" t="s">
        <v>1163</v>
      </c>
      <c r="C576" t="s">
        <v>1763</v>
      </c>
      <c r="D576" t="s">
        <v>1824</v>
      </c>
      <c r="E576" t="s">
        <v>1826</v>
      </c>
    </row>
    <row r="577" spans="1:5" x14ac:dyDescent="0.3">
      <c r="A577" t="s">
        <v>574</v>
      </c>
      <c r="B577" t="s">
        <v>1164</v>
      </c>
      <c r="C577" t="s">
        <v>1764</v>
      </c>
      <c r="D577" t="s">
        <v>1824</v>
      </c>
      <c r="E577" t="s">
        <v>1826</v>
      </c>
    </row>
    <row r="578" spans="1:5" x14ac:dyDescent="0.3">
      <c r="A578" t="s">
        <v>575</v>
      </c>
      <c r="B578" t="s">
        <v>1165</v>
      </c>
      <c r="C578" t="s">
        <v>1765</v>
      </c>
      <c r="D578" t="s">
        <v>1824</v>
      </c>
      <c r="E578" t="s">
        <v>1827</v>
      </c>
    </row>
    <row r="579" spans="1:5" x14ac:dyDescent="0.3">
      <c r="A579" t="s">
        <v>576</v>
      </c>
      <c r="B579" t="s">
        <v>1166</v>
      </c>
      <c r="C579" t="s">
        <v>1766</v>
      </c>
      <c r="D579" t="s">
        <v>1824</v>
      </c>
      <c r="E579" t="s">
        <v>1826</v>
      </c>
    </row>
    <row r="580" spans="1:5" x14ac:dyDescent="0.3">
      <c r="A580" t="s">
        <v>577</v>
      </c>
      <c r="B580" t="s">
        <v>1167</v>
      </c>
      <c r="C580" t="s">
        <v>1767</v>
      </c>
      <c r="D580" t="s">
        <v>1824</v>
      </c>
      <c r="E580" t="s">
        <v>1826</v>
      </c>
    </row>
    <row r="581" spans="1:5" x14ac:dyDescent="0.3">
      <c r="A581" t="s">
        <v>578</v>
      </c>
      <c r="B581" t="s">
        <v>1168</v>
      </c>
      <c r="C581" t="s">
        <v>1768</v>
      </c>
      <c r="D581" t="s">
        <v>1824</v>
      </c>
      <c r="E581" t="s">
        <v>1827</v>
      </c>
    </row>
    <row r="582" spans="1:5" x14ac:dyDescent="0.3">
      <c r="A582" t="s">
        <v>579</v>
      </c>
      <c r="B582" t="s">
        <v>1169</v>
      </c>
      <c r="C582" t="s">
        <v>1769</v>
      </c>
      <c r="D582" t="s">
        <v>1824</v>
      </c>
      <c r="E582" t="s">
        <v>1826</v>
      </c>
    </row>
    <row r="583" spans="1:5" x14ac:dyDescent="0.3">
      <c r="A583" t="s">
        <v>581</v>
      </c>
      <c r="B583" t="s">
        <v>1171</v>
      </c>
      <c r="C583" t="s">
        <v>1771</v>
      </c>
      <c r="D583" t="s">
        <v>1824</v>
      </c>
      <c r="E583" t="s">
        <v>1826</v>
      </c>
    </row>
    <row r="584" spans="1:5" x14ac:dyDescent="0.3">
      <c r="A584" t="s">
        <v>582</v>
      </c>
      <c r="B584" t="s">
        <v>1172</v>
      </c>
      <c r="C584" t="s">
        <v>1772</v>
      </c>
      <c r="D584" t="s">
        <v>1824</v>
      </c>
      <c r="E584" t="s">
        <v>1826</v>
      </c>
    </row>
    <row r="585" spans="1:5" x14ac:dyDescent="0.3">
      <c r="A585" t="s">
        <v>583</v>
      </c>
      <c r="B585" t="s">
        <v>1173</v>
      </c>
      <c r="C585" t="s">
        <v>1773</v>
      </c>
      <c r="D585" t="s">
        <v>1824</v>
      </c>
      <c r="E585" t="s">
        <v>1827</v>
      </c>
    </row>
    <row r="586" spans="1:5" x14ac:dyDescent="0.3">
      <c r="A586" t="s">
        <v>584</v>
      </c>
      <c r="B586" t="s">
        <v>1174</v>
      </c>
      <c r="C586" t="s">
        <v>1774</v>
      </c>
      <c r="D586" t="s">
        <v>1824</v>
      </c>
      <c r="E586" t="s">
        <v>1826</v>
      </c>
    </row>
    <row r="587" spans="1:5" x14ac:dyDescent="0.3">
      <c r="A587" t="s">
        <v>585</v>
      </c>
      <c r="B587" t="s">
        <v>1175</v>
      </c>
      <c r="C587" t="s">
        <v>1775</v>
      </c>
      <c r="D587" t="s">
        <v>1824</v>
      </c>
      <c r="E587" t="s">
        <v>1826</v>
      </c>
    </row>
    <row r="588" spans="1:5" x14ac:dyDescent="0.3">
      <c r="A588" t="s">
        <v>586</v>
      </c>
      <c r="B588" t="s">
        <v>1176</v>
      </c>
      <c r="C588" t="s">
        <v>1776</v>
      </c>
      <c r="D588" t="s">
        <v>1824</v>
      </c>
      <c r="E588" t="s">
        <v>1826</v>
      </c>
    </row>
    <row r="589" spans="1:5" x14ac:dyDescent="0.3">
      <c r="A589" t="s">
        <v>587</v>
      </c>
      <c r="B589" t="s">
        <v>1177</v>
      </c>
      <c r="C589" t="s">
        <v>1777</v>
      </c>
      <c r="D589" t="s">
        <v>1824</v>
      </c>
      <c r="E589" t="s">
        <v>1826</v>
      </c>
    </row>
    <row r="590" spans="1:5" x14ac:dyDescent="0.3">
      <c r="A590" t="s">
        <v>588</v>
      </c>
      <c r="B590" t="s">
        <v>1178</v>
      </c>
      <c r="C590" t="s">
        <v>1778</v>
      </c>
      <c r="D590" t="s">
        <v>1824</v>
      </c>
      <c r="E590" t="s">
        <v>1826</v>
      </c>
    </row>
    <row r="591" spans="1:5" x14ac:dyDescent="0.3">
      <c r="A591" t="s">
        <v>589</v>
      </c>
      <c r="B591" t="s">
        <v>1179</v>
      </c>
      <c r="C591" t="s">
        <v>1779</v>
      </c>
      <c r="D591" t="s">
        <v>1824</v>
      </c>
      <c r="E591" t="s">
        <v>1826</v>
      </c>
    </row>
    <row r="592" spans="1:5" x14ac:dyDescent="0.3">
      <c r="A592" t="s">
        <v>590</v>
      </c>
      <c r="B592" t="s">
        <v>1180</v>
      </c>
      <c r="C592" t="s">
        <v>1780</v>
      </c>
      <c r="D592" t="s">
        <v>1824</v>
      </c>
      <c r="E592" t="s">
        <v>1826</v>
      </c>
    </row>
    <row r="593" spans="1:5" x14ac:dyDescent="0.3">
      <c r="A593" t="s">
        <v>591</v>
      </c>
      <c r="B593" t="s">
        <v>1181</v>
      </c>
      <c r="C593" t="s">
        <v>1781</v>
      </c>
      <c r="D593" t="s">
        <v>1824</v>
      </c>
      <c r="E593" t="s">
        <v>1826</v>
      </c>
    </row>
    <row r="594" spans="1:5" x14ac:dyDescent="0.3">
      <c r="A594" t="s">
        <v>592</v>
      </c>
      <c r="B594" t="s">
        <v>1182</v>
      </c>
      <c r="C594" t="s">
        <v>1782</v>
      </c>
      <c r="D594" t="s">
        <v>1824</v>
      </c>
      <c r="E594" t="s">
        <v>1826</v>
      </c>
    </row>
    <row r="595" spans="1:5" x14ac:dyDescent="0.3">
      <c r="A595" t="s">
        <v>593</v>
      </c>
      <c r="B595" t="s">
        <v>1183</v>
      </c>
      <c r="C595" t="s">
        <v>1783</v>
      </c>
      <c r="D595" t="s">
        <v>1824</v>
      </c>
      <c r="E595" t="s">
        <v>1827</v>
      </c>
    </row>
    <row r="596" spans="1:5" x14ac:dyDescent="0.3">
      <c r="A596" t="s">
        <v>594</v>
      </c>
      <c r="B596" t="s">
        <v>1184</v>
      </c>
      <c r="C596" t="s">
        <v>1784</v>
      </c>
      <c r="D596" t="s">
        <v>1824</v>
      </c>
      <c r="E596" t="s">
        <v>1826</v>
      </c>
    </row>
    <row r="597" spans="1:5" x14ac:dyDescent="0.3">
      <c r="A597" t="s">
        <v>595</v>
      </c>
      <c r="B597" t="s">
        <v>1185</v>
      </c>
      <c r="C597" t="s">
        <v>1785</v>
      </c>
      <c r="D597" t="s">
        <v>1824</v>
      </c>
      <c r="E597" t="s">
        <v>1826</v>
      </c>
    </row>
    <row r="598" spans="1:5" x14ac:dyDescent="0.3">
      <c r="A598" t="s">
        <v>596</v>
      </c>
      <c r="B598" t="s">
        <v>1186</v>
      </c>
      <c r="C598" t="s">
        <v>1786</v>
      </c>
      <c r="D598" t="s">
        <v>1807</v>
      </c>
      <c r="E598" t="s">
        <v>1826</v>
      </c>
    </row>
    <row r="599" spans="1:5" x14ac:dyDescent="0.3">
      <c r="A599" t="s">
        <v>597</v>
      </c>
      <c r="B599" t="s">
        <v>1187</v>
      </c>
      <c r="C599" t="s">
        <v>1787</v>
      </c>
      <c r="D599" t="s">
        <v>1797</v>
      </c>
      <c r="E599" t="s">
        <v>1826</v>
      </c>
    </row>
    <row r="600" spans="1:5" x14ac:dyDescent="0.3">
      <c r="A600" t="s">
        <v>598</v>
      </c>
      <c r="B600" t="s">
        <v>1190</v>
      </c>
      <c r="C600" t="s">
        <v>1791</v>
      </c>
      <c r="D600" t="s">
        <v>1809</v>
      </c>
      <c r="E600" t="s">
        <v>1826</v>
      </c>
    </row>
    <row r="601" spans="1:5" x14ac:dyDescent="0.3">
      <c r="A601" t="s">
        <v>599</v>
      </c>
      <c r="B601" t="s">
        <v>1191</v>
      </c>
      <c r="C601" t="s">
        <v>1792</v>
      </c>
      <c r="D601" t="s">
        <v>1811</v>
      </c>
      <c r="E601" t="s">
        <v>1829</v>
      </c>
    </row>
    <row r="602" spans="1:5" x14ac:dyDescent="0.3">
      <c r="A602" t="s">
        <v>600</v>
      </c>
      <c r="B602" t="s">
        <v>1192</v>
      </c>
      <c r="C602" t="s">
        <v>1793</v>
      </c>
      <c r="D602" t="s">
        <v>1805</v>
      </c>
      <c r="E602" t="s">
        <v>1827</v>
      </c>
    </row>
    <row r="603" spans="1:5" s="2" customFormat="1" x14ac:dyDescent="0.3">
      <c r="A603" s="1">
        <v>32010</v>
      </c>
      <c r="B603" s="2" t="s">
        <v>1834</v>
      </c>
      <c r="C603" s="2" t="s">
        <v>1835</v>
      </c>
      <c r="D603" s="2" t="s">
        <v>1803</v>
      </c>
      <c r="E603" s="1" t="s">
        <v>1826</v>
      </c>
    </row>
  </sheetData>
  <autoFilter ref="A1:E603" xr:uid="{99139B22-0988-4CA8-A88C-755F761BE39B}">
    <sortState xmlns:xlrd2="http://schemas.microsoft.com/office/spreadsheetml/2017/richdata2" ref="A2:E603">
      <sortCondition sortBy="cellColor" ref="A1:A603" dxfId="22"/>
    </sortState>
  </autoFilter>
  <conditionalFormatting sqref="A1:A104857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wahyurp</dc:creator>
  <cp:lastModifiedBy>wahyurp</cp:lastModifiedBy>
  <dcterms:created xsi:type="dcterms:W3CDTF">2025-05-12T10:19:29Z</dcterms:created>
  <dcterms:modified xsi:type="dcterms:W3CDTF">2025-05-12T23:16:17Z</dcterms:modified>
</cp:coreProperties>
</file>