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持ち物リスト 例" sheetId="1" r:id="rId4"/>
    <sheet state="visible" name="予定表 例" sheetId="2" r:id="rId5"/>
    <sheet state="visible" name="持ち物リスト 出店者用" sheetId="3" r:id="rId6"/>
    <sheet state="visible" name=" 予定表 出店者用" sheetId="4" r:id="rId7"/>
  </sheets>
  <definedNames/>
  <calcPr/>
</workbook>
</file>

<file path=xl/sharedStrings.xml><?xml version="1.0" encoding="utf-8"?>
<sst xmlns="http://schemas.openxmlformats.org/spreadsheetml/2006/main" count="334" uniqueCount="60">
  <si>
    <t>チェック</t>
  </si>
  <si>
    <t>持ち物リスト</t>
  </si>
  <si>
    <t>種類</t>
  </si>
  <si>
    <t>担当者</t>
  </si>
  <si>
    <t>片付け用</t>
  </si>
  <si>
    <t>「当日何かが足りない・レストランに余った材料をおいてきてしまった」ということがないようにしっかり管理すること。</t>
  </si>
  <si>
    <t>０</t>
  </si>
  <si>
    <t>小麦粉</t>
  </si>
  <si>
    <t>食材</t>
  </si>
  <si>
    <t>Aさん</t>
  </si>
  <si>
    <t>担当者を決めて、担当する持ち物については責任を持って管理すること。</t>
  </si>
  <si>
    <t>砂糖</t>
  </si>
  <si>
    <t>カップ</t>
  </si>
  <si>
    <t>その他</t>
  </si>
  <si>
    <t>Bさん</t>
  </si>
  <si>
    <t>ストロー</t>
  </si>
  <si>
    <t>客数カウンター</t>
  </si>
  <si>
    <t>会計関係</t>
  </si>
  <si>
    <t>Eさん</t>
  </si>
  <si>
    <t>記録用紙</t>
  </si>
  <si>
    <t>●担当者の名前の変え方●</t>
  </si>
  <si>
    <t>お釣り用小銭</t>
  </si>
  <si>
    <t>①E3をアクティブセルにする</t>
  </si>
  <si>
    <t>金銭受け取り皿</t>
  </si>
  <si>
    <t>②データタブを開いて、データの入力規則を選択</t>
  </si>
  <si>
    <t>ゴミ袋</t>
  </si>
  <si>
    <t>Cさん</t>
  </si>
  <si>
    <t>③データ内の１つの値を入力します　　　E3：E59を選択</t>
  </si>
  <si>
    <t>チラシ</t>
  </si>
  <si>
    <t>広報関係</t>
  </si>
  <si>
    <t>Dさん</t>
  </si>
  <si>
    <t>④Aさんを任意の名前に変更可能　ほかについても同様</t>
  </si>
  <si>
    <t>テープ</t>
  </si>
  <si>
    <t>⑤完了ボタンを押す</t>
  </si>
  <si>
    <t>電動泡立て器</t>
  </si>
  <si>
    <t>調理器具</t>
  </si>
  <si>
    <t>牛乳</t>
  </si>
  <si>
    <t>やること</t>
  </si>
  <si>
    <t>作業の種類</t>
  </si>
  <si>
    <t>開始時間</t>
  </si>
  <si>
    <t>終了時間</t>
  </si>
  <si>
    <t>備考</t>
  </si>
  <si>
    <t>材料買い出し</t>
  </si>
  <si>
    <t>下準備</t>
  </si>
  <si>
    <t>Aさん, Bさん</t>
  </si>
  <si>
    <t>・自分たちに達成可能なスケジュールを組むこと</t>
  </si>
  <si>
    <t>レストランに入る準備</t>
  </si>
  <si>
    <t>Aさん, Cさん</t>
  </si>
  <si>
    <t>生地を作る</t>
  </si>
  <si>
    <t>洗い物</t>
  </si>
  <si>
    <t>当日</t>
  </si>
  <si>
    <t>Cさん, Dさん</t>
  </si>
  <si>
    <t>具材カット</t>
  </si>
  <si>
    <t>生地をおこす</t>
  </si>
  <si>
    <t>キッチンカー内の準備</t>
  </si>
  <si>
    <t>Aさん, Bさん, Eさん</t>
  </si>
  <si>
    <t>営業</t>
  </si>
  <si>
    <t>Aさん, Bさん, Cさん, Dさん, Eさん</t>
  </si>
  <si>
    <t>という風に…</t>
  </si>
  <si>
    <t>④Aさん→任意の名前に変更可能　ほかについても同様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</si>
</sst>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3E537D"/>
      </left>
      <right style="thin">
        <color rgb="FF536FA6"/>
      </right>
      <top style="thin">
        <color rgb="FF3E537D"/>
      </top>
      <bottom style="thin">
        <color rgb="FF3E537D"/>
      </bottom>
    </border>
    <border>
      <left style="thin">
        <color rgb="FF536FA6"/>
      </left>
      <right style="thin">
        <color rgb="FF536FA6"/>
      </right>
      <top style="thin">
        <color rgb="FF3E537D"/>
      </top>
      <bottom style="thin">
        <color rgb="FF3E537D"/>
      </bottom>
    </border>
    <border>
      <left style="thin">
        <color rgb="FF536FA6"/>
      </left>
      <right style="thin">
        <color rgb="FF3E537D"/>
      </right>
      <top style="thin">
        <color rgb="FF3E537D"/>
      </top>
      <bottom style="thin">
        <color rgb="FF3E537D"/>
      </bottom>
    </border>
    <border>
      <left style="thin">
        <color rgb="FF3E537D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3E537D"/>
      </right>
      <top style="thin">
        <color rgb="FFFFFFFF"/>
      </top>
      <bottom style="thin">
        <color rgb="FFFFFFFF"/>
      </bottom>
    </border>
    <border>
      <left style="thin">
        <color rgb="FF3E537D"/>
      </left>
      <right style="thin">
        <color rgb="FFFFFFFF"/>
      </right>
      <top style="thin">
        <color rgb="FFFFFFFF"/>
      </top>
      <bottom style="thin">
        <color rgb="FF3E537D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3E537D"/>
      </bottom>
    </border>
    <border>
      <left style="thin">
        <color rgb="FFFFFFFF"/>
      </left>
      <right style="thin">
        <color rgb="FF3E537D"/>
      </right>
      <top style="thin">
        <color rgb="FFFFFFFF"/>
      </top>
      <bottom style="thin">
        <color rgb="FF3E537D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4" fillId="0" fontId="1" numFmtId="0" xfId="0" applyAlignment="1" applyBorder="1" applyFont="1">
      <alignment horizontal="left" readingOrder="0" shrinkToFit="0" vertical="center" wrapText="1"/>
    </xf>
    <xf borderId="5" fillId="0" fontId="1" numFmtId="49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6" fillId="0" fontId="1" numFmtId="164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49" xfId="0" applyAlignment="1" applyBorder="1" applyFont="1" applyNumberFormat="1">
      <alignment readingOrder="0" shrinkToFit="0" vertical="center" wrapText="0"/>
    </xf>
    <xf borderId="5" fillId="0" fontId="1" numFmtId="49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6" fillId="0" fontId="1" numFmtId="164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49" xfId="0" applyAlignment="1" applyBorder="1" applyFont="1" applyNumberFormat="1">
      <alignment shrinkToFit="0" vertical="center" wrapText="0"/>
    </xf>
    <xf borderId="7" fillId="0" fontId="1" numFmtId="49" xfId="0" applyAlignment="1" applyBorder="1" applyFont="1" applyNumberForma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6" fillId="0" fontId="1" numFmtId="164" xfId="0" applyAlignment="1" applyBorder="1" applyFont="1" applyNumberForma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5" fillId="0" fontId="1" numFmtId="49" xfId="0" applyAlignment="1" applyBorder="1" applyFont="1" applyNumberFormat="1">
      <alignment shrinkToFit="0" vertical="center" wrapText="0"/>
    </xf>
    <xf borderId="8" fillId="0" fontId="1" numFmtId="49" xfId="0" applyAlignment="1" applyBorder="1" applyFont="1" applyNumberForma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9" fillId="0" fontId="1" numFmtId="164" xfId="0" applyAlignment="1" applyBorder="1" applyFont="1" applyNumberForma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10" fillId="0" fontId="1" numFmtId="49" xfId="0" applyAlignment="1" applyBorder="1" applyFont="1" applyNumberFormat="1">
      <alignment shrinkToFit="0" vertical="center" wrapText="0"/>
    </xf>
    <xf borderId="5" fillId="0" fontId="1" numFmtId="49" xfId="0" applyAlignment="1" applyBorder="1" applyFont="1" applyNumberFormat="1">
      <alignment shrinkToFit="0" vertical="center" wrapText="0"/>
    </xf>
    <xf borderId="6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5">
    <dxf>
      <font>
        <strike/>
      </font>
      <fill>
        <patternFill patternType="solid">
          <fgColor rgb="FFB7E1CD"/>
          <bgColor rgb="FFB7E1CD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536FA6"/>
          <bgColor rgb="FF536FA6"/>
        </patternFill>
      </fill>
      <border/>
    </dxf>
  </dxfs>
  <tableStyles count="4">
    <tableStyle count="3" pivot="0" name="持ち物リスト 例-style">
      <tableStyleElement dxfId="2" type="headerRow"/>
      <tableStyleElement dxfId="3" type="firstRowStripe"/>
      <tableStyleElement dxfId="3" type="secondRowStripe"/>
    </tableStyle>
    <tableStyle count="3" pivot="0" name="予定表 例-style">
      <tableStyleElement dxfId="4" type="headerRow"/>
      <tableStyleElement dxfId="3" type="firstRowStripe"/>
      <tableStyleElement dxfId="3" type="secondRowStripe"/>
    </tableStyle>
    <tableStyle count="3" pivot="0" name="持ち物リスト 出店者用-style">
      <tableStyleElement dxfId="2" type="headerRow"/>
      <tableStyleElement dxfId="3" type="firstRowStripe"/>
      <tableStyleElement dxfId="3" type="secondRowStripe"/>
    </tableStyle>
    <tableStyle count="3" pivot="0" name=" 予定表 出店者用-style">
      <tableStyleElement dxfId="4" type="headerRow"/>
      <tableStyleElement dxfId="3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2:F59" displayName="Table_1" name="Table_1" id="1">
  <tableColumns count="5">
    <tableColumn name="チェック" id="1"/>
    <tableColumn name="持ち物リスト" id="2"/>
    <tableColumn name="種類" id="3"/>
    <tableColumn name="担当者" id="4"/>
    <tableColumn name="片付け用" id="5"/>
  </tableColumns>
  <tableStyleInfo name="持ち物リスト 例-style" showColumnStripes="0" showFirstColumn="1" showLastColumn="1" showRowStripes="1"/>
</table>
</file>

<file path=xl/tables/table2.xml><?xml version="1.0" encoding="utf-8"?>
<table xmlns="http://schemas.openxmlformats.org/spreadsheetml/2006/main" ref="A1:F15" displayName="タイムスケジュール" name="タイムスケジュール" id="2">
  <tableColumns count="6">
    <tableColumn name="やること" id="1"/>
    <tableColumn name="作業の種類" id="2"/>
    <tableColumn name="開始時間" id="3"/>
    <tableColumn name="終了時間" id="4"/>
    <tableColumn name="担当者" id="5"/>
    <tableColumn name="備考" id="6"/>
  </tableColumns>
  <tableStyleInfo name="予定表 例-style" showColumnStripes="0" showFirstColumn="1" showLastColumn="1" showRowStripes="1"/>
</table>
</file>

<file path=xl/tables/table3.xml><?xml version="1.0" encoding="utf-8"?>
<table xmlns="http://schemas.openxmlformats.org/spreadsheetml/2006/main" ref="B2:F59" displayName="Table_2" name="Table_2" id="3">
  <tableColumns count="5">
    <tableColumn name="チェック" id="1"/>
    <tableColumn name="持ち物リスト" id="2"/>
    <tableColumn name="種類" id="3"/>
    <tableColumn name="担当者" id="4"/>
    <tableColumn name="片付け用" id="5"/>
  </tableColumns>
  <tableStyleInfo name="持ち物リスト 出店者用-style" showColumnStripes="0" showFirstColumn="1" showLastColumn="1" showRowStripes="1"/>
</table>
</file>

<file path=xl/tables/table4.xml><?xml version="1.0" encoding="utf-8"?>
<table xmlns="http://schemas.openxmlformats.org/spreadsheetml/2006/main" ref="A1:F15" displayName="タイムスケジュール_出店者用" name="タイムスケジュール_出店者用" id="4">
  <tableColumns count="6">
    <tableColumn name="やること" id="1"/>
    <tableColumn name="作業の種類" id="2"/>
    <tableColumn name="開始時間" id="3"/>
    <tableColumn name="終了時間" id="4"/>
    <tableColumn name="担当者" id="5"/>
    <tableColumn name="備考" id="6"/>
  </tableColumns>
  <tableStyleInfo name=" 予定表 出店者用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  <col customWidth="1" min="2" max="2" width="8.0"/>
    <col customWidth="1" min="3" max="3" width="26.63"/>
    <col customWidth="1" min="6" max="6" width="7.38"/>
  </cols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H2" s="2" t="s">
        <v>5</v>
      </c>
    </row>
    <row r="3">
      <c r="B3" s="1" t="s">
        <v>6</v>
      </c>
      <c r="C3" s="1" t="s">
        <v>7</v>
      </c>
      <c r="D3" s="1" t="s">
        <v>8</v>
      </c>
      <c r="E3" s="1" t="s">
        <v>9</v>
      </c>
      <c r="F3" s="1" t="s">
        <v>6</v>
      </c>
      <c r="H3" s="2" t="s">
        <v>10</v>
      </c>
    </row>
    <row r="4">
      <c r="B4" s="1" t="s">
        <v>6</v>
      </c>
      <c r="C4" s="1" t="s">
        <v>11</v>
      </c>
      <c r="D4" s="1" t="s">
        <v>8</v>
      </c>
      <c r="E4" s="1" t="s">
        <v>9</v>
      </c>
      <c r="F4" s="1" t="s">
        <v>6</v>
      </c>
    </row>
    <row r="5">
      <c r="B5" s="1" t="s">
        <v>6</v>
      </c>
      <c r="C5" s="1" t="s">
        <v>12</v>
      </c>
      <c r="D5" s="1" t="s">
        <v>13</v>
      </c>
      <c r="E5" s="1" t="s">
        <v>14</v>
      </c>
      <c r="F5" s="1" t="s">
        <v>6</v>
      </c>
    </row>
    <row r="6">
      <c r="B6" s="1" t="s">
        <v>6</v>
      </c>
      <c r="C6" s="1" t="s">
        <v>15</v>
      </c>
      <c r="D6" s="1" t="s">
        <v>13</v>
      </c>
      <c r="E6" s="1" t="s">
        <v>9</v>
      </c>
      <c r="F6" s="1" t="s">
        <v>6</v>
      </c>
    </row>
    <row r="7">
      <c r="B7" s="1" t="s">
        <v>6</v>
      </c>
      <c r="C7" s="1" t="s">
        <v>16</v>
      </c>
      <c r="D7" s="1" t="s">
        <v>17</v>
      </c>
      <c r="E7" s="1" t="s">
        <v>18</v>
      </c>
      <c r="F7" s="1" t="s">
        <v>6</v>
      </c>
    </row>
    <row r="8">
      <c r="B8" s="1" t="s">
        <v>6</v>
      </c>
      <c r="C8" s="1" t="s">
        <v>19</v>
      </c>
      <c r="D8" s="1" t="s">
        <v>17</v>
      </c>
      <c r="E8" s="1" t="s">
        <v>18</v>
      </c>
      <c r="F8" s="1" t="s">
        <v>6</v>
      </c>
      <c r="H8" s="3" t="s">
        <v>20</v>
      </c>
    </row>
    <row r="9">
      <c r="B9" s="1" t="s">
        <v>6</v>
      </c>
      <c r="C9" s="1" t="s">
        <v>21</v>
      </c>
      <c r="D9" s="1" t="s">
        <v>17</v>
      </c>
      <c r="E9" s="1" t="s">
        <v>14</v>
      </c>
      <c r="F9" s="1" t="s">
        <v>6</v>
      </c>
      <c r="H9" s="3" t="s">
        <v>22</v>
      </c>
    </row>
    <row r="10">
      <c r="B10" s="1" t="s">
        <v>6</v>
      </c>
      <c r="C10" s="1" t="s">
        <v>23</v>
      </c>
      <c r="D10" s="1" t="s">
        <v>17</v>
      </c>
      <c r="E10" s="1" t="s">
        <v>14</v>
      </c>
      <c r="F10" s="1" t="s">
        <v>6</v>
      </c>
      <c r="H10" s="3" t="s">
        <v>24</v>
      </c>
    </row>
    <row r="11">
      <c r="B11" s="1" t="s">
        <v>6</v>
      </c>
      <c r="C11" s="1" t="s">
        <v>25</v>
      </c>
      <c r="D11" s="1" t="s">
        <v>13</v>
      </c>
      <c r="E11" s="1" t="s">
        <v>26</v>
      </c>
      <c r="F11" s="1" t="s">
        <v>6</v>
      </c>
      <c r="H11" s="3" t="s">
        <v>27</v>
      </c>
    </row>
    <row r="12">
      <c r="B12" s="1" t="s">
        <v>6</v>
      </c>
      <c r="C12" s="1" t="s">
        <v>28</v>
      </c>
      <c r="D12" s="1" t="s">
        <v>29</v>
      </c>
      <c r="E12" s="1" t="s">
        <v>30</v>
      </c>
      <c r="F12" s="1" t="s">
        <v>6</v>
      </c>
      <c r="H12" s="3" t="s">
        <v>31</v>
      </c>
    </row>
    <row r="13">
      <c r="B13" s="1" t="s">
        <v>6</v>
      </c>
      <c r="C13" s="1" t="s">
        <v>32</v>
      </c>
      <c r="D13" s="1" t="s">
        <v>29</v>
      </c>
      <c r="E13" s="1" t="s">
        <v>30</v>
      </c>
      <c r="F13" s="1" t="s">
        <v>6</v>
      </c>
      <c r="H13" s="3" t="s">
        <v>33</v>
      </c>
    </row>
    <row r="14">
      <c r="B14" s="1" t="s">
        <v>6</v>
      </c>
      <c r="C14" s="1" t="s">
        <v>34</v>
      </c>
      <c r="D14" s="1" t="s">
        <v>35</v>
      </c>
      <c r="E14" s="1" t="s">
        <v>18</v>
      </c>
      <c r="F14" s="1" t="s">
        <v>6</v>
      </c>
    </row>
    <row r="15">
      <c r="B15" s="1" t="s">
        <v>6</v>
      </c>
      <c r="C15" s="1" t="s">
        <v>36</v>
      </c>
      <c r="D15" s="1" t="s">
        <v>8</v>
      </c>
      <c r="E15" s="1" t="s">
        <v>9</v>
      </c>
      <c r="F15" s="1" t="s">
        <v>6</v>
      </c>
    </row>
    <row r="16">
      <c r="B16" s="1" t="s">
        <v>6</v>
      </c>
      <c r="C16" s="4"/>
      <c r="D16" s="4"/>
      <c r="E16" s="5"/>
      <c r="F16" s="1" t="s">
        <v>6</v>
      </c>
    </row>
    <row r="17">
      <c r="B17" s="1" t="s">
        <v>6</v>
      </c>
      <c r="C17" s="4"/>
      <c r="D17" s="4"/>
      <c r="E17" s="5"/>
      <c r="F17" s="1" t="s">
        <v>6</v>
      </c>
    </row>
    <row r="18">
      <c r="B18" s="1" t="s">
        <v>6</v>
      </c>
      <c r="C18" s="4"/>
      <c r="D18" s="4"/>
      <c r="E18" s="5"/>
      <c r="F18" s="1" t="s">
        <v>6</v>
      </c>
    </row>
    <row r="19">
      <c r="B19" s="1" t="s">
        <v>6</v>
      </c>
      <c r="C19" s="4"/>
      <c r="D19" s="4"/>
      <c r="E19" s="5"/>
      <c r="F19" s="1" t="s">
        <v>6</v>
      </c>
    </row>
    <row r="20">
      <c r="B20" s="1" t="s">
        <v>6</v>
      </c>
      <c r="C20" s="4"/>
      <c r="D20" s="4"/>
      <c r="E20" s="5"/>
      <c r="F20" s="1" t="s">
        <v>6</v>
      </c>
    </row>
    <row r="21">
      <c r="B21" s="1" t="s">
        <v>6</v>
      </c>
      <c r="C21" s="4"/>
      <c r="D21" s="4"/>
      <c r="E21" s="5"/>
      <c r="F21" s="1" t="s">
        <v>6</v>
      </c>
    </row>
    <row r="22">
      <c r="B22" s="1" t="s">
        <v>6</v>
      </c>
      <c r="C22" s="4"/>
      <c r="D22" s="4"/>
      <c r="E22" s="5"/>
      <c r="F22" s="1" t="s">
        <v>6</v>
      </c>
    </row>
    <row r="23">
      <c r="B23" s="1" t="s">
        <v>6</v>
      </c>
      <c r="C23" s="4"/>
      <c r="D23" s="4"/>
      <c r="E23" s="5"/>
      <c r="F23" s="1" t="s">
        <v>6</v>
      </c>
    </row>
    <row r="24">
      <c r="B24" s="1" t="s">
        <v>6</v>
      </c>
      <c r="C24" s="4"/>
      <c r="D24" s="4"/>
      <c r="E24" s="5"/>
      <c r="F24" s="1" t="s">
        <v>6</v>
      </c>
    </row>
    <row r="25">
      <c r="B25" s="1" t="s">
        <v>6</v>
      </c>
      <c r="C25" s="4"/>
      <c r="D25" s="4"/>
      <c r="E25" s="5"/>
      <c r="F25" s="1" t="s">
        <v>6</v>
      </c>
    </row>
    <row r="26">
      <c r="B26" s="1" t="s">
        <v>6</v>
      </c>
      <c r="C26" s="4"/>
      <c r="D26" s="4"/>
      <c r="E26" s="5"/>
      <c r="F26" s="1" t="s">
        <v>6</v>
      </c>
    </row>
    <row r="27">
      <c r="B27" s="1" t="s">
        <v>6</v>
      </c>
      <c r="C27" s="4"/>
      <c r="D27" s="4"/>
      <c r="E27" s="5"/>
      <c r="F27" s="1" t="s">
        <v>6</v>
      </c>
    </row>
    <row r="28">
      <c r="B28" s="1" t="s">
        <v>6</v>
      </c>
      <c r="C28" s="4"/>
      <c r="D28" s="4"/>
      <c r="E28" s="5"/>
      <c r="F28" s="1" t="s">
        <v>6</v>
      </c>
    </row>
    <row r="29">
      <c r="B29" s="1" t="s">
        <v>6</v>
      </c>
      <c r="C29" s="4"/>
      <c r="D29" s="4"/>
      <c r="E29" s="5"/>
      <c r="F29" s="1" t="s">
        <v>6</v>
      </c>
    </row>
    <row r="30">
      <c r="B30" s="1" t="s">
        <v>6</v>
      </c>
      <c r="C30" s="4"/>
      <c r="D30" s="4"/>
      <c r="E30" s="5"/>
      <c r="F30" s="1" t="s">
        <v>6</v>
      </c>
    </row>
    <row r="31">
      <c r="B31" s="1" t="s">
        <v>6</v>
      </c>
      <c r="C31" s="4"/>
      <c r="D31" s="4"/>
      <c r="E31" s="5"/>
      <c r="F31" s="1" t="s">
        <v>6</v>
      </c>
    </row>
    <row r="32">
      <c r="B32" s="1" t="s">
        <v>6</v>
      </c>
      <c r="C32" s="4"/>
      <c r="D32" s="4"/>
      <c r="E32" s="5"/>
      <c r="F32" s="1" t="s">
        <v>6</v>
      </c>
    </row>
    <row r="33">
      <c r="B33" s="1" t="s">
        <v>6</v>
      </c>
      <c r="C33" s="4"/>
      <c r="D33" s="4"/>
      <c r="E33" s="5"/>
      <c r="F33" s="1" t="s">
        <v>6</v>
      </c>
    </row>
    <row r="34">
      <c r="B34" s="1" t="s">
        <v>6</v>
      </c>
      <c r="C34" s="4"/>
      <c r="D34" s="4"/>
      <c r="E34" s="5"/>
      <c r="F34" s="1" t="s">
        <v>6</v>
      </c>
    </row>
    <row r="35">
      <c r="B35" s="1" t="s">
        <v>6</v>
      </c>
      <c r="C35" s="4"/>
      <c r="D35" s="4"/>
      <c r="E35" s="5"/>
      <c r="F35" s="1" t="s">
        <v>6</v>
      </c>
    </row>
    <row r="36">
      <c r="B36" s="1" t="s">
        <v>6</v>
      </c>
      <c r="C36" s="4"/>
      <c r="D36" s="4"/>
      <c r="E36" s="5"/>
      <c r="F36" s="1" t="s">
        <v>6</v>
      </c>
    </row>
    <row r="37">
      <c r="B37" s="1" t="s">
        <v>6</v>
      </c>
      <c r="C37" s="4"/>
      <c r="D37" s="4"/>
      <c r="E37" s="5"/>
      <c r="F37" s="1" t="s">
        <v>6</v>
      </c>
    </row>
    <row r="38">
      <c r="B38" s="1" t="s">
        <v>6</v>
      </c>
      <c r="C38" s="4"/>
      <c r="D38" s="4"/>
      <c r="E38" s="5"/>
      <c r="F38" s="1" t="s">
        <v>6</v>
      </c>
    </row>
    <row r="39">
      <c r="B39" s="1" t="s">
        <v>6</v>
      </c>
      <c r="C39" s="4"/>
      <c r="D39" s="4"/>
      <c r="E39" s="5"/>
      <c r="F39" s="1" t="s">
        <v>6</v>
      </c>
    </row>
    <row r="40">
      <c r="B40" s="1" t="s">
        <v>6</v>
      </c>
      <c r="C40" s="4"/>
      <c r="D40" s="4"/>
      <c r="E40" s="5"/>
      <c r="F40" s="1" t="s">
        <v>6</v>
      </c>
    </row>
    <row r="41">
      <c r="B41" s="1" t="s">
        <v>6</v>
      </c>
      <c r="C41" s="4"/>
      <c r="D41" s="4"/>
      <c r="E41" s="5"/>
      <c r="F41" s="1" t="s">
        <v>6</v>
      </c>
    </row>
    <row r="42">
      <c r="B42" s="1" t="s">
        <v>6</v>
      </c>
      <c r="C42" s="4"/>
      <c r="D42" s="4"/>
      <c r="E42" s="5"/>
      <c r="F42" s="1" t="s">
        <v>6</v>
      </c>
    </row>
    <row r="43">
      <c r="B43" s="1" t="s">
        <v>6</v>
      </c>
      <c r="C43" s="4"/>
      <c r="D43" s="4"/>
      <c r="E43" s="5"/>
      <c r="F43" s="1" t="s">
        <v>6</v>
      </c>
    </row>
    <row r="44">
      <c r="B44" s="1" t="s">
        <v>6</v>
      </c>
      <c r="C44" s="4"/>
      <c r="D44" s="4"/>
      <c r="E44" s="5"/>
      <c r="F44" s="1" t="s">
        <v>6</v>
      </c>
    </row>
    <row r="45">
      <c r="B45" s="1" t="s">
        <v>6</v>
      </c>
      <c r="C45" s="4"/>
      <c r="D45" s="4"/>
      <c r="E45" s="5"/>
      <c r="F45" s="1" t="s">
        <v>6</v>
      </c>
    </row>
    <row r="46">
      <c r="B46" s="1" t="s">
        <v>6</v>
      </c>
      <c r="C46" s="4"/>
      <c r="D46" s="4"/>
      <c r="E46" s="5"/>
      <c r="F46" s="1" t="s">
        <v>6</v>
      </c>
    </row>
    <row r="47">
      <c r="B47" s="1" t="s">
        <v>6</v>
      </c>
      <c r="C47" s="4"/>
      <c r="D47" s="4"/>
      <c r="E47" s="5"/>
      <c r="F47" s="1" t="s">
        <v>6</v>
      </c>
    </row>
    <row r="48">
      <c r="B48" s="1" t="s">
        <v>6</v>
      </c>
      <c r="C48" s="4"/>
      <c r="D48" s="4"/>
      <c r="E48" s="5"/>
      <c r="F48" s="1" t="s">
        <v>6</v>
      </c>
    </row>
    <row r="49">
      <c r="B49" s="1" t="s">
        <v>6</v>
      </c>
      <c r="C49" s="4"/>
      <c r="D49" s="4"/>
      <c r="E49" s="5"/>
      <c r="F49" s="1" t="s">
        <v>6</v>
      </c>
    </row>
    <row r="50">
      <c r="B50" s="1" t="s">
        <v>6</v>
      </c>
      <c r="C50" s="4"/>
      <c r="D50" s="4"/>
      <c r="E50" s="5"/>
      <c r="F50" s="1" t="s">
        <v>6</v>
      </c>
    </row>
    <row r="51">
      <c r="B51" s="1" t="s">
        <v>6</v>
      </c>
      <c r="C51" s="4"/>
      <c r="D51" s="4"/>
      <c r="E51" s="5"/>
      <c r="F51" s="1" t="s">
        <v>6</v>
      </c>
    </row>
    <row r="52">
      <c r="B52" s="1" t="s">
        <v>6</v>
      </c>
      <c r="C52" s="4"/>
      <c r="D52" s="4"/>
      <c r="E52" s="5"/>
      <c r="F52" s="1" t="s">
        <v>6</v>
      </c>
    </row>
    <row r="53">
      <c r="B53" s="1" t="s">
        <v>6</v>
      </c>
      <c r="C53" s="4"/>
      <c r="D53" s="4"/>
      <c r="E53" s="5"/>
      <c r="F53" s="1" t="s">
        <v>6</v>
      </c>
    </row>
    <row r="54">
      <c r="B54" s="1" t="s">
        <v>6</v>
      </c>
      <c r="C54" s="4"/>
      <c r="D54" s="4"/>
      <c r="E54" s="5"/>
      <c r="F54" s="1" t="s">
        <v>6</v>
      </c>
    </row>
    <row r="55">
      <c r="B55" s="1" t="s">
        <v>6</v>
      </c>
      <c r="C55" s="4"/>
      <c r="D55" s="4"/>
      <c r="E55" s="5"/>
      <c r="F55" s="1" t="s">
        <v>6</v>
      </c>
    </row>
    <row r="56">
      <c r="B56" s="1" t="s">
        <v>6</v>
      </c>
      <c r="C56" s="4"/>
      <c r="D56" s="4"/>
      <c r="E56" s="5"/>
      <c r="F56" s="1" t="s">
        <v>6</v>
      </c>
    </row>
    <row r="57">
      <c r="B57" s="1" t="s">
        <v>6</v>
      </c>
      <c r="C57" s="4"/>
      <c r="D57" s="4"/>
      <c r="E57" s="5"/>
      <c r="F57" s="1" t="s">
        <v>6</v>
      </c>
    </row>
    <row r="58">
      <c r="B58" s="1" t="s">
        <v>6</v>
      </c>
      <c r="C58" s="4"/>
      <c r="D58" s="4"/>
      <c r="E58" s="5"/>
      <c r="F58" s="1" t="s">
        <v>6</v>
      </c>
    </row>
    <row r="59">
      <c r="B59" s="1" t="s">
        <v>6</v>
      </c>
      <c r="C59" s="4"/>
      <c r="D59" s="4"/>
      <c r="E59" s="5"/>
      <c r="F59" s="1" t="s">
        <v>6</v>
      </c>
    </row>
  </sheetData>
  <conditionalFormatting sqref="B3 F3">
    <cfRule type="cellIs" dxfId="0" priority="1" operator="equal">
      <formula>"＝1"</formula>
    </cfRule>
  </conditionalFormatting>
  <dataValidations>
    <dataValidation type="list" allowBlank="1" showErrorMessage="1" sqref="E3:E59">
      <formula1>"Aさん,Bさん,Cさん,Dさん,Eさん"</formula1>
    </dataValidation>
    <dataValidation type="list" allowBlank="1" showErrorMessage="1" sqref="D3:D59">
      <formula1>"食材,調理器具,会計関係,広報関係,その他"</formula1>
    </dataValidation>
  </dataValidations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1.13"/>
    <col customWidth="1" min="2" max="3" width="20.13"/>
    <col customWidth="1" min="4" max="4" width="18.0"/>
    <col customWidth="1" min="5" max="5" width="35.75"/>
    <col customWidth="1" min="6" max="6" width="20.13"/>
    <col customWidth="1" min="7" max="7" width="15.13"/>
  </cols>
  <sheetData>
    <row r="1">
      <c r="A1" s="6" t="s">
        <v>37</v>
      </c>
      <c r="B1" s="7" t="s">
        <v>38</v>
      </c>
      <c r="C1" s="7" t="s">
        <v>39</v>
      </c>
      <c r="D1" s="7" t="s">
        <v>40</v>
      </c>
      <c r="E1" s="7" t="s">
        <v>3</v>
      </c>
      <c r="F1" s="8" t="s">
        <v>41</v>
      </c>
    </row>
    <row r="2">
      <c r="A2" s="9" t="s">
        <v>42</v>
      </c>
      <c r="B2" s="10" t="s">
        <v>43</v>
      </c>
      <c r="C2" s="11">
        <v>45505.541666666664</v>
      </c>
      <c r="D2" s="11">
        <v>45505.583333333336</v>
      </c>
      <c r="E2" s="12" t="s">
        <v>44</v>
      </c>
      <c r="F2" s="13"/>
      <c r="H2" s="2" t="s">
        <v>45</v>
      </c>
    </row>
    <row r="3">
      <c r="A3" s="9" t="s">
        <v>46</v>
      </c>
      <c r="B3" s="10" t="s">
        <v>43</v>
      </c>
      <c r="C3" s="11">
        <v>45505.583333333336</v>
      </c>
      <c r="D3" s="11">
        <v>45505.604166666664</v>
      </c>
      <c r="E3" s="12" t="s">
        <v>47</v>
      </c>
      <c r="F3" s="13"/>
    </row>
    <row r="4">
      <c r="A4" s="9" t="s">
        <v>48</v>
      </c>
      <c r="B4" s="10" t="s">
        <v>43</v>
      </c>
      <c r="C4" s="11">
        <v>45505.604166666664</v>
      </c>
      <c r="D4" s="11">
        <v>45505.63888888889</v>
      </c>
      <c r="E4" s="12" t="s">
        <v>47</v>
      </c>
      <c r="F4" s="13"/>
    </row>
    <row r="5">
      <c r="A5" s="14" t="s">
        <v>49</v>
      </c>
      <c r="B5" s="15" t="s">
        <v>43</v>
      </c>
      <c r="C5" s="16">
        <v>45505.63888888889</v>
      </c>
      <c r="D5" s="16">
        <v>45505.65277777778</v>
      </c>
      <c r="E5" s="17" t="s">
        <v>47</v>
      </c>
      <c r="F5" s="18"/>
    </row>
    <row r="6">
      <c r="A6" s="9" t="s">
        <v>46</v>
      </c>
      <c r="B6" s="10" t="s">
        <v>50</v>
      </c>
      <c r="C6" s="11">
        <v>45506.354166666664</v>
      </c>
      <c r="D6" s="11">
        <v>45506.375</v>
      </c>
      <c r="E6" s="12" t="s">
        <v>51</v>
      </c>
      <c r="F6" s="19"/>
    </row>
    <row r="7">
      <c r="A7" s="9" t="s">
        <v>52</v>
      </c>
      <c r="B7" s="10" t="s">
        <v>50</v>
      </c>
      <c r="C7" s="11">
        <v>45506.375</v>
      </c>
      <c r="D7" s="11">
        <v>45506.40277777778</v>
      </c>
      <c r="E7" s="12" t="s">
        <v>30</v>
      </c>
      <c r="F7" s="19"/>
    </row>
    <row r="8">
      <c r="A8" s="9" t="s">
        <v>53</v>
      </c>
      <c r="B8" s="10" t="s">
        <v>50</v>
      </c>
      <c r="C8" s="11">
        <v>45506.375</v>
      </c>
      <c r="D8" s="11">
        <v>45506.395833333336</v>
      </c>
      <c r="E8" s="12" t="s">
        <v>26</v>
      </c>
      <c r="F8" s="19"/>
    </row>
    <row r="9">
      <c r="A9" s="9" t="s">
        <v>54</v>
      </c>
      <c r="B9" s="10" t="s">
        <v>50</v>
      </c>
      <c r="C9" s="11">
        <v>45506.375</v>
      </c>
      <c r="D9" s="11">
        <v>45506.416666666664</v>
      </c>
      <c r="E9" s="12" t="s">
        <v>55</v>
      </c>
      <c r="F9" s="19"/>
    </row>
    <row r="10">
      <c r="A10" s="9" t="s">
        <v>56</v>
      </c>
      <c r="B10" s="10" t="s">
        <v>50</v>
      </c>
      <c r="C10" s="11">
        <v>45506.458333333336</v>
      </c>
      <c r="D10" s="11">
        <v>45506.625</v>
      </c>
      <c r="E10" s="12" t="s">
        <v>57</v>
      </c>
      <c r="F10" s="19"/>
    </row>
    <row r="11">
      <c r="A11" s="9" t="s">
        <v>58</v>
      </c>
      <c r="B11" s="20"/>
      <c r="C11" s="21"/>
      <c r="D11" s="21"/>
      <c r="E11" s="22"/>
      <c r="F11" s="19"/>
    </row>
    <row r="12">
      <c r="A12" s="23"/>
      <c r="B12" s="20"/>
      <c r="C12" s="21"/>
      <c r="D12" s="21"/>
      <c r="E12" s="22"/>
      <c r="F12" s="19"/>
    </row>
    <row r="13">
      <c r="A13" s="23"/>
      <c r="B13" s="20"/>
      <c r="C13" s="21"/>
      <c r="D13" s="21"/>
      <c r="E13" s="22"/>
      <c r="F13" s="19"/>
    </row>
    <row r="14">
      <c r="A14" s="23"/>
      <c r="B14" s="20"/>
      <c r="C14" s="21"/>
      <c r="D14" s="21"/>
      <c r="E14" s="22"/>
      <c r="F14" s="19"/>
    </row>
    <row r="15">
      <c r="A15" s="24"/>
      <c r="B15" s="25"/>
      <c r="C15" s="26"/>
      <c r="D15" s="26"/>
      <c r="E15" s="27"/>
      <c r="F15" s="28"/>
    </row>
  </sheetData>
  <dataValidations>
    <dataValidation type="list" allowBlank="1" sqref="B2:B15">
      <formula1>"下準備,当日,その他"</formula1>
    </dataValidation>
    <dataValidation allowBlank="1" showDropDown="1" sqref="A2:A15 F2:F15"/>
    <dataValidation type="list" allowBlank="1" sqref="E2:E15">
      <formula1>"Aさん,Bさん,Cさん,Dさん,Eさん"</formula1>
    </dataValidation>
    <dataValidation type="custom" allowBlank="1" showDropDown="1" sqref="C2:D15">
      <formula1>OR(NOT(ISERROR(DATEVALUE(C2))), AND(ISNUMBER(C2), LEFT(CELL("format", C2))="D"))</formula1>
    </dataValidation>
  </dataValidations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  <col customWidth="1" min="2" max="2" width="8.0"/>
    <col customWidth="1" min="3" max="3" width="26.63"/>
    <col customWidth="1" min="6" max="6" width="7.38"/>
  </cols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H2" s="2" t="s">
        <v>5</v>
      </c>
    </row>
    <row r="3">
      <c r="B3" s="1" t="s">
        <v>6</v>
      </c>
      <c r="C3" s="1"/>
      <c r="D3" s="1"/>
      <c r="E3" s="1"/>
      <c r="F3" s="1" t="s">
        <v>6</v>
      </c>
      <c r="H3" s="2" t="s">
        <v>10</v>
      </c>
    </row>
    <row r="4">
      <c r="B4" s="1" t="s">
        <v>6</v>
      </c>
      <c r="C4" s="1"/>
      <c r="D4" s="1"/>
      <c r="E4" s="1"/>
      <c r="F4" s="1" t="s">
        <v>6</v>
      </c>
    </row>
    <row r="5">
      <c r="B5" s="1" t="s">
        <v>6</v>
      </c>
      <c r="C5" s="1"/>
      <c r="D5" s="1"/>
      <c r="E5" s="1"/>
      <c r="F5" s="1" t="s">
        <v>6</v>
      </c>
    </row>
    <row r="6">
      <c r="B6" s="1" t="s">
        <v>6</v>
      </c>
      <c r="C6" s="1"/>
      <c r="D6" s="1"/>
      <c r="E6" s="1"/>
      <c r="F6" s="1" t="s">
        <v>6</v>
      </c>
    </row>
    <row r="7">
      <c r="B7" s="1" t="s">
        <v>6</v>
      </c>
      <c r="C7" s="1"/>
      <c r="D7" s="1"/>
      <c r="E7" s="1"/>
      <c r="F7" s="1" t="s">
        <v>6</v>
      </c>
    </row>
    <row r="8">
      <c r="B8" s="1" t="s">
        <v>6</v>
      </c>
      <c r="C8" s="1"/>
      <c r="D8" s="1"/>
      <c r="E8" s="1"/>
      <c r="F8" s="1" t="s">
        <v>6</v>
      </c>
      <c r="H8" s="3" t="s">
        <v>20</v>
      </c>
    </row>
    <row r="9">
      <c r="B9" s="1" t="s">
        <v>6</v>
      </c>
      <c r="C9" s="1"/>
      <c r="D9" s="1"/>
      <c r="E9" s="1"/>
      <c r="F9" s="1" t="s">
        <v>6</v>
      </c>
      <c r="H9" s="3" t="s">
        <v>22</v>
      </c>
    </row>
    <row r="10">
      <c r="B10" s="1" t="s">
        <v>6</v>
      </c>
      <c r="C10" s="1"/>
      <c r="D10" s="1"/>
      <c r="E10" s="1"/>
      <c r="F10" s="1" t="s">
        <v>6</v>
      </c>
      <c r="H10" s="3" t="s">
        <v>24</v>
      </c>
    </row>
    <row r="11">
      <c r="B11" s="1" t="s">
        <v>6</v>
      </c>
      <c r="C11" s="1"/>
      <c r="D11" s="1"/>
      <c r="E11" s="1"/>
      <c r="F11" s="1" t="s">
        <v>6</v>
      </c>
      <c r="H11" s="3" t="s">
        <v>27</v>
      </c>
    </row>
    <row r="12">
      <c r="B12" s="1" t="s">
        <v>6</v>
      </c>
      <c r="C12" s="1"/>
      <c r="D12" s="1"/>
      <c r="E12" s="1"/>
      <c r="F12" s="1" t="s">
        <v>6</v>
      </c>
      <c r="H12" s="3" t="s">
        <v>59</v>
      </c>
    </row>
    <row r="13">
      <c r="B13" s="1" t="s">
        <v>6</v>
      </c>
      <c r="C13" s="1"/>
      <c r="D13" s="1"/>
      <c r="E13" s="1"/>
      <c r="F13" s="1" t="s">
        <v>6</v>
      </c>
      <c r="H13" s="3" t="s">
        <v>33</v>
      </c>
    </row>
    <row r="14">
      <c r="B14" s="1" t="s">
        <v>6</v>
      </c>
      <c r="C14" s="1"/>
      <c r="D14" s="1"/>
      <c r="E14" s="1"/>
      <c r="F14" s="1" t="s">
        <v>6</v>
      </c>
    </row>
    <row r="15">
      <c r="B15" s="1" t="s">
        <v>6</v>
      </c>
      <c r="C15" s="1"/>
      <c r="D15" s="1"/>
      <c r="E15" s="1"/>
      <c r="F15" s="1" t="s">
        <v>6</v>
      </c>
    </row>
    <row r="16">
      <c r="B16" s="1" t="s">
        <v>6</v>
      </c>
      <c r="C16" s="4"/>
      <c r="D16" s="4"/>
      <c r="E16" s="5"/>
      <c r="F16" s="1" t="s">
        <v>6</v>
      </c>
    </row>
    <row r="17">
      <c r="B17" s="1" t="s">
        <v>6</v>
      </c>
      <c r="C17" s="4"/>
      <c r="D17" s="4"/>
      <c r="E17" s="5"/>
      <c r="F17" s="1" t="s">
        <v>6</v>
      </c>
    </row>
    <row r="18">
      <c r="B18" s="1" t="s">
        <v>6</v>
      </c>
      <c r="C18" s="4"/>
      <c r="D18" s="4"/>
      <c r="E18" s="5"/>
      <c r="F18" s="1" t="s">
        <v>6</v>
      </c>
    </row>
    <row r="19">
      <c r="B19" s="1" t="s">
        <v>6</v>
      </c>
      <c r="C19" s="4"/>
      <c r="D19" s="4"/>
      <c r="E19" s="5"/>
      <c r="F19" s="1" t="s">
        <v>6</v>
      </c>
    </row>
    <row r="20">
      <c r="B20" s="1" t="s">
        <v>6</v>
      </c>
      <c r="C20" s="4"/>
      <c r="D20" s="4"/>
      <c r="E20" s="5"/>
      <c r="F20" s="1" t="s">
        <v>6</v>
      </c>
    </row>
    <row r="21">
      <c r="B21" s="1" t="s">
        <v>6</v>
      </c>
      <c r="C21" s="4"/>
      <c r="D21" s="4"/>
      <c r="E21" s="5"/>
      <c r="F21" s="1" t="s">
        <v>6</v>
      </c>
    </row>
    <row r="22">
      <c r="B22" s="1" t="s">
        <v>6</v>
      </c>
      <c r="C22" s="4"/>
      <c r="D22" s="4"/>
      <c r="E22" s="5"/>
      <c r="F22" s="1" t="s">
        <v>6</v>
      </c>
    </row>
    <row r="23">
      <c r="B23" s="1" t="s">
        <v>6</v>
      </c>
      <c r="C23" s="4"/>
      <c r="D23" s="4"/>
      <c r="E23" s="5"/>
      <c r="F23" s="1" t="s">
        <v>6</v>
      </c>
    </row>
    <row r="24">
      <c r="B24" s="1" t="s">
        <v>6</v>
      </c>
      <c r="C24" s="4"/>
      <c r="D24" s="4"/>
      <c r="E24" s="5"/>
      <c r="F24" s="1" t="s">
        <v>6</v>
      </c>
    </row>
    <row r="25">
      <c r="B25" s="1" t="s">
        <v>6</v>
      </c>
      <c r="C25" s="4"/>
      <c r="D25" s="4"/>
      <c r="E25" s="5"/>
      <c r="F25" s="1" t="s">
        <v>6</v>
      </c>
    </row>
    <row r="26">
      <c r="B26" s="1" t="s">
        <v>6</v>
      </c>
      <c r="C26" s="4"/>
      <c r="D26" s="4"/>
      <c r="E26" s="5"/>
      <c r="F26" s="1" t="s">
        <v>6</v>
      </c>
    </row>
    <row r="27">
      <c r="B27" s="1" t="s">
        <v>6</v>
      </c>
      <c r="C27" s="4"/>
      <c r="D27" s="4"/>
      <c r="E27" s="5"/>
      <c r="F27" s="1" t="s">
        <v>6</v>
      </c>
    </row>
    <row r="28">
      <c r="B28" s="1" t="s">
        <v>6</v>
      </c>
      <c r="C28" s="4"/>
      <c r="D28" s="4"/>
      <c r="E28" s="5"/>
      <c r="F28" s="1" t="s">
        <v>6</v>
      </c>
    </row>
    <row r="29">
      <c r="B29" s="1" t="s">
        <v>6</v>
      </c>
      <c r="C29" s="4"/>
      <c r="D29" s="4"/>
      <c r="E29" s="5"/>
      <c r="F29" s="1" t="s">
        <v>6</v>
      </c>
    </row>
    <row r="30">
      <c r="B30" s="1" t="s">
        <v>6</v>
      </c>
      <c r="C30" s="4"/>
      <c r="D30" s="4"/>
      <c r="E30" s="5"/>
      <c r="F30" s="1" t="s">
        <v>6</v>
      </c>
    </row>
    <row r="31">
      <c r="B31" s="1" t="s">
        <v>6</v>
      </c>
      <c r="C31" s="4"/>
      <c r="D31" s="4"/>
      <c r="E31" s="5"/>
      <c r="F31" s="1" t="s">
        <v>6</v>
      </c>
    </row>
    <row r="32">
      <c r="B32" s="1" t="s">
        <v>6</v>
      </c>
      <c r="C32" s="4"/>
      <c r="D32" s="4"/>
      <c r="E32" s="5"/>
      <c r="F32" s="1" t="s">
        <v>6</v>
      </c>
    </row>
    <row r="33">
      <c r="B33" s="1" t="s">
        <v>6</v>
      </c>
      <c r="C33" s="4"/>
      <c r="D33" s="4"/>
      <c r="E33" s="5"/>
      <c r="F33" s="1" t="s">
        <v>6</v>
      </c>
    </row>
    <row r="34">
      <c r="B34" s="1" t="s">
        <v>6</v>
      </c>
      <c r="C34" s="4"/>
      <c r="D34" s="4"/>
      <c r="E34" s="5"/>
      <c r="F34" s="1" t="s">
        <v>6</v>
      </c>
    </row>
    <row r="35">
      <c r="B35" s="1" t="s">
        <v>6</v>
      </c>
      <c r="C35" s="4"/>
      <c r="D35" s="4"/>
      <c r="E35" s="5"/>
      <c r="F35" s="1" t="s">
        <v>6</v>
      </c>
    </row>
    <row r="36">
      <c r="B36" s="1" t="s">
        <v>6</v>
      </c>
      <c r="C36" s="4"/>
      <c r="D36" s="4"/>
      <c r="E36" s="5"/>
      <c r="F36" s="1" t="s">
        <v>6</v>
      </c>
    </row>
    <row r="37">
      <c r="B37" s="1" t="s">
        <v>6</v>
      </c>
      <c r="C37" s="4"/>
      <c r="D37" s="4"/>
      <c r="E37" s="5"/>
      <c r="F37" s="1" t="s">
        <v>6</v>
      </c>
    </row>
    <row r="38">
      <c r="B38" s="1" t="s">
        <v>6</v>
      </c>
      <c r="C38" s="4"/>
      <c r="D38" s="4"/>
      <c r="E38" s="5"/>
      <c r="F38" s="1" t="s">
        <v>6</v>
      </c>
    </row>
    <row r="39">
      <c r="B39" s="1" t="s">
        <v>6</v>
      </c>
      <c r="C39" s="4"/>
      <c r="D39" s="4"/>
      <c r="E39" s="5"/>
      <c r="F39" s="1" t="s">
        <v>6</v>
      </c>
    </row>
    <row r="40">
      <c r="B40" s="1" t="s">
        <v>6</v>
      </c>
      <c r="C40" s="4"/>
      <c r="D40" s="4"/>
      <c r="E40" s="5"/>
      <c r="F40" s="1" t="s">
        <v>6</v>
      </c>
    </row>
    <row r="41">
      <c r="B41" s="1" t="s">
        <v>6</v>
      </c>
      <c r="C41" s="4"/>
      <c r="D41" s="4"/>
      <c r="E41" s="5"/>
      <c r="F41" s="1" t="s">
        <v>6</v>
      </c>
    </row>
    <row r="42">
      <c r="B42" s="1" t="s">
        <v>6</v>
      </c>
      <c r="C42" s="4"/>
      <c r="D42" s="4"/>
      <c r="E42" s="5"/>
      <c r="F42" s="1" t="s">
        <v>6</v>
      </c>
    </row>
    <row r="43">
      <c r="B43" s="1" t="s">
        <v>6</v>
      </c>
      <c r="C43" s="4"/>
      <c r="D43" s="4"/>
      <c r="E43" s="5"/>
      <c r="F43" s="1" t="s">
        <v>6</v>
      </c>
    </row>
    <row r="44">
      <c r="B44" s="1" t="s">
        <v>6</v>
      </c>
      <c r="C44" s="4"/>
      <c r="D44" s="4"/>
      <c r="E44" s="5"/>
      <c r="F44" s="1" t="s">
        <v>6</v>
      </c>
    </row>
    <row r="45">
      <c r="B45" s="1" t="s">
        <v>6</v>
      </c>
      <c r="C45" s="4"/>
      <c r="D45" s="4"/>
      <c r="E45" s="5"/>
      <c r="F45" s="1" t="s">
        <v>6</v>
      </c>
    </row>
    <row r="46">
      <c r="B46" s="1" t="s">
        <v>6</v>
      </c>
      <c r="C46" s="4"/>
      <c r="D46" s="4"/>
      <c r="E46" s="5"/>
      <c r="F46" s="1" t="s">
        <v>6</v>
      </c>
    </row>
    <row r="47">
      <c r="B47" s="1" t="s">
        <v>6</v>
      </c>
      <c r="C47" s="4"/>
      <c r="D47" s="4"/>
      <c r="E47" s="5"/>
      <c r="F47" s="1" t="s">
        <v>6</v>
      </c>
    </row>
    <row r="48">
      <c r="B48" s="1" t="s">
        <v>6</v>
      </c>
      <c r="C48" s="4"/>
      <c r="D48" s="4"/>
      <c r="E48" s="5"/>
      <c r="F48" s="1" t="s">
        <v>6</v>
      </c>
    </row>
    <row r="49">
      <c r="B49" s="1" t="s">
        <v>6</v>
      </c>
      <c r="C49" s="4"/>
      <c r="D49" s="4"/>
      <c r="E49" s="5"/>
      <c r="F49" s="1" t="s">
        <v>6</v>
      </c>
    </row>
    <row r="50">
      <c r="B50" s="1" t="s">
        <v>6</v>
      </c>
      <c r="C50" s="4"/>
      <c r="D50" s="4"/>
      <c r="E50" s="5"/>
      <c r="F50" s="1" t="s">
        <v>6</v>
      </c>
    </row>
    <row r="51">
      <c r="B51" s="1" t="s">
        <v>6</v>
      </c>
      <c r="C51" s="4"/>
      <c r="D51" s="4"/>
      <c r="E51" s="5"/>
      <c r="F51" s="1" t="s">
        <v>6</v>
      </c>
    </row>
    <row r="52">
      <c r="B52" s="1" t="s">
        <v>6</v>
      </c>
      <c r="C52" s="4"/>
      <c r="D52" s="4"/>
      <c r="E52" s="5"/>
      <c r="F52" s="1" t="s">
        <v>6</v>
      </c>
    </row>
    <row r="53">
      <c r="B53" s="1" t="s">
        <v>6</v>
      </c>
      <c r="C53" s="4"/>
      <c r="D53" s="4"/>
      <c r="E53" s="5"/>
      <c r="F53" s="1" t="s">
        <v>6</v>
      </c>
    </row>
    <row r="54">
      <c r="B54" s="1" t="s">
        <v>6</v>
      </c>
      <c r="C54" s="4"/>
      <c r="D54" s="4"/>
      <c r="E54" s="5"/>
      <c r="F54" s="1" t="s">
        <v>6</v>
      </c>
    </row>
    <row r="55">
      <c r="B55" s="1" t="s">
        <v>6</v>
      </c>
      <c r="C55" s="4"/>
      <c r="D55" s="4"/>
      <c r="E55" s="5"/>
      <c r="F55" s="1" t="s">
        <v>6</v>
      </c>
    </row>
    <row r="56">
      <c r="B56" s="1" t="s">
        <v>6</v>
      </c>
      <c r="C56" s="4"/>
      <c r="D56" s="4"/>
      <c r="E56" s="5"/>
      <c r="F56" s="1" t="s">
        <v>6</v>
      </c>
    </row>
    <row r="57">
      <c r="B57" s="1" t="s">
        <v>6</v>
      </c>
      <c r="C57" s="4"/>
      <c r="D57" s="4"/>
      <c r="E57" s="5"/>
      <c r="F57" s="1" t="s">
        <v>6</v>
      </c>
    </row>
    <row r="58">
      <c r="B58" s="1" t="s">
        <v>6</v>
      </c>
      <c r="C58" s="4"/>
      <c r="D58" s="4"/>
      <c r="E58" s="5"/>
      <c r="F58" s="1" t="s">
        <v>6</v>
      </c>
    </row>
    <row r="59">
      <c r="B59" s="1" t="s">
        <v>6</v>
      </c>
      <c r="C59" s="4"/>
      <c r="D59" s="4"/>
      <c r="E59" s="5"/>
      <c r="F59" s="1" t="s">
        <v>6</v>
      </c>
    </row>
  </sheetData>
  <conditionalFormatting sqref="B3 F3">
    <cfRule type="cellIs" dxfId="0" priority="1" operator="equal">
      <formula>"＝1"</formula>
    </cfRule>
  </conditionalFormatting>
  <dataValidations>
    <dataValidation type="list" allowBlank="1" showErrorMessage="1" sqref="E3:E59">
      <formula1>"Aさん,Bさん,Cさん,Dさん,Eさん"</formula1>
    </dataValidation>
    <dataValidation type="list" allowBlank="1" showErrorMessage="1" sqref="D3:D59">
      <formula1>"食材,調理器具,会計関係,広報関係,その他"</formula1>
    </dataValidation>
  </dataValidations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1.13"/>
    <col customWidth="1" min="2" max="3" width="20.13"/>
    <col customWidth="1" min="4" max="4" width="18.0"/>
    <col customWidth="1" min="5" max="5" width="35.75"/>
    <col customWidth="1" min="6" max="6" width="20.13"/>
    <col customWidth="1" min="7" max="7" width="15.13"/>
  </cols>
  <sheetData>
    <row r="1">
      <c r="A1" s="6" t="s">
        <v>37</v>
      </c>
      <c r="B1" s="7" t="s">
        <v>38</v>
      </c>
      <c r="C1" s="7" t="s">
        <v>39</v>
      </c>
      <c r="D1" s="7" t="s">
        <v>40</v>
      </c>
      <c r="E1" s="7" t="s">
        <v>3</v>
      </c>
      <c r="F1" s="8" t="s">
        <v>41</v>
      </c>
    </row>
    <row r="2">
      <c r="A2" s="9"/>
      <c r="B2" s="10"/>
      <c r="C2" s="11"/>
      <c r="D2" s="11"/>
      <c r="E2" s="12"/>
      <c r="F2" s="13"/>
    </row>
    <row r="3">
      <c r="A3" s="9"/>
      <c r="B3" s="10"/>
      <c r="C3" s="11"/>
      <c r="D3" s="11"/>
      <c r="E3" s="12"/>
      <c r="F3" s="13"/>
    </row>
    <row r="4">
      <c r="A4" s="9"/>
      <c r="B4" s="10"/>
      <c r="C4" s="11"/>
      <c r="D4" s="11"/>
      <c r="E4" s="12"/>
      <c r="F4" s="13"/>
    </row>
    <row r="5">
      <c r="A5" s="29"/>
      <c r="B5" s="30"/>
      <c r="C5" s="16"/>
      <c r="D5" s="16"/>
      <c r="E5" s="17"/>
    </row>
    <row r="6">
      <c r="A6" s="9"/>
      <c r="B6" s="10"/>
      <c r="C6" s="11"/>
      <c r="D6" s="11"/>
      <c r="E6" s="12"/>
      <c r="F6" s="19"/>
    </row>
    <row r="7">
      <c r="A7" s="9"/>
      <c r="B7" s="10"/>
      <c r="C7" s="11"/>
      <c r="D7" s="11"/>
      <c r="E7" s="12"/>
      <c r="F7" s="19"/>
    </row>
    <row r="8">
      <c r="A8" s="9"/>
      <c r="B8" s="10"/>
      <c r="C8" s="11"/>
      <c r="D8" s="11"/>
      <c r="E8" s="12"/>
      <c r="F8" s="19"/>
    </row>
    <row r="9">
      <c r="A9" s="9"/>
      <c r="B9" s="10"/>
      <c r="C9" s="11"/>
      <c r="D9" s="11"/>
      <c r="E9" s="12"/>
      <c r="F9" s="19"/>
    </row>
    <row r="10">
      <c r="A10" s="9"/>
      <c r="B10" s="10"/>
      <c r="C10" s="11"/>
      <c r="D10" s="11"/>
      <c r="E10" s="12"/>
      <c r="F10" s="19"/>
    </row>
    <row r="11">
      <c r="A11" s="9"/>
      <c r="B11" s="20"/>
      <c r="C11" s="21"/>
      <c r="D11" s="21"/>
      <c r="E11" s="22"/>
      <c r="F11" s="19"/>
    </row>
    <row r="12">
      <c r="A12" s="23"/>
      <c r="B12" s="20"/>
      <c r="C12" s="21"/>
      <c r="D12" s="21"/>
      <c r="E12" s="22"/>
      <c r="F12" s="19"/>
    </row>
    <row r="13">
      <c r="A13" s="23"/>
      <c r="B13" s="20"/>
      <c r="C13" s="21"/>
      <c r="D13" s="21"/>
      <c r="E13" s="22"/>
      <c r="F13" s="19"/>
    </row>
    <row r="14">
      <c r="A14" s="23"/>
      <c r="B14" s="20"/>
      <c r="C14" s="21"/>
      <c r="D14" s="21"/>
      <c r="E14" s="22"/>
      <c r="F14" s="19"/>
    </row>
    <row r="15">
      <c r="A15" s="24"/>
      <c r="B15" s="25"/>
      <c r="C15" s="26"/>
      <c r="D15" s="26"/>
      <c r="E15" s="27"/>
      <c r="F15" s="28"/>
    </row>
  </sheetData>
  <dataValidations>
    <dataValidation type="list" allowBlank="1" sqref="B2:B15">
      <formula1>"下準備,当日,その他"</formula1>
    </dataValidation>
    <dataValidation allowBlank="1" showDropDown="1" sqref="A2:A15 F2:F15"/>
    <dataValidation type="list" allowBlank="1" sqref="E2:E15">
      <formula1>"Aさん,Bさん,Cさん,Dさん,Eさん"</formula1>
    </dataValidation>
    <dataValidation type="custom" allowBlank="1" showDropDown="1" sqref="C2:D15">
      <formula1>OR(NOT(ISERROR(DATEVALUE(C2))), AND(ISNUMBER(C2), LEFT(CELL("format", C2))="D"))</formula1>
    </dataValidation>
  </dataValidations>
  <drawing r:id="rId1"/>
  <tableParts count="1">
    <tablePart r:id="rId3"/>
  </tableParts>
</worksheet>
</file>