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1265.8720000000001</c:v>
              </c:pt>
              <c:pt idx="3">
                <c:v>1085.162</c:v>
              </c:pt>
              <c:pt idx="4">
                <c:v>1085.162</c:v>
              </c:pt>
              <c:pt idx="5">
                <c:v>1077.7160000000001</c:v>
              </c:pt>
              <c:pt idx="6">
                <c:v>1053.8570526315789</c:v>
              </c:pt>
              <c:pt idx="7">
                <c:v>1008.8280000000001</c:v>
              </c:pt>
              <c:pt idx="8">
                <c:v>809.18619993688355</c:v>
              </c:pt>
              <c:pt idx="9">
                <c:v>792.68400000000008</c:v>
              </c:pt>
              <c:pt idx="10">
                <c:v>484.06000000000006</c:v>
              </c:pt>
              <c:pt idx="11">
                <c:v>364.1400000000001</c:v>
              </c:pt>
              <c:pt idx="12">
                <c:v>300.28000000000009</c:v>
              </c:pt>
              <c:pt idx="13">
                <c:v>260.67800000000034</c:v>
              </c:pt>
              <c:pt idx="14">
                <c:v>244.20000000000005</c:v>
              </c:pt>
              <c:pt idx="15">
                <c:v>222</c:v>
              </c:pt>
              <c:pt idx="16">
                <c:v>199.79999999999995</c:v>
              </c:pt>
              <c:pt idx="17">
                <c:v>0</c:v>
              </c:pt>
              <c:pt idx="18">
                <c:v>#N/A</c:v>
              </c:pt>
              <c:pt idx="19">
                <c:v>#N/A</c:v>
              </c:pt>
              <c:pt idx="20">
                <c:v>#N/A</c:v>
              </c:pt>
              <c:pt idx="21">
                <c:v>#N/A</c:v>
              </c:pt>
              <c:pt idx="22">
                <c:v>#N/A</c:v>
              </c:pt>
            </c:numLit>
          </c:xVal>
          <c:yVal>
            <c:numLit>
              <c:formatCode>General</c:formatCode>
              <c:ptCount val="23"/>
              <c:pt idx="0">
                <c:v>110</c:v>
              </c:pt>
              <c:pt idx="1">
                <c:v>109.99</c:v>
              </c:pt>
              <c:pt idx="2">
                <c:v>95</c:v>
              </c:pt>
              <c:pt idx="3">
                <c:v>78</c:v>
              </c:pt>
              <c:pt idx="4">
                <c:v>75</c:v>
              </c:pt>
              <c:pt idx="5">
                <c:v>73.3</c:v>
              </c:pt>
              <c:pt idx="6">
                <c:v>69.52485009993336</c:v>
              </c:pt>
              <c:pt idx="7">
                <c:v>62.4</c:v>
              </c:pt>
              <c:pt idx="8">
                <c:v>55.399936884182452</c:v>
              </c:pt>
              <c:pt idx="9">
                <c:v>54.821318373071534</c:v>
              </c:pt>
              <c:pt idx="10">
                <c:v>44</c:v>
              </c:pt>
              <c:pt idx="11">
                <c:v>40</c:v>
              </c:pt>
              <c:pt idx="12">
                <c:v>38</c:v>
              </c:pt>
              <c:pt idx="13">
                <c:v>36.587660485021409</c:v>
              </c:pt>
              <c:pt idx="14">
                <c:v>36</c:v>
              </c:pt>
              <c:pt idx="15">
                <c:v>35</c:v>
              </c:pt>
              <c:pt idx="16">
                <c:v>34</c:v>
              </c:pt>
              <c:pt idx="17">
                <c:v>25</c:v>
              </c:pt>
              <c:pt idx="18">
                <c:v>18</c:v>
              </c:pt>
              <c:pt idx="19">
                <c:v>12.2</c:v>
              </c:pt>
              <c:pt idx="20">
                <c:v>10.01</c:v>
              </c:pt>
              <c:pt idx="21">
                <c:v>10</c:v>
              </c:pt>
              <c:pt idx="22">
                <c:v>4</c:v>
              </c:pt>
            </c:numLit>
          </c:yVal>
          <c:smooth val="0"/>
          <c:extLst>
            <c:ext xmlns:c16="http://schemas.microsoft.com/office/drawing/2014/chart" uri="{C3380CC4-5D6E-409C-BE32-E72D297353CC}">
              <c16:uniqueId val="{00000000-65B0-43B1-843C-1C0C3D182704}"/>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1560.6540000000002</c:v>
              </c:pt>
              <c:pt idx="3">
                <c:v>1379.9440000000002</c:v>
              </c:pt>
              <c:pt idx="4">
                <c:v>1348.0540000000003</c:v>
              </c:pt>
              <c:pt idx="5">
                <c:v>1322.5370000000003</c:v>
              </c:pt>
              <c:pt idx="6">
                <c:v>1265.8719999999998</c:v>
              </c:pt>
              <c:pt idx="7">
                <c:v>1158.9280000000003</c:v>
              </c:pt>
              <c:pt idx="8">
                <c:v>1053.8570526315789</c:v>
              </c:pt>
              <c:pt idx="9">
                <c:v>1045.171988779804</c:v>
              </c:pt>
              <c:pt idx="10">
                <c:v>882.74400000000026</c:v>
              </c:pt>
              <c:pt idx="11">
                <c:v>822.70400000000029</c:v>
              </c:pt>
              <c:pt idx="12">
                <c:v>792.68400000000031</c:v>
              </c:pt>
              <c:pt idx="13">
                <c:v>767.75620756062824</c:v>
              </c:pt>
              <c:pt idx="14">
                <c:v>757.38400000000036</c:v>
              </c:pt>
              <c:pt idx="15">
                <c:v>739.73400000000038</c:v>
              </c:pt>
              <c:pt idx="16">
                <c:v>718.19400000000041</c:v>
              </c:pt>
              <c:pt idx="17">
                <c:v>559.34400000000039</c:v>
              </c:pt>
              <c:pt idx="18">
                <c:v>435.79400000000032</c:v>
              </c:pt>
              <c:pt idx="19">
                <c:v>296.59400000000028</c:v>
              </c:pt>
              <c:pt idx="20">
                <c:v>287.00180000000023</c:v>
              </c:pt>
              <c:pt idx="21">
                <c:v>286.95800000000031</c:v>
              </c:pt>
              <c:pt idx="22">
                <c:v>260.67800000000034</c:v>
              </c:pt>
            </c:numLit>
          </c:xVal>
          <c:yVal>
            <c:numLit>
              <c:formatCode>General</c:formatCode>
              <c:ptCount val="23"/>
              <c:pt idx="0">
                <c:v>110</c:v>
              </c:pt>
              <c:pt idx="1">
                <c:v>109.99</c:v>
              </c:pt>
              <c:pt idx="2">
                <c:v>95</c:v>
              </c:pt>
              <c:pt idx="3">
                <c:v>78</c:v>
              </c:pt>
              <c:pt idx="4">
                <c:v>75</c:v>
              </c:pt>
              <c:pt idx="5">
                <c:v>73.3</c:v>
              </c:pt>
              <c:pt idx="6">
                <c:v>69.52485009993336</c:v>
              </c:pt>
              <c:pt idx="7">
                <c:v>62.4</c:v>
              </c:pt>
              <c:pt idx="8">
                <c:v>55.399936884182452</c:v>
              </c:pt>
              <c:pt idx="9">
                <c:v>54.821318373071534</c:v>
              </c:pt>
              <c:pt idx="10">
                <c:v>44</c:v>
              </c:pt>
              <c:pt idx="11">
                <c:v>40</c:v>
              </c:pt>
              <c:pt idx="12">
                <c:v>38</c:v>
              </c:pt>
              <c:pt idx="13">
                <c:v>36.587660485021409</c:v>
              </c:pt>
              <c:pt idx="14">
                <c:v>36</c:v>
              </c:pt>
              <c:pt idx="15">
                <c:v>35</c:v>
              </c:pt>
              <c:pt idx="16">
                <c:v>34</c:v>
              </c:pt>
              <c:pt idx="17">
                <c:v>25</c:v>
              </c:pt>
              <c:pt idx="18">
                <c:v>18</c:v>
              </c:pt>
              <c:pt idx="19">
                <c:v>12.2</c:v>
              </c:pt>
              <c:pt idx="20">
                <c:v>10.01</c:v>
              </c:pt>
              <c:pt idx="21">
                <c:v>10</c:v>
              </c:pt>
              <c:pt idx="22">
                <c:v>4</c:v>
              </c:pt>
            </c:numLit>
          </c:yVal>
          <c:smooth val="0"/>
          <c:extLst>
            <c:ext xmlns:c16="http://schemas.microsoft.com/office/drawing/2014/chart" uri="{C3380CC4-5D6E-409C-BE32-E72D297353CC}">
              <c16:uniqueId val="{00000001-65B0-43B1-843C-1C0C3D18270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1265.8720000000001</c:v>
              </c:pt>
              <c:pt idx="3">
                <c:v>1085.162</c:v>
              </c:pt>
              <c:pt idx="4">
                <c:v>1085.162</c:v>
              </c:pt>
              <c:pt idx="5">
                <c:v>1077.7160000000001</c:v>
              </c:pt>
              <c:pt idx="6">
                <c:v>1053.8570526315789</c:v>
              </c:pt>
              <c:pt idx="7">
                <c:v>1008.8280000000001</c:v>
              </c:pt>
              <c:pt idx="8">
                <c:v>809.18619993688355</c:v>
              </c:pt>
              <c:pt idx="9">
                <c:v>792.68400000000008</c:v>
              </c:pt>
              <c:pt idx="10">
                <c:v>484.06000000000006</c:v>
              </c:pt>
              <c:pt idx="11">
                <c:v>364.1400000000001</c:v>
              </c:pt>
              <c:pt idx="12">
                <c:v>300.28000000000009</c:v>
              </c:pt>
              <c:pt idx="13">
                <c:v>260.67800000000034</c:v>
              </c:pt>
              <c:pt idx="14">
                <c:v>244.20000000000005</c:v>
              </c:pt>
              <c:pt idx="15">
                <c:v>222</c:v>
              </c:pt>
              <c:pt idx="16">
                <c:v>199.79999999999995</c:v>
              </c:pt>
              <c:pt idx="17">
                <c:v>0</c:v>
              </c:pt>
              <c:pt idx="18">
                <c:v>#N/A</c:v>
              </c:pt>
              <c:pt idx="19">
                <c:v>#N/A</c:v>
              </c:pt>
              <c:pt idx="20">
                <c:v>#N/A</c:v>
              </c:pt>
              <c:pt idx="21">
                <c:v>#N/A</c:v>
              </c:pt>
              <c:pt idx="22">
                <c:v>#N/A</c:v>
              </c:pt>
            </c:numLit>
          </c:xVal>
          <c:yVal>
            <c:numLit>
              <c:formatCode>General</c:formatCode>
              <c:ptCount val="23"/>
              <c:pt idx="0">
                <c:v>110</c:v>
              </c:pt>
              <c:pt idx="1">
                <c:v>109.99</c:v>
              </c:pt>
              <c:pt idx="2">
                <c:v>95</c:v>
              </c:pt>
              <c:pt idx="3">
                <c:v>78</c:v>
              </c:pt>
              <c:pt idx="4">
                <c:v>75</c:v>
              </c:pt>
              <c:pt idx="5">
                <c:v>73.3</c:v>
              </c:pt>
              <c:pt idx="6">
                <c:v>69.52485009993336</c:v>
              </c:pt>
              <c:pt idx="7">
                <c:v>62.4</c:v>
              </c:pt>
              <c:pt idx="8">
                <c:v>55.399936884182452</c:v>
              </c:pt>
              <c:pt idx="9">
                <c:v>54.821318373071534</c:v>
              </c:pt>
              <c:pt idx="10">
                <c:v>44</c:v>
              </c:pt>
              <c:pt idx="11">
                <c:v>40</c:v>
              </c:pt>
              <c:pt idx="12">
                <c:v>38</c:v>
              </c:pt>
              <c:pt idx="13">
                <c:v>36.587660485021409</c:v>
              </c:pt>
              <c:pt idx="14">
                <c:v>36</c:v>
              </c:pt>
              <c:pt idx="15">
                <c:v>35</c:v>
              </c:pt>
              <c:pt idx="16">
                <c:v>34</c:v>
              </c:pt>
              <c:pt idx="17">
                <c:v>25</c:v>
              </c:pt>
              <c:pt idx="18">
                <c:v>18</c:v>
              </c:pt>
              <c:pt idx="19">
                <c:v>12.2</c:v>
              </c:pt>
              <c:pt idx="20">
                <c:v>10.01</c:v>
              </c:pt>
              <c:pt idx="21">
                <c:v>10</c:v>
              </c:pt>
              <c:pt idx="22">
                <c:v>4</c:v>
              </c:pt>
            </c:numLit>
          </c:yVal>
          <c:smooth val="0"/>
          <c:extLst>
            <c:ext xmlns:c16="http://schemas.microsoft.com/office/drawing/2014/chart" uri="{C3380CC4-5D6E-409C-BE32-E72D297353CC}">
              <c16:uniqueId val="{00000000-6B6A-4CC8-880B-CB59213DB4B3}"/>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1560.6540000000002</c:v>
              </c:pt>
              <c:pt idx="3">
                <c:v>1379.9440000000002</c:v>
              </c:pt>
              <c:pt idx="4">
                <c:v>1348.0540000000003</c:v>
              </c:pt>
              <c:pt idx="5">
                <c:v>1322.5370000000003</c:v>
              </c:pt>
              <c:pt idx="6">
                <c:v>1265.8719999999998</c:v>
              </c:pt>
              <c:pt idx="7">
                <c:v>1158.9280000000003</c:v>
              </c:pt>
              <c:pt idx="8">
                <c:v>1053.8570526315789</c:v>
              </c:pt>
              <c:pt idx="9">
                <c:v>1045.171988779804</c:v>
              </c:pt>
              <c:pt idx="10">
                <c:v>882.74400000000026</c:v>
              </c:pt>
              <c:pt idx="11">
                <c:v>822.70400000000029</c:v>
              </c:pt>
              <c:pt idx="12">
                <c:v>792.68400000000031</c:v>
              </c:pt>
              <c:pt idx="13">
                <c:v>767.75620756062824</c:v>
              </c:pt>
              <c:pt idx="14">
                <c:v>757.38400000000036</c:v>
              </c:pt>
              <c:pt idx="15">
                <c:v>739.73400000000038</c:v>
              </c:pt>
              <c:pt idx="16">
                <c:v>718.19400000000041</c:v>
              </c:pt>
              <c:pt idx="17">
                <c:v>559.34400000000039</c:v>
              </c:pt>
              <c:pt idx="18">
                <c:v>435.79400000000032</c:v>
              </c:pt>
              <c:pt idx="19">
                <c:v>296.59400000000028</c:v>
              </c:pt>
              <c:pt idx="20">
                <c:v>287.00180000000023</c:v>
              </c:pt>
              <c:pt idx="21">
                <c:v>286.95800000000031</c:v>
              </c:pt>
              <c:pt idx="22">
                <c:v>260.67800000000034</c:v>
              </c:pt>
            </c:numLit>
          </c:xVal>
          <c:yVal>
            <c:numLit>
              <c:formatCode>General</c:formatCode>
              <c:ptCount val="23"/>
              <c:pt idx="0">
                <c:v>110</c:v>
              </c:pt>
              <c:pt idx="1">
                <c:v>109.99</c:v>
              </c:pt>
              <c:pt idx="2">
                <c:v>95</c:v>
              </c:pt>
              <c:pt idx="3">
                <c:v>78</c:v>
              </c:pt>
              <c:pt idx="4">
                <c:v>75</c:v>
              </c:pt>
              <c:pt idx="5">
                <c:v>73.3</c:v>
              </c:pt>
              <c:pt idx="6">
                <c:v>69.52485009993336</c:v>
              </c:pt>
              <c:pt idx="7">
                <c:v>62.4</c:v>
              </c:pt>
              <c:pt idx="8">
                <c:v>55.399936884182452</c:v>
              </c:pt>
              <c:pt idx="9">
                <c:v>54.821318373071534</c:v>
              </c:pt>
              <c:pt idx="10">
                <c:v>44</c:v>
              </c:pt>
              <c:pt idx="11">
                <c:v>40</c:v>
              </c:pt>
              <c:pt idx="12">
                <c:v>38</c:v>
              </c:pt>
              <c:pt idx="13">
                <c:v>36.587660485021409</c:v>
              </c:pt>
              <c:pt idx="14">
                <c:v>36</c:v>
              </c:pt>
              <c:pt idx="15">
                <c:v>35</c:v>
              </c:pt>
              <c:pt idx="16">
                <c:v>34</c:v>
              </c:pt>
              <c:pt idx="17">
                <c:v>25</c:v>
              </c:pt>
              <c:pt idx="18">
                <c:v>18</c:v>
              </c:pt>
              <c:pt idx="19">
                <c:v>12.2</c:v>
              </c:pt>
              <c:pt idx="20">
                <c:v>10.01</c:v>
              </c:pt>
              <c:pt idx="21">
                <c:v>10</c:v>
              </c:pt>
              <c:pt idx="22">
                <c:v>4</c:v>
              </c:pt>
            </c:numLit>
          </c:yVal>
          <c:smooth val="0"/>
          <c:extLst>
            <c:ext xmlns:c16="http://schemas.microsoft.com/office/drawing/2014/chart" uri="{C3380CC4-5D6E-409C-BE32-E72D297353CC}">
              <c16:uniqueId val="{00000001-6B6A-4CC8-880B-CB59213DB4B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1265.8719999999998</c:v>
              </c:pt>
              <c:pt idx="4">
                <c:v>1159.5719999999999</c:v>
              </c:pt>
              <c:pt idx="5">
                <c:v>1101.3711565622916</c:v>
              </c:pt>
              <c:pt idx="6">
                <c:v>1085.1619999999998</c:v>
              </c:pt>
              <c:pt idx="7">
                <c:v>1085.1619999999998</c:v>
              </c:pt>
              <c:pt idx="8">
                <c:v>1077.7159999999999</c:v>
              </c:pt>
              <c:pt idx="9">
                <c:v>1047.7935396051753</c:v>
              </c:pt>
              <c:pt idx="10">
                <c:v>1008.8279999999997</c:v>
              </c:pt>
              <c:pt idx="11">
                <c:v>612.29399999999987</c:v>
              </c:pt>
              <c:pt idx="12">
                <c:v>598.13999999999987</c:v>
              </c:pt>
              <c:pt idx="13">
                <c:v>512.57999999999993</c:v>
              </c:pt>
              <c:pt idx="14">
                <c:v>484.05999999999995</c:v>
              </c:pt>
              <c:pt idx="15">
                <c:v>419.51911435523073</c:v>
              </c:pt>
              <c:pt idx="16">
                <c:v>364.14</c:v>
              </c:pt>
              <c:pt idx="17">
                <c:v>300.27999999999997</c:v>
              </c:pt>
              <c:pt idx="18">
                <c:v>260.678</c:v>
              </c:pt>
              <c:pt idx="19">
                <c:v>244.19999999999993</c:v>
              </c:pt>
              <c:pt idx="20">
                <c:v>66.599999999999909</c:v>
              </c:pt>
              <c:pt idx="21">
                <c:v>0</c:v>
              </c:pt>
              <c:pt idx="22">
                <c:v>#N/A</c:v>
              </c:pt>
              <c:pt idx="23">
                <c:v>#N/A</c:v>
              </c:pt>
              <c:pt idx="24">
                <c:v>#N/A</c:v>
              </c:pt>
              <c:pt idx="25">
                <c:v>#N/A</c:v>
              </c:pt>
            </c:numLit>
          </c:xVal>
          <c:yVal>
            <c:numLit>
              <c:formatCode>General</c:formatCode>
              <c:ptCount val="26"/>
              <c:pt idx="0">
                <c:v>105</c:v>
              </c:pt>
              <c:pt idx="1">
                <c:v>104.99</c:v>
              </c:pt>
              <c:pt idx="2">
                <c:v>100</c:v>
              </c:pt>
              <c:pt idx="3">
                <c:v>90</c:v>
              </c:pt>
              <c:pt idx="4">
                <c:v>80</c:v>
              </c:pt>
              <c:pt idx="5">
                <c:v>74.524850099933374</c:v>
              </c:pt>
              <c:pt idx="6">
                <c:v>73</c:v>
              </c:pt>
              <c:pt idx="7">
                <c:v>70</c:v>
              </c:pt>
              <c:pt idx="8">
                <c:v>68.3</c:v>
              </c:pt>
              <c:pt idx="9">
                <c:v>63.565433481831555</c:v>
              </c:pt>
              <c:pt idx="10">
                <c:v>57.4</c:v>
              </c:pt>
              <c:pt idx="11">
                <c:v>43.496283309957924</c:v>
              </c:pt>
              <c:pt idx="12">
                <c:v>43</c:v>
              </c:pt>
              <c:pt idx="13">
                <c:v>40</c:v>
              </c:pt>
              <c:pt idx="14">
                <c:v>39</c:v>
              </c:pt>
              <c:pt idx="15">
                <c:v>36.847201946472012</c:v>
              </c:pt>
              <c:pt idx="16">
                <c:v>35</c:v>
              </c:pt>
              <c:pt idx="17">
                <c:v>33</c:v>
              </c:pt>
              <c:pt idx="18">
                <c:v>31.587660485021402</c:v>
              </c:pt>
              <c:pt idx="19">
                <c:v>31</c:v>
              </c:pt>
              <c:pt idx="20">
                <c:v>23</c:v>
              </c:pt>
              <c:pt idx="21">
                <c:v>20</c:v>
              </c:pt>
              <c:pt idx="22">
                <c:v>17.2</c:v>
              </c:pt>
              <c:pt idx="23">
                <c:v>15.01</c:v>
              </c:pt>
              <c:pt idx="24">
                <c:v>15</c:v>
              </c:pt>
              <c:pt idx="25">
                <c:v>9</c:v>
              </c:pt>
            </c:numLit>
          </c:yVal>
          <c:smooth val="0"/>
          <c:extLst>
            <c:ext xmlns:c16="http://schemas.microsoft.com/office/drawing/2014/chart" uri="{C3380CC4-5D6E-409C-BE32-E72D297353CC}">
              <c16:uniqueId val="{00000000-512D-413B-83BC-62AB76293CC2}"/>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1560.6539999999998</c:v>
              </c:pt>
              <c:pt idx="3">
                <c:v>1454.3539999999998</c:v>
              </c:pt>
              <c:pt idx="4">
                <c:v>1348.0539999999999</c:v>
              </c:pt>
              <c:pt idx="5">
                <c:v>1265.8719999999998</c:v>
              </c:pt>
              <c:pt idx="6">
                <c:v>1242.9839999999999</c:v>
              </c:pt>
              <c:pt idx="7">
                <c:v>1197.9539999999997</c:v>
              </c:pt>
              <c:pt idx="8">
                <c:v>1172.4369999999999</c:v>
              </c:pt>
              <c:pt idx="9">
                <c:v>1101.3711565622916</c:v>
              </c:pt>
              <c:pt idx="10">
                <c:v>1008.8279999999999</c:v>
              </c:pt>
              <c:pt idx="11">
                <c:v>800.13321248246848</c:v>
              </c:pt>
              <c:pt idx="12">
                <c:v>792.68399999999997</c:v>
              </c:pt>
              <c:pt idx="13">
                <c:v>739.73399999999992</c:v>
              </c:pt>
              <c:pt idx="14">
                <c:v>718.19399999999996</c:v>
              </c:pt>
              <c:pt idx="15">
                <c:v>680.19711435523095</c:v>
              </c:pt>
              <c:pt idx="16">
                <c:v>647.59399999999994</c:v>
              </c:pt>
              <c:pt idx="17">
                <c:v>612.29399999999998</c:v>
              </c:pt>
              <c:pt idx="18">
                <c:v>587.3662075606278</c:v>
              </c:pt>
              <c:pt idx="19">
                <c:v>576.99400000000003</c:v>
              </c:pt>
              <c:pt idx="20">
                <c:v>435.7940000000001</c:v>
              </c:pt>
              <c:pt idx="21">
                <c:v>363.7940000000001</c:v>
              </c:pt>
              <c:pt idx="22">
                <c:v>296.59400000000005</c:v>
              </c:pt>
              <c:pt idx="23">
                <c:v>287.0018</c:v>
              </c:pt>
              <c:pt idx="24">
                <c:v>286.95800000000008</c:v>
              </c:pt>
              <c:pt idx="25">
                <c:v>260.67800000000011</c:v>
              </c:pt>
            </c:numLit>
          </c:xVal>
          <c:yVal>
            <c:numLit>
              <c:formatCode>General</c:formatCode>
              <c:ptCount val="26"/>
              <c:pt idx="0">
                <c:v>105</c:v>
              </c:pt>
              <c:pt idx="1">
                <c:v>104.99</c:v>
              </c:pt>
              <c:pt idx="2">
                <c:v>100</c:v>
              </c:pt>
              <c:pt idx="3">
                <c:v>90</c:v>
              </c:pt>
              <c:pt idx="4">
                <c:v>80</c:v>
              </c:pt>
              <c:pt idx="5">
                <c:v>74.524850099933374</c:v>
              </c:pt>
              <c:pt idx="6">
                <c:v>73</c:v>
              </c:pt>
              <c:pt idx="7">
                <c:v>70</c:v>
              </c:pt>
              <c:pt idx="8">
                <c:v>68.3</c:v>
              </c:pt>
              <c:pt idx="9">
                <c:v>63.565433481831555</c:v>
              </c:pt>
              <c:pt idx="10">
                <c:v>57.4</c:v>
              </c:pt>
              <c:pt idx="11">
                <c:v>43.496283309957924</c:v>
              </c:pt>
              <c:pt idx="12">
                <c:v>43</c:v>
              </c:pt>
              <c:pt idx="13">
                <c:v>40</c:v>
              </c:pt>
              <c:pt idx="14">
                <c:v>39</c:v>
              </c:pt>
              <c:pt idx="15">
                <c:v>36.847201946472012</c:v>
              </c:pt>
              <c:pt idx="16">
                <c:v>35</c:v>
              </c:pt>
              <c:pt idx="17">
                <c:v>33</c:v>
              </c:pt>
              <c:pt idx="18">
                <c:v>31.587660485021402</c:v>
              </c:pt>
              <c:pt idx="19">
                <c:v>31</c:v>
              </c:pt>
              <c:pt idx="20">
                <c:v>23</c:v>
              </c:pt>
              <c:pt idx="21">
                <c:v>20</c:v>
              </c:pt>
              <c:pt idx="22">
                <c:v>17.2</c:v>
              </c:pt>
              <c:pt idx="23">
                <c:v>15.01</c:v>
              </c:pt>
              <c:pt idx="24">
                <c:v>15</c:v>
              </c:pt>
              <c:pt idx="25">
                <c:v>9</c:v>
              </c:pt>
            </c:numLit>
          </c:yVal>
          <c:smooth val="0"/>
          <c:extLst>
            <c:ext xmlns:c16="http://schemas.microsoft.com/office/drawing/2014/chart" uri="{C3380CC4-5D6E-409C-BE32-E72D297353CC}">
              <c16:uniqueId val="{00000001-512D-413B-83BC-62AB76293CC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1265.8719999999998</c:v>
              </c:pt>
              <c:pt idx="4">
                <c:v>1159.5719999999999</c:v>
              </c:pt>
              <c:pt idx="5">
                <c:v>1101.3711565622916</c:v>
              </c:pt>
              <c:pt idx="6">
                <c:v>1085.1619999999998</c:v>
              </c:pt>
              <c:pt idx="7">
                <c:v>1085.1619999999998</c:v>
              </c:pt>
              <c:pt idx="8">
                <c:v>1077.7159999999999</c:v>
              </c:pt>
              <c:pt idx="9">
                <c:v>1047.7935396051753</c:v>
              </c:pt>
              <c:pt idx="10">
                <c:v>1008.8279999999997</c:v>
              </c:pt>
              <c:pt idx="11">
                <c:v>612.29399999999987</c:v>
              </c:pt>
              <c:pt idx="12">
                <c:v>598.13999999999987</c:v>
              </c:pt>
              <c:pt idx="13">
                <c:v>512.57999999999993</c:v>
              </c:pt>
              <c:pt idx="14">
                <c:v>484.05999999999995</c:v>
              </c:pt>
              <c:pt idx="15">
                <c:v>419.51911435523073</c:v>
              </c:pt>
              <c:pt idx="16">
                <c:v>364.14</c:v>
              </c:pt>
              <c:pt idx="17">
                <c:v>300.27999999999997</c:v>
              </c:pt>
              <c:pt idx="18">
                <c:v>260.678</c:v>
              </c:pt>
              <c:pt idx="19">
                <c:v>244.19999999999993</c:v>
              </c:pt>
              <c:pt idx="20">
                <c:v>66.599999999999909</c:v>
              </c:pt>
              <c:pt idx="21">
                <c:v>0</c:v>
              </c:pt>
              <c:pt idx="22">
                <c:v>#N/A</c:v>
              </c:pt>
              <c:pt idx="23">
                <c:v>#N/A</c:v>
              </c:pt>
              <c:pt idx="24">
                <c:v>#N/A</c:v>
              </c:pt>
              <c:pt idx="25">
                <c:v>#N/A</c:v>
              </c:pt>
            </c:numLit>
          </c:xVal>
          <c:yVal>
            <c:numLit>
              <c:formatCode>General</c:formatCode>
              <c:ptCount val="26"/>
              <c:pt idx="0">
                <c:v>105</c:v>
              </c:pt>
              <c:pt idx="1">
                <c:v>104.99</c:v>
              </c:pt>
              <c:pt idx="2">
                <c:v>100</c:v>
              </c:pt>
              <c:pt idx="3">
                <c:v>90</c:v>
              </c:pt>
              <c:pt idx="4">
                <c:v>80</c:v>
              </c:pt>
              <c:pt idx="5">
                <c:v>74.524850099933374</c:v>
              </c:pt>
              <c:pt idx="6">
                <c:v>73</c:v>
              </c:pt>
              <c:pt idx="7">
                <c:v>70</c:v>
              </c:pt>
              <c:pt idx="8">
                <c:v>68.3</c:v>
              </c:pt>
              <c:pt idx="9">
                <c:v>63.565433481831555</c:v>
              </c:pt>
              <c:pt idx="10">
                <c:v>57.4</c:v>
              </c:pt>
              <c:pt idx="11">
                <c:v>43.496283309957924</c:v>
              </c:pt>
              <c:pt idx="12">
                <c:v>43</c:v>
              </c:pt>
              <c:pt idx="13">
                <c:v>40</c:v>
              </c:pt>
              <c:pt idx="14">
                <c:v>39</c:v>
              </c:pt>
              <c:pt idx="15">
                <c:v>36.847201946472012</c:v>
              </c:pt>
              <c:pt idx="16">
                <c:v>35</c:v>
              </c:pt>
              <c:pt idx="17">
                <c:v>33</c:v>
              </c:pt>
              <c:pt idx="18">
                <c:v>31.587660485021402</c:v>
              </c:pt>
              <c:pt idx="19">
                <c:v>31</c:v>
              </c:pt>
              <c:pt idx="20">
                <c:v>23</c:v>
              </c:pt>
              <c:pt idx="21">
                <c:v>20</c:v>
              </c:pt>
              <c:pt idx="22">
                <c:v>17.2</c:v>
              </c:pt>
              <c:pt idx="23">
                <c:v>15.01</c:v>
              </c:pt>
              <c:pt idx="24">
                <c:v>15</c:v>
              </c:pt>
              <c:pt idx="25">
                <c:v>9</c:v>
              </c:pt>
            </c:numLit>
          </c:yVal>
          <c:smooth val="0"/>
          <c:extLst>
            <c:ext xmlns:c16="http://schemas.microsoft.com/office/drawing/2014/chart" uri="{C3380CC4-5D6E-409C-BE32-E72D297353CC}">
              <c16:uniqueId val="{00000000-451C-478C-A5F1-D2147A74E62B}"/>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1560.6539999999998</c:v>
              </c:pt>
              <c:pt idx="3">
                <c:v>1454.3539999999998</c:v>
              </c:pt>
              <c:pt idx="4">
                <c:v>1348.0539999999999</c:v>
              </c:pt>
              <c:pt idx="5">
                <c:v>1265.8719999999998</c:v>
              </c:pt>
              <c:pt idx="6">
                <c:v>1242.9839999999999</c:v>
              </c:pt>
              <c:pt idx="7">
                <c:v>1197.9539999999997</c:v>
              </c:pt>
              <c:pt idx="8">
                <c:v>1172.4369999999999</c:v>
              </c:pt>
              <c:pt idx="9">
                <c:v>1101.3711565622916</c:v>
              </c:pt>
              <c:pt idx="10">
                <c:v>1008.8279999999999</c:v>
              </c:pt>
              <c:pt idx="11">
                <c:v>800.13321248246848</c:v>
              </c:pt>
              <c:pt idx="12">
                <c:v>792.68399999999997</c:v>
              </c:pt>
              <c:pt idx="13">
                <c:v>739.73399999999992</c:v>
              </c:pt>
              <c:pt idx="14">
                <c:v>718.19399999999996</c:v>
              </c:pt>
              <c:pt idx="15">
                <c:v>680.19711435523095</c:v>
              </c:pt>
              <c:pt idx="16">
                <c:v>647.59399999999994</c:v>
              </c:pt>
              <c:pt idx="17">
                <c:v>612.29399999999998</c:v>
              </c:pt>
              <c:pt idx="18">
                <c:v>587.3662075606278</c:v>
              </c:pt>
              <c:pt idx="19">
                <c:v>576.99400000000003</c:v>
              </c:pt>
              <c:pt idx="20">
                <c:v>435.7940000000001</c:v>
              </c:pt>
              <c:pt idx="21">
                <c:v>363.7940000000001</c:v>
              </c:pt>
              <c:pt idx="22">
                <c:v>296.59400000000005</c:v>
              </c:pt>
              <c:pt idx="23">
                <c:v>287.0018</c:v>
              </c:pt>
              <c:pt idx="24">
                <c:v>286.95800000000008</c:v>
              </c:pt>
              <c:pt idx="25">
                <c:v>260.67800000000011</c:v>
              </c:pt>
            </c:numLit>
          </c:xVal>
          <c:yVal>
            <c:numLit>
              <c:formatCode>General</c:formatCode>
              <c:ptCount val="26"/>
              <c:pt idx="0">
                <c:v>105</c:v>
              </c:pt>
              <c:pt idx="1">
                <c:v>104.99</c:v>
              </c:pt>
              <c:pt idx="2">
                <c:v>100</c:v>
              </c:pt>
              <c:pt idx="3">
                <c:v>90</c:v>
              </c:pt>
              <c:pt idx="4">
                <c:v>80</c:v>
              </c:pt>
              <c:pt idx="5">
                <c:v>74.524850099933374</c:v>
              </c:pt>
              <c:pt idx="6">
                <c:v>73</c:v>
              </c:pt>
              <c:pt idx="7">
                <c:v>70</c:v>
              </c:pt>
              <c:pt idx="8">
                <c:v>68.3</c:v>
              </c:pt>
              <c:pt idx="9">
                <c:v>63.565433481831555</c:v>
              </c:pt>
              <c:pt idx="10">
                <c:v>57.4</c:v>
              </c:pt>
              <c:pt idx="11">
                <c:v>43.496283309957924</c:v>
              </c:pt>
              <c:pt idx="12">
                <c:v>43</c:v>
              </c:pt>
              <c:pt idx="13">
                <c:v>40</c:v>
              </c:pt>
              <c:pt idx="14">
                <c:v>39</c:v>
              </c:pt>
              <c:pt idx="15">
                <c:v>36.847201946472012</c:v>
              </c:pt>
              <c:pt idx="16">
                <c:v>35</c:v>
              </c:pt>
              <c:pt idx="17">
                <c:v>33</c:v>
              </c:pt>
              <c:pt idx="18">
                <c:v>31.587660485021402</c:v>
              </c:pt>
              <c:pt idx="19">
                <c:v>31</c:v>
              </c:pt>
              <c:pt idx="20">
                <c:v>23</c:v>
              </c:pt>
              <c:pt idx="21">
                <c:v>20</c:v>
              </c:pt>
              <c:pt idx="22">
                <c:v>17.2</c:v>
              </c:pt>
              <c:pt idx="23">
                <c:v>15.01</c:v>
              </c:pt>
              <c:pt idx="24">
                <c:v>15</c:v>
              </c:pt>
              <c:pt idx="25">
                <c:v>9</c:v>
              </c:pt>
            </c:numLit>
          </c:yVal>
          <c:smooth val="0"/>
          <c:extLst>
            <c:ext xmlns:c16="http://schemas.microsoft.com/office/drawing/2014/chart" uri="{C3380CC4-5D6E-409C-BE32-E72D297353CC}">
              <c16:uniqueId val="{00000001-451C-478C-A5F1-D2147A74E62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294.78199999999993</c:v>
              </c:pt>
              <c:pt idx="1">
                <c:v>188.48199999999994</c:v>
              </c:pt>
            </c:numLit>
          </c:xVal>
          <c:yVal>
            <c:numLit>
              <c:formatCode>General</c:formatCode>
              <c:ptCount val="2"/>
              <c:pt idx="0">
                <c:v>100</c:v>
              </c:pt>
              <c:pt idx="1">
                <c:v>90</c:v>
              </c:pt>
            </c:numLit>
          </c:yVal>
          <c:smooth val="0"/>
          <c:extLst>
            <c:ext xmlns:c16="http://schemas.microsoft.com/office/drawing/2014/chart" uri="{C3380CC4-5D6E-409C-BE32-E72D297353CC}">
              <c16:uniqueId val="{00000000-A1E7-485D-90D2-04A3EF045E71}"/>
            </c:ext>
          </c:extLst>
        </c:ser>
        <c:ser>
          <c:idx val="1"/>
          <c:order val="1"/>
          <c:tx>
            <c:v>Zero Segment 2</c:v>
          </c:tx>
          <c:spPr>
            <a:ln w="12700" cmpd="sng">
              <a:solidFill>
                <a:srgbClr val="000000"/>
              </a:solidFill>
              <a:prstDash val="solid"/>
            </a:ln>
          </c:spPr>
          <c:marker>
            <c:symbol val="none"/>
          </c:marker>
          <c:xVal>
            <c:numLit>
              <c:formatCode>General</c:formatCode>
              <c:ptCount val="2"/>
              <c:pt idx="0">
                <c:v>188.48199999999994</c:v>
              </c:pt>
              <c:pt idx="1">
                <c:v>188.48199999999997</c:v>
              </c:pt>
            </c:numLit>
          </c:xVal>
          <c:yVal>
            <c:numLit>
              <c:formatCode>General</c:formatCode>
              <c:ptCount val="2"/>
              <c:pt idx="0">
                <c:v>90</c:v>
              </c:pt>
              <c:pt idx="1">
                <c:v>80</c:v>
              </c:pt>
            </c:numLit>
          </c:yVal>
          <c:smooth val="0"/>
          <c:extLst>
            <c:ext xmlns:c16="http://schemas.microsoft.com/office/drawing/2014/chart" uri="{C3380CC4-5D6E-409C-BE32-E72D297353CC}">
              <c16:uniqueId val="{00000001-A1E7-485D-90D2-04A3EF045E71}"/>
            </c:ext>
          </c:extLst>
        </c:ser>
        <c:ser>
          <c:idx val="2"/>
          <c:order val="2"/>
          <c:tx>
            <c:v>Cold Pro Segment 3</c:v>
          </c:tx>
          <c:spPr>
            <a:ln w="19050" cmpd="sng">
              <a:solidFill>
                <a:srgbClr val="4F81BD"/>
              </a:solidFill>
              <a:prstDash val="solid"/>
            </a:ln>
          </c:spPr>
          <c:marker>
            <c:symbol val="none"/>
          </c:marker>
          <c:xVal>
            <c:numLit>
              <c:formatCode>General</c:formatCode>
              <c:ptCount val="7"/>
              <c:pt idx="0">
                <c:v>188.48199999999997</c:v>
              </c:pt>
              <c:pt idx="1">
                <c:v>164.50084343770817</c:v>
              </c:pt>
              <c:pt idx="2">
                <c:v>157.822</c:v>
              </c:pt>
              <c:pt idx="3">
                <c:v>112.792</c:v>
              </c:pt>
              <c:pt idx="4">
                <c:v>94.720999999999975</c:v>
              </c:pt>
              <c:pt idx="5">
                <c:v>53.577616957116163</c:v>
              </c:pt>
              <c:pt idx="6">
                <c:v>0</c:v>
              </c:pt>
            </c:numLit>
          </c:xVal>
          <c:yVal>
            <c:numLit>
              <c:formatCode>General</c:formatCode>
              <c:ptCount val="7"/>
              <c:pt idx="0">
                <c:v>80</c:v>
              </c:pt>
              <c:pt idx="1">
                <c:v>74.524850099933374</c:v>
              </c:pt>
              <c:pt idx="2">
                <c:v>73</c:v>
              </c:pt>
              <c:pt idx="3">
                <c:v>70</c:v>
              </c:pt>
              <c:pt idx="4">
                <c:v>68.3</c:v>
              </c:pt>
              <c:pt idx="5">
                <c:v>63.565433481831555</c:v>
              </c:pt>
              <c:pt idx="6">
                <c:v>57.4</c:v>
              </c:pt>
            </c:numLit>
          </c:yVal>
          <c:smooth val="0"/>
          <c:extLst>
            <c:ext xmlns:c16="http://schemas.microsoft.com/office/drawing/2014/chart" uri="{C3380CC4-5D6E-409C-BE32-E72D297353CC}">
              <c16:uniqueId val="{00000002-A1E7-485D-90D2-04A3EF045E71}"/>
            </c:ext>
          </c:extLst>
        </c:ser>
        <c:ser>
          <c:idx val="3"/>
          <c:order val="3"/>
          <c:tx>
            <c:v>Hot Pro Segment 4</c:v>
          </c:tx>
          <c:spPr>
            <a:ln w="19050" cmpd="sng">
              <a:solidFill>
                <a:srgbClr val="C0504D"/>
              </a:solidFill>
              <a:prstDash val="solid"/>
            </a:ln>
          </c:spPr>
          <c:marker>
            <c:symbol val="none"/>
          </c:marker>
          <c:xVal>
            <c:numLit>
              <c:formatCode>General</c:formatCode>
              <c:ptCount val="11"/>
              <c:pt idx="0">
                <c:v>0</c:v>
              </c:pt>
              <c:pt idx="1">
                <c:v>187.8392124824685</c:v>
              </c:pt>
              <c:pt idx="2">
                <c:v>194.54400000000004</c:v>
              </c:pt>
              <c:pt idx="3">
                <c:v>227.15400000000005</c:v>
              </c:pt>
              <c:pt idx="4">
                <c:v>234.13400000000007</c:v>
              </c:pt>
              <c:pt idx="5">
                <c:v>260.67800000000017</c:v>
              </c:pt>
              <c:pt idx="6">
                <c:v>283.45400000000006</c:v>
              </c:pt>
              <c:pt idx="7">
                <c:v>312.01400000000007</c:v>
              </c:pt>
              <c:pt idx="8">
                <c:v>326.68820756062763</c:v>
              </c:pt>
              <c:pt idx="9">
                <c:v>332.79400000000004</c:v>
              </c:pt>
              <c:pt idx="10">
                <c:v>369.19400000000007</c:v>
              </c:pt>
            </c:numLit>
          </c:xVal>
          <c:yVal>
            <c:numLit>
              <c:formatCode>General</c:formatCode>
              <c:ptCount val="11"/>
              <c:pt idx="0">
                <c:v>57.4</c:v>
              </c:pt>
              <c:pt idx="1">
                <c:v>43.496283309957924</c:v>
              </c:pt>
              <c:pt idx="2">
                <c:v>43</c:v>
              </c:pt>
              <c:pt idx="3">
                <c:v>40</c:v>
              </c:pt>
              <c:pt idx="4">
                <c:v>39</c:v>
              </c:pt>
              <c:pt idx="5">
                <c:v>36.847201946472012</c:v>
              </c:pt>
              <c:pt idx="6">
                <c:v>35</c:v>
              </c:pt>
              <c:pt idx="7">
                <c:v>33</c:v>
              </c:pt>
              <c:pt idx="8">
                <c:v>31.587660485021402</c:v>
              </c:pt>
              <c:pt idx="9">
                <c:v>31</c:v>
              </c:pt>
              <c:pt idx="10">
                <c:v>23</c:v>
              </c:pt>
            </c:numLit>
          </c:yVal>
          <c:smooth val="0"/>
          <c:extLst>
            <c:ext xmlns:c16="http://schemas.microsoft.com/office/drawing/2014/chart" uri="{C3380CC4-5D6E-409C-BE32-E72D297353CC}">
              <c16:uniqueId val="{00000003-A1E7-485D-90D2-04A3EF045E71}"/>
            </c:ext>
          </c:extLst>
        </c:ser>
        <c:ser>
          <c:idx val="4"/>
          <c:order val="4"/>
          <c:tx>
            <c:v>Cold Pro Segment 5</c:v>
          </c:tx>
          <c:spPr>
            <a:ln w="19050" cmpd="sng">
              <a:solidFill>
                <a:srgbClr val="4F81BD"/>
              </a:solidFill>
              <a:prstDash val="solid"/>
            </a:ln>
          </c:spPr>
          <c:marker>
            <c:symbol val="none"/>
          </c:marker>
          <c:xVal>
            <c:numLit>
              <c:formatCode>General</c:formatCode>
              <c:ptCount val="6"/>
              <c:pt idx="0">
                <c:v>369.19400000000007</c:v>
              </c:pt>
              <c:pt idx="1">
                <c:v>363.7940000000001</c:v>
              </c:pt>
              <c:pt idx="2">
                <c:v>296.59400000000005</c:v>
              </c:pt>
              <c:pt idx="3">
                <c:v>287.00180000000006</c:v>
              </c:pt>
              <c:pt idx="4">
                <c:v>286.95800000000008</c:v>
              </c:pt>
              <c:pt idx="5">
                <c:v>260.67800000000011</c:v>
              </c:pt>
            </c:numLit>
          </c:xVal>
          <c:yVal>
            <c:numLit>
              <c:formatCode>General</c:formatCode>
              <c:ptCount val="6"/>
              <c:pt idx="0">
                <c:v>23</c:v>
              </c:pt>
              <c:pt idx="1">
                <c:v>20</c:v>
              </c:pt>
              <c:pt idx="2">
                <c:v>17.2</c:v>
              </c:pt>
              <c:pt idx="3">
                <c:v>15.01</c:v>
              </c:pt>
              <c:pt idx="4">
                <c:v>15</c:v>
              </c:pt>
              <c:pt idx="5">
                <c:v>9</c:v>
              </c:pt>
            </c:numLit>
          </c:yVal>
          <c:smooth val="0"/>
          <c:extLst>
            <c:ext xmlns:c16="http://schemas.microsoft.com/office/drawing/2014/chart" uri="{C3380CC4-5D6E-409C-BE32-E72D297353CC}">
              <c16:uniqueId val="{00000004-A1E7-485D-90D2-04A3EF045E7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294.78199999999993</c:v>
              </c:pt>
              <c:pt idx="1">
                <c:v>188.48199999999994</c:v>
              </c:pt>
            </c:numLit>
          </c:xVal>
          <c:yVal>
            <c:numLit>
              <c:formatCode>General</c:formatCode>
              <c:ptCount val="2"/>
              <c:pt idx="0">
                <c:v>100</c:v>
              </c:pt>
              <c:pt idx="1">
                <c:v>90</c:v>
              </c:pt>
            </c:numLit>
          </c:yVal>
          <c:smooth val="0"/>
          <c:extLst>
            <c:ext xmlns:c16="http://schemas.microsoft.com/office/drawing/2014/chart" uri="{C3380CC4-5D6E-409C-BE32-E72D297353CC}">
              <c16:uniqueId val="{00000000-15EC-49AC-BCBC-C2E9C758453F}"/>
            </c:ext>
          </c:extLst>
        </c:ser>
        <c:ser>
          <c:idx val="1"/>
          <c:order val="1"/>
          <c:tx>
            <c:v>Zero Segment 2</c:v>
          </c:tx>
          <c:spPr>
            <a:ln w="12700" cmpd="sng">
              <a:solidFill>
                <a:srgbClr val="000000"/>
              </a:solidFill>
              <a:prstDash val="solid"/>
            </a:ln>
          </c:spPr>
          <c:marker>
            <c:symbol val="none"/>
          </c:marker>
          <c:xVal>
            <c:numLit>
              <c:formatCode>General</c:formatCode>
              <c:ptCount val="2"/>
              <c:pt idx="0">
                <c:v>188.48199999999994</c:v>
              </c:pt>
              <c:pt idx="1">
                <c:v>188.48199999999997</c:v>
              </c:pt>
            </c:numLit>
          </c:xVal>
          <c:yVal>
            <c:numLit>
              <c:formatCode>General</c:formatCode>
              <c:ptCount val="2"/>
              <c:pt idx="0">
                <c:v>90</c:v>
              </c:pt>
              <c:pt idx="1">
                <c:v>80</c:v>
              </c:pt>
            </c:numLit>
          </c:yVal>
          <c:smooth val="0"/>
          <c:extLst>
            <c:ext xmlns:c16="http://schemas.microsoft.com/office/drawing/2014/chart" uri="{C3380CC4-5D6E-409C-BE32-E72D297353CC}">
              <c16:uniqueId val="{00000001-15EC-49AC-BCBC-C2E9C758453F}"/>
            </c:ext>
          </c:extLst>
        </c:ser>
        <c:ser>
          <c:idx val="2"/>
          <c:order val="2"/>
          <c:tx>
            <c:v>Cold Pro Segment 3</c:v>
          </c:tx>
          <c:spPr>
            <a:ln w="19050" cmpd="sng">
              <a:solidFill>
                <a:srgbClr val="4F81BD"/>
              </a:solidFill>
              <a:prstDash val="solid"/>
            </a:ln>
          </c:spPr>
          <c:marker>
            <c:symbol val="none"/>
          </c:marker>
          <c:xVal>
            <c:numLit>
              <c:formatCode>General</c:formatCode>
              <c:ptCount val="7"/>
              <c:pt idx="0">
                <c:v>188.48199999999997</c:v>
              </c:pt>
              <c:pt idx="1">
                <c:v>164.50084343770817</c:v>
              </c:pt>
              <c:pt idx="2">
                <c:v>157.822</c:v>
              </c:pt>
              <c:pt idx="3">
                <c:v>112.792</c:v>
              </c:pt>
              <c:pt idx="4">
                <c:v>94.720999999999975</c:v>
              </c:pt>
              <c:pt idx="5">
                <c:v>53.577616957116163</c:v>
              </c:pt>
              <c:pt idx="6">
                <c:v>0</c:v>
              </c:pt>
            </c:numLit>
          </c:xVal>
          <c:yVal>
            <c:numLit>
              <c:formatCode>General</c:formatCode>
              <c:ptCount val="7"/>
              <c:pt idx="0">
                <c:v>80</c:v>
              </c:pt>
              <c:pt idx="1">
                <c:v>74.524850099933374</c:v>
              </c:pt>
              <c:pt idx="2">
                <c:v>73</c:v>
              </c:pt>
              <c:pt idx="3">
                <c:v>70</c:v>
              </c:pt>
              <c:pt idx="4">
                <c:v>68.3</c:v>
              </c:pt>
              <c:pt idx="5">
                <c:v>63.565433481831555</c:v>
              </c:pt>
              <c:pt idx="6">
                <c:v>57.4</c:v>
              </c:pt>
            </c:numLit>
          </c:yVal>
          <c:smooth val="0"/>
          <c:extLst>
            <c:ext xmlns:c16="http://schemas.microsoft.com/office/drawing/2014/chart" uri="{C3380CC4-5D6E-409C-BE32-E72D297353CC}">
              <c16:uniqueId val="{00000002-15EC-49AC-BCBC-C2E9C758453F}"/>
            </c:ext>
          </c:extLst>
        </c:ser>
        <c:ser>
          <c:idx val="3"/>
          <c:order val="3"/>
          <c:tx>
            <c:v>Hot Pro Segment 4</c:v>
          </c:tx>
          <c:spPr>
            <a:ln w="19050" cmpd="sng">
              <a:solidFill>
                <a:srgbClr val="C0504D"/>
              </a:solidFill>
              <a:prstDash val="solid"/>
            </a:ln>
          </c:spPr>
          <c:marker>
            <c:symbol val="none"/>
          </c:marker>
          <c:xVal>
            <c:numLit>
              <c:formatCode>General</c:formatCode>
              <c:ptCount val="11"/>
              <c:pt idx="0">
                <c:v>0</c:v>
              </c:pt>
              <c:pt idx="1">
                <c:v>187.8392124824685</c:v>
              </c:pt>
              <c:pt idx="2">
                <c:v>194.54400000000004</c:v>
              </c:pt>
              <c:pt idx="3">
                <c:v>227.15400000000005</c:v>
              </c:pt>
              <c:pt idx="4">
                <c:v>234.13400000000007</c:v>
              </c:pt>
              <c:pt idx="5">
                <c:v>260.67800000000017</c:v>
              </c:pt>
              <c:pt idx="6">
                <c:v>283.45400000000006</c:v>
              </c:pt>
              <c:pt idx="7">
                <c:v>312.01400000000007</c:v>
              </c:pt>
              <c:pt idx="8">
                <c:v>326.68820756062763</c:v>
              </c:pt>
              <c:pt idx="9">
                <c:v>332.79400000000004</c:v>
              </c:pt>
              <c:pt idx="10">
                <c:v>369.19400000000007</c:v>
              </c:pt>
            </c:numLit>
          </c:xVal>
          <c:yVal>
            <c:numLit>
              <c:formatCode>General</c:formatCode>
              <c:ptCount val="11"/>
              <c:pt idx="0">
                <c:v>57.4</c:v>
              </c:pt>
              <c:pt idx="1">
                <c:v>43.496283309957924</c:v>
              </c:pt>
              <c:pt idx="2">
                <c:v>43</c:v>
              </c:pt>
              <c:pt idx="3">
                <c:v>40</c:v>
              </c:pt>
              <c:pt idx="4">
                <c:v>39</c:v>
              </c:pt>
              <c:pt idx="5">
                <c:v>36.847201946472012</c:v>
              </c:pt>
              <c:pt idx="6">
                <c:v>35</c:v>
              </c:pt>
              <c:pt idx="7">
                <c:v>33</c:v>
              </c:pt>
              <c:pt idx="8">
                <c:v>31.587660485021402</c:v>
              </c:pt>
              <c:pt idx="9">
                <c:v>31</c:v>
              </c:pt>
              <c:pt idx="10">
                <c:v>23</c:v>
              </c:pt>
            </c:numLit>
          </c:yVal>
          <c:smooth val="0"/>
          <c:extLst>
            <c:ext xmlns:c16="http://schemas.microsoft.com/office/drawing/2014/chart" uri="{C3380CC4-5D6E-409C-BE32-E72D297353CC}">
              <c16:uniqueId val="{00000003-15EC-49AC-BCBC-C2E9C758453F}"/>
            </c:ext>
          </c:extLst>
        </c:ser>
        <c:ser>
          <c:idx val="4"/>
          <c:order val="4"/>
          <c:tx>
            <c:v>Cold Pro Segment 5</c:v>
          </c:tx>
          <c:spPr>
            <a:ln w="19050" cmpd="sng">
              <a:solidFill>
                <a:srgbClr val="4F81BD"/>
              </a:solidFill>
              <a:prstDash val="solid"/>
            </a:ln>
          </c:spPr>
          <c:marker>
            <c:symbol val="none"/>
          </c:marker>
          <c:xVal>
            <c:numLit>
              <c:formatCode>General</c:formatCode>
              <c:ptCount val="6"/>
              <c:pt idx="0">
                <c:v>369.19400000000007</c:v>
              </c:pt>
              <c:pt idx="1">
                <c:v>363.7940000000001</c:v>
              </c:pt>
              <c:pt idx="2">
                <c:v>296.59400000000005</c:v>
              </c:pt>
              <c:pt idx="3">
                <c:v>287.00180000000006</c:v>
              </c:pt>
              <c:pt idx="4">
                <c:v>286.95800000000008</c:v>
              </c:pt>
              <c:pt idx="5">
                <c:v>260.67800000000011</c:v>
              </c:pt>
            </c:numLit>
          </c:xVal>
          <c:yVal>
            <c:numLit>
              <c:formatCode>General</c:formatCode>
              <c:ptCount val="6"/>
              <c:pt idx="0">
                <c:v>23</c:v>
              </c:pt>
              <c:pt idx="1">
                <c:v>20</c:v>
              </c:pt>
              <c:pt idx="2">
                <c:v>17.2</c:v>
              </c:pt>
              <c:pt idx="3">
                <c:v>15.01</c:v>
              </c:pt>
              <c:pt idx="4">
                <c:v>15</c:v>
              </c:pt>
              <c:pt idx="5">
                <c:v>9</c:v>
              </c:pt>
            </c:numLit>
          </c:yVal>
          <c:smooth val="0"/>
          <c:extLst>
            <c:ext xmlns:c16="http://schemas.microsoft.com/office/drawing/2014/chart" uri="{C3380CC4-5D6E-409C-BE32-E72D297353CC}">
              <c16:uniqueId val="{00000004-15EC-49AC-BCBC-C2E9C758453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294.78199999999993</c:v>
              </c:pt>
              <c:pt idx="1">
                <c:v>188.48199999999994</c:v>
              </c:pt>
            </c:numLit>
          </c:xVal>
          <c:yVal>
            <c:numLit>
              <c:formatCode>General</c:formatCode>
              <c:ptCount val="2"/>
              <c:pt idx="0">
                <c:v>100</c:v>
              </c:pt>
              <c:pt idx="1">
                <c:v>90</c:v>
              </c:pt>
            </c:numLit>
          </c:yVal>
          <c:smooth val="0"/>
          <c:extLst>
            <c:ext xmlns:c16="http://schemas.microsoft.com/office/drawing/2014/chart" uri="{C3380CC4-5D6E-409C-BE32-E72D297353CC}">
              <c16:uniqueId val="{00000000-7D5B-454C-A976-5E9D2D0C0736}"/>
            </c:ext>
          </c:extLst>
        </c:ser>
        <c:ser>
          <c:idx val="1"/>
          <c:order val="1"/>
          <c:tx>
            <c:v>Zero Segment 2</c:v>
          </c:tx>
          <c:spPr>
            <a:ln w="12700" cmpd="sng">
              <a:solidFill>
                <a:srgbClr val="000000"/>
              </a:solidFill>
              <a:prstDash val="solid"/>
            </a:ln>
          </c:spPr>
          <c:marker>
            <c:symbol val="none"/>
          </c:marker>
          <c:xVal>
            <c:numLit>
              <c:formatCode>General</c:formatCode>
              <c:ptCount val="2"/>
              <c:pt idx="0">
                <c:v>188.48199999999994</c:v>
              </c:pt>
              <c:pt idx="1">
                <c:v>188.48199999999997</c:v>
              </c:pt>
            </c:numLit>
          </c:xVal>
          <c:yVal>
            <c:numLit>
              <c:formatCode>General</c:formatCode>
              <c:ptCount val="2"/>
              <c:pt idx="0">
                <c:v>90</c:v>
              </c:pt>
              <c:pt idx="1">
                <c:v>80</c:v>
              </c:pt>
            </c:numLit>
          </c:yVal>
          <c:smooth val="0"/>
          <c:extLst>
            <c:ext xmlns:c16="http://schemas.microsoft.com/office/drawing/2014/chart" uri="{C3380CC4-5D6E-409C-BE32-E72D297353CC}">
              <c16:uniqueId val="{00000001-7D5B-454C-A976-5E9D2D0C0736}"/>
            </c:ext>
          </c:extLst>
        </c:ser>
        <c:ser>
          <c:idx val="2"/>
          <c:order val="2"/>
          <c:tx>
            <c:v>Cold Pro Segment 3</c:v>
          </c:tx>
          <c:spPr>
            <a:ln w="19050" cmpd="sng">
              <a:solidFill>
                <a:srgbClr val="4F81BD"/>
              </a:solidFill>
              <a:prstDash val="solid"/>
            </a:ln>
          </c:spPr>
          <c:marker>
            <c:symbol val="none"/>
          </c:marker>
          <c:xVal>
            <c:numLit>
              <c:formatCode>General</c:formatCode>
              <c:ptCount val="7"/>
              <c:pt idx="0">
                <c:v>188.48199999999997</c:v>
              </c:pt>
              <c:pt idx="1">
                <c:v>164.50084343770817</c:v>
              </c:pt>
              <c:pt idx="2">
                <c:v>157.822</c:v>
              </c:pt>
              <c:pt idx="3">
                <c:v>112.792</c:v>
              </c:pt>
              <c:pt idx="4">
                <c:v>94.720999999999975</c:v>
              </c:pt>
              <c:pt idx="5">
                <c:v>53.577616957116163</c:v>
              </c:pt>
              <c:pt idx="6">
                <c:v>0</c:v>
              </c:pt>
            </c:numLit>
          </c:xVal>
          <c:yVal>
            <c:numLit>
              <c:formatCode>General</c:formatCode>
              <c:ptCount val="7"/>
              <c:pt idx="0">
                <c:v>80</c:v>
              </c:pt>
              <c:pt idx="1">
                <c:v>74.524850099933374</c:v>
              </c:pt>
              <c:pt idx="2">
                <c:v>73</c:v>
              </c:pt>
              <c:pt idx="3">
                <c:v>70</c:v>
              </c:pt>
              <c:pt idx="4">
                <c:v>68.3</c:v>
              </c:pt>
              <c:pt idx="5">
                <c:v>63.565433481831555</c:v>
              </c:pt>
              <c:pt idx="6">
                <c:v>57.4</c:v>
              </c:pt>
            </c:numLit>
          </c:yVal>
          <c:smooth val="0"/>
          <c:extLst>
            <c:ext xmlns:c16="http://schemas.microsoft.com/office/drawing/2014/chart" uri="{C3380CC4-5D6E-409C-BE32-E72D297353CC}">
              <c16:uniqueId val="{00000002-7D5B-454C-A976-5E9D2D0C0736}"/>
            </c:ext>
          </c:extLst>
        </c:ser>
        <c:ser>
          <c:idx val="3"/>
          <c:order val="3"/>
          <c:tx>
            <c:v>Hot Pro Segment 4</c:v>
          </c:tx>
          <c:spPr>
            <a:ln w="19050" cmpd="sng">
              <a:solidFill>
                <a:srgbClr val="C0504D"/>
              </a:solidFill>
              <a:prstDash val="solid"/>
            </a:ln>
          </c:spPr>
          <c:marker>
            <c:symbol val="none"/>
          </c:marker>
          <c:xVal>
            <c:numLit>
              <c:formatCode>General</c:formatCode>
              <c:ptCount val="6"/>
              <c:pt idx="0">
                <c:v>0</c:v>
              </c:pt>
              <c:pt idx="1">
                <c:v>187.8392124824685</c:v>
              </c:pt>
              <c:pt idx="2">
                <c:v>194.54400000000004</c:v>
              </c:pt>
              <c:pt idx="3">
                <c:v>227.15400000000005</c:v>
              </c:pt>
              <c:pt idx="4">
                <c:v>234.13400000000007</c:v>
              </c:pt>
              <c:pt idx="5">
                <c:v>260.67800000000017</c:v>
              </c:pt>
            </c:numLit>
          </c:xVal>
          <c:yVal>
            <c:numLit>
              <c:formatCode>General</c:formatCode>
              <c:ptCount val="6"/>
              <c:pt idx="0">
                <c:v>57.4</c:v>
              </c:pt>
              <c:pt idx="1">
                <c:v>43.496283309957924</c:v>
              </c:pt>
              <c:pt idx="2">
                <c:v>43</c:v>
              </c:pt>
              <c:pt idx="3">
                <c:v>40</c:v>
              </c:pt>
              <c:pt idx="4">
                <c:v>39</c:v>
              </c:pt>
              <c:pt idx="5">
                <c:v>36.847201946472012</c:v>
              </c:pt>
            </c:numLit>
          </c:yVal>
          <c:smooth val="0"/>
          <c:extLst>
            <c:ext xmlns:c16="http://schemas.microsoft.com/office/drawing/2014/chart" uri="{C3380CC4-5D6E-409C-BE32-E72D297353CC}">
              <c16:uniqueId val="{00000003-7D5B-454C-A976-5E9D2D0C0736}"/>
            </c:ext>
          </c:extLst>
        </c:ser>
        <c:ser>
          <c:idx val="4"/>
          <c:order val="4"/>
          <c:tx>
            <c:v>Hot Ut Segment 5</c:v>
          </c:tx>
          <c:spPr>
            <a:ln w="19050" cmpd="sng">
              <a:solidFill>
                <a:srgbClr val="FF0000"/>
              </a:solidFill>
              <a:prstDash val="solid"/>
            </a:ln>
          </c:spPr>
          <c:marker>
            <c:symbol val="none"/>
          </c:marker>
          <c:xVal>
            <c:numLit>
              <c:formatCode>General</c:formatCode>
              <c:ptCount val="2"/>
              <c:pt idx="0">
                <c:v>294.78199999999993</c:v>
              </c:pt>
              <c:pt idx="1">
                <c:v>0</c:v>
              </c:pt>
            </c:numLit>
          </c:xVal>
          <c:yVal>
            <c:numLit>
              <c:formatCode>General</c:formatCode>
              <c:ptCount val="2"/>
              <c:pt idx="0">
                <c:v>105</c:v>
              </c:pt>
              <c:pt idx="1">
                <c:v>104.99</c:v>
              </c:pt>
            </c:numLit>
          </c:yVal>
          <c:smooth val="0"/>
          <c:extLst>
            <c:ext xmlns:c16="http://schemas.microsoft.com/office/drawing/2014/chart" uri="{C3380CC4-5D6E-409C-BE32-E72D297353CC}">
              <c16:uniqueId val="{00000004-7D5B-454C-A976-5E9D2D0C0736}"/>
            </c:ext>
          </c:extLst>
        </c:ser>
        <c:ser>
          <c:idx val="5"/>
          <c:order val="5"/>
          <c:tx>
            <c:v>Zero Segment 6</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104.99</c:v>
              </c:pt>
              <c:pt idx="1">
                <c:v>100</c:v>
              </c:pt>
              <c:pt idx="2">
                <c:v>90</c:v>
              </c:pt>
              <c:pt idx="3">
                <c:v>80</c:v>
              </c:pt>
              <c:pt idx="4">
                <c:v>74.524850099933374</c:v>
              </c:pt>
              <c:pt idx="5">
                <c:v>73</c:v>
              </c:pt>
              <c:pt idx="6">
                <c:v>70</c:v>
              </c:pt>
              <c:pt idx="7">
                <c:v>68.3</c:v>
              </c:pt>
              <c:pt idx="8">
                <c:v>63.565433481831555</c:v>
              </c:pt>
              <c:pt idx="9">
                <c:v>57.4</c:v>
              </c:pt>
              <c:pt idx="10">
                <c:v>43.496283309957924</c:v>
              </c:pt>
              <c:pt idx="11">
                <c:v>43</c:v>
              </c:pt>
              <c:pt idx="12">
                <c:v>40</c:v>
              </c:pt>
              <c:pt idx="13">
                <c:v>39</c:v>
              </c:pt>
              <c:pt idx="14">
                <c:v>36.847201946472012</c:v>
              </c:pt>
              <c:pt idx="15">
                <c:v>35</c:v>
              </c:pt>
              <c:pt idx="16">
                <c:v>33</c:v>
              </c:pt>
              <c:pt idx="17">
                <c:v>31.587660485021402</c:v>
              </c:pt>
              <c:pt idx="18">
                <c:v>31</c:v>
              </c:pt>
              <c:pt idx="19">
                <c:v>23</c:v>
              </c:pt>
              <c:pt idx="20">
                <c:v>20</c:v>
              </c:pt>
              <c:pt idx="21">
                <c:v>17.2</c:v>
              </c:pt>
              <c:pt idx="22">
                <c:v>15.01</c:v>
              </c:pt>
            </c:numLit>
          </c:yVal>
          <c:smooth val="0"/>
          <c:extLst>
            <c:ext xmlns:c16="http://schemas.microsoft.com/office/drawing/2014/chart" uri="{C3380CC4-5D6E-409C-BE32-E72D297353CC}">
              <c16:uniqueId val="{00000005-7D5B-454C-A976-5E9D2D0C073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260.67800000000022</c:v>
              </c:pt>
            </c:numLit>
          </c:xVal>
          <c:yVal>
            <c:numLit>
              <c:formatCode>General</c:formatCode>
              <c:ptCount val="2"/>
              <c:pt idx="0">
                <c:v>15.01</c:v>
              </c:pt>
              <c:pt idx="1">
                <c:v>15</c:v>
              </c:pt>
            </c:numLit>
          </c:yVal>
          <c:smooth val="0"/>
          <c:extLst>
            <c:ext xmlns:c16="http://schemas.microsoft.com/office/drawing/2014/chart" uri="{C3380CC4-5D6E-409C-BE32-E72D297353CC}">
              <c16:uniqueId val="{00000006-7D5B-454C-A976-5E9D2D0C073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294.78199999999993</c:v>
              </c:pt>
              <c:pt idx="1">
                <c:v>188.48199999999994</c:v>
              </c:pt>
            </c:numLit>
          </c:xVal>
          <c:yVal>
            <c:numLit>
              <c:formatCode>General</c:formatCode>
              <c:ptCount val="2"/>
              <c:pt idx="0">
                <c:v>100</c:v>
              </c:pt>
              <c:pt idx="1">
                <c:v>90</c:v>
              </c:pt>
            </c:numLit>
          </c:yVal>
          <c:smooth val="0"/>
          <c:extLst>
            <c:ext xmlns:c16="http://schemas.microsoft.com/office/drawing/2014/chart" uri="{C3380CC4-5D6E-409C-BE32-E72D297353CC}">
              <c16:uniqueId val="{00000000-BEA0-4A7C-AE66-86F8E5D8C8F3}"/>
            </c:ext>
          </c:extLst>
        </c:ser>
        <c:ser>
          <c:idx val="1"/>
          <c:order val="1"/>
          <c:tx>
            <c:v>Zero Segment 2</c:v>
          </c:tx>
          <c:spPr>
            <a:ln w="12700" cmpd="sng">
              <a:solidFill>
                <a:srgbClr val="000000"/>
              </a:solidFill>
              <a:prstDash val="solid"/>
            </a:ln>
          </c:spPr>
          <c:marker>
            <c:symbol val="none"/>
          </c:marker>
          <c:xVal>
            <c:numLit>
              <c:formatCode>General</c:formatCode>
              <c:ptCount val="2"/>
              <c:pt idx="0">
                <c:v>188.48199999999994</c:v>
              </c:pt>
              <c:pt idx="1">
                <c:v>188.48199999999997</c:v>
              </c:pt>
            </c:numLit>
          </c:xVal>
          <c:yVal>
            <c:numLit>
              <c:formatCode>General</c:formatCode>
              <c:ptCount val="2"/>
              <c:pt idx="0">
                <c:v>90</c:v>
              </c:pt>
              <c:pt idx="1">
                <c:v>80</c:v>
              </c:pt>
            </c:numLit>
          </c:yVal>
          <c:smooth val="0"/>
          <c:extLst>
            <c:ext xmlns:c16="http://schemas.microsoft.com/office/drawing/2014/chart" uri="{C3380CC4-5D6E-409C-BE32-E72D297353CC}">
              <c16:uniqueId val="{00000001-BEA0-4A7C-AE66-86F8E5D8C8F3}"/>
            </c:ext>
          </c:extLst>
        </c:ser>
        <c:ser>
          <c:idx val="2"/>
          <c:order val="2"/>
          <c:tx>
            <c:v>Cold Pro Segment 3</c:v>
          </c:tx>
          <c:spPr>
            <a:ln w="19050" cmpd="sng">
              <a:solidFill>
                <a:srgbClr val="4F81BD"/>
              </a:solidFill>
              <a:prstDash val="solid"/>
            </a:ln>
          </c:spPr>
          <c:marker>
            <c:symbol val="none"/>
          </c:marker>
          <c:xVal>
            <c:numLit>
              <c:formatCode>General</c:formatCode>
              <c:ptCount val="7"/>
              <c:pt idx="0">
                <c:v>188.48199999999997</c:v>
              </c:pt>
              <c:pt idx="1">
                <c:v>164.50084343770817</c:v>
              </c:pt>
              <c:pt idx="2">
                <c:v>157.822</c:v>
              </c:pt>
              <c:pt idx="3">
                <c:v>112.792</c:v>
              </c:pt>
              <c:pt idx="4">
                <c:v>94.720999999999975</c:v>
              </c:pt>
              <c:pt idx="5">
                <c:v>53.577616957116163</c:v>
              </c:pt>
              <c:pt idx="6">
                <c:v>0</c:v>
              </c:pt>
            </c:numLit>
          </c:xVal>
          <c:yVal>
            <c:numLit>
              <c:formatCode>General</c:formatCode>
              <c:ptCount val="7"/>
              <c:pt idx="0">
                <c:v>80</c:v>
              </c:pt>
              <c:pt idx="1">
                <c:v>74.524850099933374</c:v>
              </c:pt>
              <c:pt idx="2">
                <c:v>73</c:v>
              </c:pt>
              <c:pt idx="3">
                <c:v>70</c:v>
              </c:pt>
              <c:pt idx="4">
                <c:v>68.3</c:v>
              </c:pt>
              <c:pt idx="5">
                <c:v>63.565433481831555</c:v>
              </c:pt>
              <c:pt idx="6">
                <c:v>57.4</c:v>
              </c:pt>
            </c:numLit>
          </c:yVal>
          <c:smooth val="0"/>
          <c:extLst>
            <c:ext xmlns:c16="http://schemas.microsoft.com/office/drawing/2014/chart" uri="{C3380CC4-5D6E-409C-BE32-E72D297353CC}">
              <c16:uniqueId val="{00000002-BEA0-4A7C-AE66-86F8E5D8C8F3}"/>
            </c:ext>
          </c:extLst>
        </c:ser>
        <c:ser>
          <c:idx val="3"/>
          <c:order val="3"/>
          <c:tx>
            <c:v>Hot Pro Segment 4</c:v>
          </c:tx>
          <c:spPr>
            <a:ln w="19050" cmpd="sng">
              <a:solidFill>
                <a:srgbClr val="C0504D"/>
              </a:solidFill>
              <a:prstDash val="solid"/>
            </a:ln>
          </c:spPr>
          <c:marker>
            <c:symbol val="none"/>
          </c:marker>
          <c:xVal>
            <c:numLit>
              <c:formatCode>General</c:formatCode>
              <c:ptCount val="6"/>
              <c:pt idx="0">
                <c:v>0</c:v>
              </c:pt>
              <c:pt idx="1">
                <c:v>187.8392124824685</c:v>
              </c:pt>
              <c:pt idx="2">
                <c:v>194.54400000000004</c:v>
              </c:pt>
              <c:pt idx="3">
                <c:v>227.15400000000005</c:v>
              </c:pt>
              <c:pt idx="4">
                <c:v>234.13400000000007</c:v>
              </c:pt>
              <c:pt idx="5">
                <c:v>260.67800000000017</c:v>
              </c:pt>
            </c:numLit>
          </c:xVal>
          <c:yVal>
            <c:numLit>
              <c:formatCode>General</c:formatCode>
              <c:ptCount val="6"/>
              <c:pt idx="0">
                <c:v>57.4</c:v>
              </c:pt>
              <c:pt idx="1">
                <c:v>43.496283309957924</c:v>
              </c:pt>
              <c:pt idx="2">
                <c:v>43</c:v>
              </c:pt>
              <c:pt idx="3">
                <c:v>40</c:v>
              </c:pt>
              <c:pt idx="4">
                <c:v>39</c:v>
              </c:pt>
              <c:pt idx="5">
                <c:v>36.847201946472012</c:v>
              </c:pt>
            </c:numLit>
          </c:yVal>
          <c:smooth val="0"/>
          <c:extLst>
            <c:ext xmlns:c16="http://schemas.microsoft.com/office/drawing/2014/chart" uri="{C3380CC4-5D6E-409C-BE32-E72D297353CC}">
              <c16:uniqueId val="{00000003-BEA0-4A7C-AE66-86F8E5D8C8F3}"/>
            </c:ext>
          </c:extLst>
        </c:ser>
        <c:ser>
          <c:idx val="4"/>
          <c:order val="4"/>
          <c:tx>
            <c:v>Hot Ut Segment 5</c:v>
          </c:tx>
          <c:spPr>
            <a:ln w="19050" cmpd="sng">
              <a:solidFill>
                <a:srgbClr val="FF0000"/>
              </a:solidFill>
              <a:prstDash val="solid"/>
            </a:ln>
          </c:spPr>
          <c:marker>
            <c:symbol val="none"/>
          </c:marker>
          <c:xVal>
            <c:numLit>
              <c:formatCode>General</c:formatCode>
              <c:ptCount val="2"/>
              <c:pt idx="0">
                <c:v>294.78199999999993</c:v>
              </c:pt>
              <c:pt idx="1">
                <c:v>0</c:v>
              </c:pt>
            </c:numLit>
          </c:xVal>
          <c:yVal>
            <c:numLit>
              <c:formatCode>General</c:formatCode>
              <c:ptCount val="2"/>
              <c:pt idx="0">
                <c:v>105</c:v>
              </c:pt>
              <c:pt idx="1">
                <c:v>104.99</c:v>
              </c:pt>
            </c:numLit>
          </c:yVal>
          <c:smooth val="0"/>
          <c:extLst>
            <c:ext xmlns:c16="http://schemas.microsoft.com/office/drawing/2014/chart" uri="{C3380CC4-5D6E-409C-BE32-E72D297353CC}">
              <c16:uniqueId val="{00000004-BEA0-4A7C-AE66-86F8E5D8C8F3}"/>
            </c:ext>
          </c:extLst>
        </c:ser>
        <c:ser>
          <c:idx val="5"/>
          <c:order val="5"/>
          <c:tx>
            <c:v>Zero Segment 6</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104.99</c:v>
              </c:pt>
              <c:pt idx="1">
                <c:v>100</c:v>
              </c:pt>
              <c:pt idx="2">
                <c:v>90</c:v>
              </c:pt>
              <c:pt idx="3">
                <c:v>80</c:v>
              </c:pt>
              <c:pt idx="4">
                <c:v>74.524850099933374</c:v>
              </c:pt>
              <c:pt idx="5">
                <c:v>73</c:v>
              </c:pt>
              <c:pt idx="6">
                <c:v>70</c:v>
              </c:pt>
              <c:pt idx="7">
                <c:v>68.3</c:v>
              </c:pt>
              <c:pt idx="8">
                <c:v>63.565433481831555</c:v>
              </c:pt>
              <c:pt idx="9">
                <c:v>57.4</c:v>
              </c:pt>
              <c:pt idx="10">
                <c:v>43.496283309957924</c:v>
              </c:pt>
              <c:pt idx="11">
                <c:v>43</c:v>
              </c:pt>
              <c:pt idx="12">
                <c:v>40</c:v>
              </c:pt>
              <c:pt idx="13">
                <c:v>39</c:v>
              </c:pt>
              <c:pt idx="14">
                <c:v>36.847201946472012</c:v>
              </c:pt>
              <c:pt idx="15">
                <c:v>35</c:v>
              </c:pt>
              <c:pt idx="16">
                <c:v>33</c:v>
              </c:pt>
              <c:pt idx="17">
                <c:v>31.587660485021402</c:v>
              </c:pt>
              <c:pt idx="18">
                <c:v>31</c:v>
              </c:pt>
              <c:pt idx="19">
                <c:v>23</c:v>
              </c:pt>
              <c:pt idx="20">
                <c:v>20</c:v>
              </c:pt>
              <c:pt idx="21">
                <c:v>17.2</c:v>
              </c:pt>
              <c:pt idx="22">
                <c:v>15.01</c:v>
              </c:pt>
            </c:numLit>
          </c:yVal>
          <c:smooth val="0"/>
          <c:extLst>
            <c:ext xmlns:c16="http://schemas.microsoft.com/office/drawing/2014/chart" uri="{C3380CC4-5D6E-409C-BE32-E72D297353CC}">
              <c16:uniqueId val="{00000005-BEA0-4A7C-AE66-86F8E5D8C8F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260.67800000000022</c:v>
              </c:pt>
            </c:numLit>
          </c:xVal>
          <c:yVal>
            <c:numLit>
              <c:formatCode>General</c:formatCode>
              <c:ptCount val="2"/>
              <c:pt idx="0">
                <c:v>15.01</c:v>
              </c:pt>
              <c:pt idx="1">
                <c:v>15</c:v>
              </c:pt>
            </c:numLit>
          </c:yVal>
          <c:smooth val="0"/>
          <c:extLst>
            <c:ext xmlns:c16="http://schemas.microsoft.com/office/drawing/2014/chart" uri="{C3380CC4-5D6E-409C-BE32-E72D297353CC}">
              <c16:uniqueId val="{00000006-BEA0-4A7C-AE66-86F8E5D8C8F3}"/>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0</c:v>
              </c:pt>
              <c:pt idx="10">
                <c:v>-187.8392124824685</c:v>
              </c:pt>
              <c:pt idx="11">
                <c:v>-194.54400000000004</c:v>
              </c:pt>
              <c:pt idx="12">
                <c:v>-227.15400000000005</c:v>
              </c:pt>
              <c:pt idx="13">
                <c:v>-234.13400000000007</c:v>
              </c:pt>
              <c:pt idx="14">
                <c:v>-260.67800000000017</c:v>
              </c:pt>
            </c:numLit>
          </c:xVal>
          <c:yVal>
            <c:numLit>
              <c:formatCode>General</c:formatCode>
              <c:ptCount val="15"/>
              <c:pt idx="0">
                <c:v>105</c:v>
              </c:pt>
              <c:pt idx="1">
                <c:v>95</c:v>
              </c:pt>
              <c:pt idx="2">
                <c:v>85</c:v>
              </c:pt>
              <c:pt idx="3">
                <c:v>79.524850099933374</c:v>
              </c:pt>
              <c:pt idx="4">
                <c:v>78</c:v>
              </c:pt>
              <c:pt idx="5">
                <c:v>75</c:v>
              </c:pt>
              <c:pt idx="6">
                <c:v>73.3</c:v>
              </c:pt>
              <c:pt idx="7">
                <c:v>68.565433481831548</c:v>
              </c:pt>
              <c:pt idx="8">
                <c:v>62.4</c:v>
              </c:pt>
              <c:pt idx="9">
                <c:v>52.4</c:v>
              </c:pt>
              <c:pt idx="10">
                <c:v>38.496283309957924</c:v>
              </c:pt>
              <c:pt idx="11">
                <c:v>38</c:v>
              </c:pt>
              <c:pt idx="12">
                <c:v>35</c:v>
              </c:pt>
              <c:pt idx="13">
                <c:v>34</c:v>
              </c:pt>
              <c:pt idx="14">
                <c:v>31.847201946472012</c:v>
              </c:pt>
            </c:numLit>
          </c:yVal>
          <c:smooth val="0"/>
          <c:extLst>
            <c:ext xmlns:c16="http://schemas.microsoft.com/office/drawing/2014/chart" uri="{C3380CC4-5D6E-409C-BE32-E72D297353CC}">
              <c16:uniqueId val="{00000000-B2E5-41DD-A05D-19B6B74EA38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294.78199999999993</c:v>
              </c:pt>
              <c:pt idx="1">
                <c:v>188.48199999999994</c:v>
              </c:pt>
              <c:pt idx="2">
                <c:v>188.48199999999994</c:v>
              </c:pt>
              <c:pt idx="3">
                <c:v>164.50084343770814</c:v>
              </c:pt>
              <c:pt idx="4">
                <c:v>157.82199999999997</c:v>
              </c:pt>
              <c:pt idx="5">
                <c:v>112.79199999999997</c:v>
              </c:pt>
              <c:pt idx="6">
                <c:v>94.720999999999947</c:v>
              </c:pt>
              <c:pt idx="7">
                <c:v>53.577616957116078</c:v>
              </c:pt>
              <c:pt idx="8">
                <c:v>0</c:v>
              </c:pt>
              <c:pt idx="9">
                <c:v>#N/A</c:v>
              </c:pt>
              <c:pt idx="10">
                <c:v>#N/A</c:v>
              </c:pt>
              <c:pt idx="11">
                <c:v>#N/A</c:v>
              </c:pt>
              <c:pt idx="12">
                <c:v>#N/A</c:v>
              </c:pt>
              <c:pt idx="13">
                <c:v>#N/A</c:v>
              </c:pt>
              <c:pt idx="14">
                <c:v>#N/A</c:v>
              </c:pt>
            </c:numLit>
          </c:xVal>
          <c:yVal>
            <c:numLit>
              <c:formatCode>General</c:formatCode>
              <c:ptCount val="15"/>
              <c:pt idx="0">
                <c:v>105</c:v>
              </c:pt>
              <c:pt idx="1">
                <c:v>95</c:v>
              </c:pt>
              <c:pt idx="2">
                <c:v>85</c:v>
              </c:pt>
              <c:pt idx="3">
                <c:v>79.524850099933374</c:v>
              </c:pt>
              <c:pt idx="4">
                <c:v>78</c:v>
              </c:pt>
              <c:pt idx="5">
                <c:v>75</c:v>
              </c:pt>
              <c:pt idx="6">
                <c:v>73.3</c:v>
              </c:pt>
              <c:pt idx="7">
                <c:v>68.565433481831548</c:v>
              </c:pt>
              <c:pt idx="8">
                <c:v>62.4</c:v>
              </c:pt>
              <c:pt idx="9">
                <c:v>52.4</c:v>
              </c:pt>
              <c:pt idx="10">
                <c:v>38.496283309957924</c:v>
              </c:pt>
              <c:pt idx="11">
                <c:v>38</c:v>
              </c:pt>
              <c:pt idx="12">
                <c:v>35</c:v>
              </c:pt>
              <c:pt idx="13">
                <c:v>34</c:v>
              </c:pt>
              <c:pt idx="14">
                <c:v>31.847201946472012</c:v>
              </c:pt>
            </c:numLit>
          </c:yVal>
          <c:smooth val="0"/>
          <c:extLst>
            <c:ext xmlns:c16="http://schemas.microsoft.com/office/drawing/2014/chart" uri="{C3380CC4-5D6E-409C-BE32-E72D297353CC}">
              <c16:uniqueId val="{00000001-B2E5-41DD-A05D-19B6B74EA383}"/>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-260.67800000000022</c:v>
              </c:pt>
            </c:numLit>
          </c:xVal>
          <c:yVal>
            <c:numLit>
              <c:formatCode>General</c:formatCode>
              <c:ptCount val="4"/>
              <c:pt idx="0">
                <c:v>110</c:v>
              </c:pt>
              <c:pt idx="1">
                <c:v>109.99</c:v>
              </c:pt>
              <c:pt idx="2">
                <c:v>10.01</c:v>
              </c:pt>
              <c:pt idx="3">
                <c:v>10</c:v>
              </c:pt>
            </c:numLit>
          </c:yVal>
          <c:smooth val="0"/>
          <c:extLst>
            <c:ext xmlns:c16="http://schemas.microsoft.com/office/drawing/2014/chart" uri="{C3380CC4-5D6E-409C-BE32-E72D297353CC}">
              <c16:uniqueId val="{00000002-B2E5-41DD-A05D-19B6B74EA383}"/>
            </c:ext>
          </c:extLst>
        </c:ser>
        <c:ser>
          <c:idx val="3"/>
          <c:order val="3"/>
          <c:tx>
            <c:v>Hot CC</c:v>
          </c:tx>
          <c:spPr>
            <a:ln w="19050" cmpd="sng">
              <a:solidFill>
                <a:srgbClr val="FF0000"/>
              </a:solidFill>
              <a:prstDash val="solid"/>
            </a:ln>
          </c:spPr>
          <c:marker>
            <c:symbol val="none"/>
          </c:marker>
          <c:xVal>
            <c:numLit>
              <c:formatCode>General</c:formatCode>
              <c:ptCount val="4"/>
              <c:pt idx="0">
                <c:v>294.78199999999993</c:v>
              </c:pt>
              <c:pt idx="1">
                <c:v>0</c:v>
              </c:pt>
              <c:pt idx="2">
                <c:v>#N/A</c:v>
              </c:pt>
              <c:pt idx="3">
                <c:v>#N/A</c:v>
              </c:pt>
            </c:numLit>
          </c:xVal>
          <c:yVal>
            <c:numLit>
              <c:formatCode>General</c:formatCode>
              <c:ptCount val="4"/>
              <c:pt idx="0">
                <c:v>110</c:v>
              </c:pt>
              <c:pt idx="1">
                <c:v>109.99</c:v>
              </c:pt>
              <c:pt idx="2">
                <c:v>10.01</c:v>
              </c:pt>
              <c:pt idx="3">
                <c:v>10</c:v>
              </c:pt>
            </c:numLit>
          </c:yVal>
          <c:smooth val="0"/>
          <c:extLst>
            <c:ext xmlns:c16="http://schemas.microsoft.com/office/drawing/2014/chart" uri="{C3380CC4-5D6E-409C-BE32-E72D297353CC}">
              <c16:uniqueId val="{00000003-B2E5-41DD-A05D-19B6B74EA38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294.78199999999993</c:v>
              </c:pt>
              <c:pt idx="1">
                <c:v>0</c:v>
              </c:pt>
            </c:numLit>
          </c:xVal>
          <c:yVal>
            <c:numLit>
              <c:formatCode>General</c:formatCode>
              <c:ptCount val="2"/>
              <c:pt idx="0">
                <c:v>110</c:v>
              </c:pt>
              <c:pt idx="1">
                <c:v>109.99</c:v>
              </c:pt>
            </c:numLit>
          </c:yVal>
          <c:smooth val="0"/>
          <c:extLst>
            <c:ext xmlns:c16="http://schemas.microsoft.com/office/drawing/2014/chart" uri="{C3380CC4-5D6E-409C-BE32-E72D297353CC}">
              <c16:uniqueId val="{00000000-78F8-4682-B021-0F773F5880EB}"/>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109.99</c:v>
              </c:pt>
              <c:pt idx="1">
                <c:v>10.01</c:v>
              </c:pt>
            </c:numLit>
          </c:yVal>
          <c:smooth val="0"/>
          <c:extLst>
            <c:ext xmlns:c16="http://schemas.microsoft.com/office/drawing/2014/chart" uri="{C3380CC4-5D6E-409C-BE32-E72D297353CC}">
              <c16:uniqueId val="{00000001-78F8-4682-B021-0F773F5880EB}"/>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260.67800000000022</c:v>
              </c:pt>
            </c:numLit>
          </c:xVal>
          <c:yVal>
            <c:numLit>
              <c:formatCode>General</c:formatCode>
              <c:ptCount val="2"/>
              <c:pt idx="0">
                <c:v>10.01</c:v>
              </c:pt>
              <c:pt idx="1">
                <c:v>10</c:v>
              </c:pt>
            </c:numLit>
          </c:yVal>
          <c:smooth val="0"/>
          <c:extLst>
            <c:ext xmlns:c16="http://schemas.microsoft.com/office/drawing/2014/chart" uri="{C3380CC4-5D6E-409C-BE32-E72D297353CC}">
              <c16:uniqueId val="{00000002-78F8-4682-B021-0F773F5880EB}"/>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2026-02-08T03:38:10Z</dcterms:modified>
</cp:coreProperties>
</file>