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58837.999999999993</c:v>
              </c:pt>
              <c:pt idx="3">
                <c:v>53658.799999999988</c:v>
              </c:pt>
              <c:pt idx="4">
                <c:v>20638.135999999991</c:v>
              </c:pt>
              <c:pt idx="5">
                <c:v>19510.66399999999</c:v>
              </c:pt>
              <c:pt idx="6">
                <c:v>19510.648047238574</c:v>
              </c:pt>
              <c:pt idx="7">
                <c:v>19509.999999999993</c:v>
              </c:pt>
              <c:pt idx="8">
                <c:v>18381.863999999994</c:v>
              </c:pt>
              <c:pt idx="9">
                <c:v>18381.199999999997</c:v>
              </c:pt>
              <c:pt idx="10">
                <c:v>17717.199999999997</c:v>
              </c:pt>
              <c:pt idx="11">
                <c:v>4846.5360000000001</c:v>
              </c:pt>
              <c:pt idx="12">
                <c:v>3320</c:v>
              </c:pt>
              <c:pt idx="13">
                <c:v>2988.663999999997</c:v>
              </c:pt>
              <c:pt idx="14">
                <c:v>2988.657593172522</c:v>
              </c:pt>
              <c:pt idx="15">
                <c:v>2988</c:v>
              </c:pt>
              <c:pt idx="16">
                <c:v>1847</c:v>
              </c:pt>
              <c:pt idx="17">
                <c:v>996</c:v>
              </c:pt>
              <c:pt idx="18">
                <c:v>0</c:v>
              </c:pt>
              <c:pt idx="19">
                <c:v>#N/A</c:v>
              </c:pt>
              <c:pt idx="20">
                <c:v>#N/A</c:v>
              </c:pt>
            </c:numLit>
          </c:xVal>
          <c:yVal>
            <c:numLit>
              <c:formatCode>General</c:formatCode>
              <c:ptCount val="21"/>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numLit>
          </c:yVal>
          <c:smooth val="0"/>
          <c:extLst>
            <c:ext xmlns:c16="http://schemas.microsoft.com/office/drawing/2014/chart" uri="{C3380CC4-5D6E-409C-BE32-E72D297353CC}">
              <c16:uniqueId val="{00000000-7B10-4D4B-8F18-5F68F97C64B3}"/>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63944.400000000009</c:v>
              </c:pt>
              <c:pt idx="3">
                <c:v>60114.600000000006</c:v>
              </c:pt>
              <c:pt idx="4">
                <c:v>60114.109000000011</c:v>
              </c:pt>
              <c:pt idx="5">
                <c:v>59280.391000000011</c:v>
              </c:pt>
              <c:pt idx="6">
                <c:v>58837.999999970198</c:v>
              </c:pt>
              <c:pt idx="7">
                <c:v>40866.800000000003</c:v>
              </c:pt>
              <c:pt idx="8">
                <c:v>40032.591</c:v>
              </c:pt>
              <c:pt idx="9">
                <c:v>21533.700000000004</c:v>
              </c:pt>
              <c:pt idx="10">
                <c:v>21042.700000000004</c:v>
              </c:pt>
              <c:pt idx="11">
                <c:v>21042.209000000003</c:v>
              </c:pt>
              <c:pt idx="12">
                <c:v>19913.400000000005</c:v>
              </c:pt>
              <c:pt idx="13">
                <c:v>19668.391000000003</c:v>
              </c:pt>
              <c:pt idx="14">
                <c:v>19510.648047238588</c:v>
              </c:pt>
              <c:pt idx="15">
                <c:v>3320</c:v>
              </c:pt>
              <c:pt idx="16">
                <c:v>2476.2786144578313</c:v>
              </c:pt>
              <c:pt idx="17">
                <c:v>1847</c:v>
              </c:pt>
              <c:pt idx="18">
                <c:v>#N/A</c:v>
              </c:pt>
              <c:pt idx="19">
                <c:v>#N/A</c:v>
              </c:pt>
              <c:pt idx="20">
                <c:v>#N/A</c:v>
              </c:pt>
            </c:numLit>
          </c:xVal>
          <c:yVal>
            <c:numLit>
              <c:formatCode>General</c:formatCode>
              <c:ptCount val="21"/>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numLit>
          </c:yVal>
          <c:smooth val="0"/>
          <c:extLst>
            <c:ext xmlns:c16="http://schemas.microsoft.com/office/drawing/2014/chart" uri="{C3380CC4-5D6E-409C-BE32-E72D297353CC}">
              <c16:uniqueId val="{00000001-7B10-4D4B-8F18-5F68F97C64B3}"/>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58837.999999999993</c:v>
              </c:pt>
              <c:pt idx="3">
                <c:v>53658.799999999988</c:v>
              </c:pt>
              <c:pt idx="4">
                <c:v>20638.135999999991</c:v>
              </c:pt>
              <c:pt idx="5">
                <c:v>19510.66399999999</c:v>
              </c:pt>
              <c:pt idx="6">
                <c:v>19510.648047238574</c:v>
              </c:pt>
              <c:pt idx="7">
                <c:v>19509.999999999993</c:v>
              </c:pt>
              <c:pt idx="8">
                <c:v>18381.863999999994</c:v>
              </c:pt>
              <c:pt idx="9">
                <c:v>18381.199999999997</c:v>
              </c:pt>
              <c:pt idx="10">
                <c:v>17717.199999999997</c:v>
              </c:pt>
              <c:pt idx="11">
                <c:v>4846.5360000000001</c:v>
              </c:pt>
              <c:pt idx="12">
                <c:v>3320</c:v>
              </c:pt>
              <c:pt idx="13">
                <c:v>2988.663999999997</c:v>
              </c:pt>
              <c:pt idx="14">
                <c:v>2988.657593172522</c:v>
              </c:pt>
              <c:pt idx="15">
                <c:v>2988</c:v>
              </c:pt>
              <c:pt idx="16">
                <c:v>1847</c:v>
              </c:pt>
              <c:pt idx="17">
                <c:v>996</c:v>
              </c:pt>
              <c:pt idx="18">
                <c:v>0</c:v>
              </c:pt>
              <c:pt idx="19">
                <c:v>#N/A</c:v>
              </c:pt>
              <c:pt idx="20">
                <c:v>#N/A</c:v>
              </c:pt>
            </c:numLit>
          </c:xVal>
          <c:yVal>
            <c:numLit>
              <c:formatCode>General</c:formatCode>
              <c:ptCount val="21"/>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numLit>
          </c:yVal>
          <c:smooth val="0"/>
          <c:extLst>
            <c:ext xmlns:c16="http://schemas.microsoft.com/office/drawing/2014/chart" uri="{C3380CC4-5D6E-409C-BE32-E72D297353CC}">
              <c16:uniqueId val="{00000000-C134-41E1-B402-74303FB8B88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63944.400000000009</c:v>
              </c:pt>
              <c:pt idx="3">
                <c:v>60114.600000000006</c:v>
              </c:pt>
              <c:pt idx="4">
                <c:v>60114.109000000011</c:v>
              </c:pt>
              <c:pt idx="5">
                <c:v>59280.391000000011</c:v>
              </c:pt>
              <c:pt idx="6">
                <c:v>58837.999999970198</c:v>
              </c:pt>
              <c:pt idx="7">
                <c:v>40866.800000000003</c:v>
              </c:pt>
              <c:pt idx="8">
                <c:v>40032.591</c:v>
              </c:pt>
              <c:pt idx="9">
                <c:v>21533.700000000004</c:v>
              </c:pt>
              <c:pt idx="10">
                <c:v>21042.700000000004</c:v>
              </c:pt>
              <c:pt idx="11">
                <c:v>21042.209000000003</c:v>
              </c:pt>
              <c:pt idx="12">
                <c:v>19913.400000000005</c:v>
              </c:pt>
              <c:pt idx="13">
                <c:v>19668.391000000003</c:v>
              </c:pt>
              <c:pt idx="14">
                <c:v>19510.648047238588</c:v>
              </c:pt>
              <c:pt idx="15">
                <c:v>3320</c:v>
              </c:pt>
              <c:pt idx="16">
                <c:v>2476.2786144578313</c:v>
              </c:pt>
              <c:pt idx="17">
                <c:v>1847</c:v>
              </c:pt>
              <c:pt idx="18">
                <c:v>#N/A</c:v>
              </c:pt>
              <c:pt idx="19">
                <c:v>#N/A</c:v>
              </c:pt>
              <c:pt idx="20">
                <c:v>#N/A</c:v>
              </c:pt>
            </c:numLit>
          </c:xVal>
          <c:yVal>
            <c:numLit>
              <c:formatCode>General</c:formatCode>
              <c:ptCount val="21"/>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numLit>
          </c:yVal>
          <c:smooth val="0"/>
          <c:extLst>
            <c:ext xmlns:c16="http://schemas.microsoft.com/office/drawing/2014/chart" uri="{C3380CC4-5D6E-409C-BE32-E72D297353CC}">
              <c16:uniqueId val="{00000001-C134-41E1-B402-74303FB8B88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58837.999999999993</c:v>
              </c:pt>
              <c:pt idx="4">
                <c:v>53658.799999999988</c:v>
              </c:pt>
              <c:pt idx="5">
                <c:v>20638.135999999991</c:v>
              </c:pt>
              <c:pt idx="6">
                <c:v>19842.66399999999</c:v>
              </c:pt>
              <c:pt idx="7">
                <c:v>19842.648047238574</c:v>
              </c:pt>
              <c:pt idx="8">
                <c:v>19841.999999999993</c:v>
              </c:pt>
              <c:pt idx="9">
                <c:v>18713.863999999994</c:v>
              </c:pt>
              <c:pt idx="10">
                <c:v>18713.273240835457</c:v>
              </c:pt>
              <c:pt idx="11">
                <c:v>18713.199999999997</c:v>
              </c:pt>
              <c:pt idx="12">
                <c:v>17717.199999999997</c:v>
              </c:pt>
              <c:pt idx="13">
                <c:v>4846.5360000000001</c:v>
              </c:pt>
              <c:pt idx="14">
                <c:v>3556.3191514590853</c:v>
              </c:pt>
              <c:pt idx="15">
                <c:v>3320.663999999997</c:v>
              </c:pt>
              <c:pt idx="16">
                <c:v>3320.1145610028834</c:v>
              </c:pt>
              <c:pt idx="17">
                <c:v>3320</c:v>
              </c:pt>
              <c:pt idx="18">
                <c:v>1847</c:v>
              </c:pt>
              <c:pt idx="19">
                <c:v>1328</c:v>
              </c:pt>
              <c:pt idx="20">
                <c:v>0</c:v>
              </c:pt>
              <c:pt idx="21">
                <c:v>#N/A</c:v>
              </c:pt>
            </c:numLit>
          </c:xVal>
          <c:yVal>
            <c:numLit>
              <c:formatCode>General</c:formatCode>
              <c:ptCount val="22"/>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numLit>
          </c:yVal>
          <c:smooth val="0"/>
          <c:extLst>
            <c:ext xmlns:c16="http://schemas.microsoft.com/office/drawing/2014/chart" uri="{C3380CC4-5D6E-409C-BE32-E72D297353CC}">
              <c16:uniqueId val="{00000000-8481-443D-A672-366D8AD4175B}"/>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63944.400000000009</c:v>
              </c:pt>
              <c:pt idx="3">
                <c:v>63698.900000000009</c:v>
              </c:pt>
              <c:pt idx="4">
                <c:v>59869.100000000006</c:v>
              </c:pt>
              <c:pt idx="5">
                <c:v>59868.609000000011</c:v>
              </c:pt>
              <c:pt idx="6">
                <c:v>59280.391000000011</c:v>
              </c:pt>
              <c:pt idx="7">
                <c:v>58837.999999970198</c:v>
              </c:pt>
              <c:pt idx="8">
                <c:v>40866.800000000003</c:v>
              </c:pt>
              <c:pt idx="9">
                <c:v>40032.591</c:v>
              </c:pt>
              <c:pt idx="10">
                <c:v>23574.173240810633</c:v>
              </c:pt>
              <c:pt idx="11">
                <c:v>21533.700000000004</c:v>
              </c:pt>
              <c:pt idx="12">
                <c:v>20797.200000000004</c:v>
              </c:pt>
              <c:pt idx="13">
                <c:v>20796.709000000003</c:v>
              </c:pt>
              <c:pt idx="14">
                <c:v>19842.648047238574</c:v>
              </c:pt>
              <c:pt idx="15">
                <c:v>19668.391000000003</c:v>
              </c:pt>
              <c:pt idx="16">
                <c:v>6140.614561021328</c:v>
              </c:pt>
              <c:pt idx="17">
                <c:v>3320</c:v>
              </c:pt>
              <c:pt idx="18">
                <c:v>2230.7786144578313</c:v>
              </c:pt>
              <c:pt idx="19">
                <c:v>1847</c:v>
              </c:pt>
              <c:pt idx="20">
                <c:v>#N/A</c:v>
              </c:pt>
              <c:pt idx="21">
                <c:v>#N/A</c:v>
              </c:pt>
            </c:numLit>
          </c:xVal>
          <c:yVal>
            <c:numLit>
              <c:formatCode>General</c:formatCode>
              <c:ptCount val="22"/>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numLit>
          </c:yVal>
          <c:smooth val="0"/>
          <c:extLst>
            <c:ext xmlns:c16="http://schemas.microsoft.com/office/drawing/2014/chart" uri="{C3380CC4-5D6E-409C-BE32-E72D297353CC}">
              <c16:uniqueId val="{00000001-8481-443D-A672-366D8AD4175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58837.999999999993</c:v>
              </c:pt>
              <c:pt idx="4">
                <c:v>53658.799999999988</c:v>
              </c:pt>
              <c:pt idx="5">
                <c:v>20638.135999999991</c:v>
              </c:pt>
              <c:pt idx="6">
                <c:v>19842.66399999999</c:v>
              </c:pt>
              <c:pt idx="7">
                <c:v>19842.648047238574</c:v>
              </c:pt>
              <c:pt idx="8">
                <c:v>19841.999999999993</c:v>
              </c:pt>
              <c:pt idx="9">
                <c:v>18713.863999999994</c:v>
              </c:pt>
              <c:pt idx="10">
                <c:v>18713.273240835457</c:v>
              </c:pt>
              <c:pt idx="11">
                <c:v>18713.199999999997</c:v>
              </c:pt>
              <c:pt idx="12">
                <c:v>17717.199999999997</c:v>
              </c:pt>
              <c:pt idx="13">
                <c:v>4846.5360000000001</c:v>
              </c:pt>
              <c:pt idx="14">
                <c:v>3556.3191514590853</c:v>
              </c:pt>
              <c:pt idx="15">
                <c:v>3320.663999999997</c:v>
              </c:pt>
              <c:pt idx="16">
                <c:v>3320.1145610028834</c:v>
              </c:pt>
              <c:pt idx="17">
                <c:v>3320</c:v>
              </c:pt>
              <c:pt idx="18">
                <c:v>1847</c:v>
              </c:pt>
              <c:pt idx="19">
                <c:v>1328</c:v>
              </c:pt>
              <c:pt idx="20">
                <c:v>0</c:v>
              </c:pt>
              <c:pt idx="21">
                <c:v>#N/A</c:v>
              </c:pt>
            </c:numLit>
          </c:xVal>
          <c:yVal>
            <c:numLit>
              <c:formatCode>General</c:formatCode>
              <c:ptCount val="22"/>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numLit>
          </c:yVal>
          <c:smooth val="0"/>
          <c:extLst>
            <c:ext xmlns:c16="http://schemas.microsoft.com/office/drawing/2014/chart" uri="{C3380CC4-5D6E-409C-BE32-E72D297353CC}">
              <c16:uniqueId val="{00000000-5B00-40D0-B30B-5FFBDC3E6DD2}"/>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63944.400000000009</c:v>
              </c:pt>
              <c:pt idx="3">
                <c:v>63698.900000000009</c:v>
              </c:pt>
              <c:pt idx="4">
                <c:v>59869.100000000006</c:v>
              </c:pt>
              <c:pt idx="5">
                <c:v>59868.609000000011</c:v>
              </c:pt>
              <c:pt idx="6">
                <c:v>59280.391000000011</c:v>
              </c:pt>
              <c:pt idx="7">
                <c:v>58837.999999970198</c:v>
              </c:pt>
              <c:pt idx="8">
                <c:v>40866.800000000003</c:v>
              </c:pt>
              <c:pt idx="9">
                <c:v>40032.591</c:v>
              </c:pt>
              <c:pt idx="10">
                <c:v>23574.173240810633</c:v>
              </c:pt>
              <c:pt idx="11">
                <c:v>21533.700000000004</c:v>
              </c:pt>
              <c:pt idx="12">
                <c:v>20797.200000000004</c:v>
              </c:pt>
              <c:pt idx="13">
                <c:v>20796.709000000003</c:v>
              </c:pt>
              <c:pt idx="14">
                <c:v>19842.648047238574</c:v>
              </c:pt>
              <c:pt idx="15">
                <c:v>19668.391000000003</c:v>
              </c:pt>
              <c:pt idx="16">
                <c:v>6140.614561021328</c:v>
              </c:pt>
              <c:pt idx="17">
                <c:v>3320</c:v>
              </c:pt>
              <c:pt idx="18">
                <c:v>2230.7786144578313</c:v>
              </c:pt>
              <c:pt idx="19">
                <c:v>1847</c:v>
              </c:pt>
              <c:pt idx="20">
                <c:v>#N/A</c:v>
              </c:pt>
              <c:pt idx="21">
                <c:v>#N/A</c:v>
              </c:pt>
            </c:numLit>
          </c:xVal>
          <c:yVal>
            <c:numLit>
              <c:formatCode>General</c:formatCode>
              <c:ptCount val="22"/>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numLit>
          </c:yVal>
          <c:smooth val="0"/>
          <c:extLst>
            <c:ext xmlns:c16="http://schemas.microsoft.com/office/drawing/2014/chart" uri="{C3380CC4-5D6E-409C-BE32-E72D297353CC}">
              <c16:uniqueId val="{00000001-5B00-40D0-B30B-5FFBDC3E6DD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60AA-4420-B583-645E56BB316A}"/>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4860.9000000000069</c:v>
              </c:pt>
              <c:pt idx="1">
                <c:v>6210.3000000000075</c:v>
              </c:pt>
              <c:pt idx="2">
                <c:v>39230.473000000005</c:v>
              </c:pt>
              <c:pt idx="3">
                <c:v>39437.727000000006</c:v>
              </c:pt>
            </c:numLit>
          </c:xVal>
          <c:yVal>
            <c:numLit>
              <c:formatCode>General</c:formatCode>
              <c:ptCount val="4"/>
              <c:pt idx="0">
                <c:v>227.35000000000002</c:v>
              </c:pt>
              <c:pt idx="1">
                <c:v>149.35000000000002</c:v>
              </c:pt>
              <c:pt idx="2">
                <c:v>149.34</c:v>
              </c:pt>
              <c:pt idx="3">
                <c:v>137.36000000000001</c:v>
              </c:pt>
            </c:numLit>
          </c:yVal>
          <c:smooth val="0"/>
          <c:extLst>
            <c:ext xmlns:c16="http://schemas.microsoft.com/office/drawing/2014/chart" uri="{C3380CC4-5D6E-409C-BE32-E72D297353CC}">
              <c16:uniqueId val="{00000001-60AA-4420-B583-645E56BB316A}"/>
            </c:ext>
          </c:extLst>
        </c:ser>
        <c:ser>
          <c:idx val="2"/>
          <c:order val="2"/>
          <c:tx>
            <c:v>Cold Pro Segment 3</c:v>
          </c:tx>
          <c:spPr>
            <a:ln w="19050" cmpd="sng">
              <a:solidFill>
                <a:srgbClr val="4F81BD"/>
              </a:solidFill>
              <a:prstDash val="solid"/>
            </a:ln>
          </c:spPr>
          <c:marker>
            <c:symbol val="none"/>
          </c:marker>
          <c:xVal>
            <c:numLit>
              <c:formatCode>General</c:formatCode>
              <c:ptCount val="3"/>
              <c:pt idx="0">
                <c:v>39437.727000000006</c:v>
              </c:pt>
              <c:pt idx="1">
                <c:v>38995.351952731609</c:v>
              </c:pt>
              <c:pt idx="2">
                <c:v>21024.800000000003</c:v>
              </c:pt>
            </c:numLit>
          </c:xVal>
          <c:yVal>
            <c:numLit>
              <c:formatCode>General</c:formatCode>
              <c:ptCount val="3"/>
              <c:pt idx="0">
                <c:v>137.36000000000001</c:v>
              </c:pt>
              <c:pt idx="1">
                <c:v>137.35975974756906</c:v>
              </c:pt>
              <c:pt idx="2">
                <c:v>137.35000000000002</c:v>
              </c:pt>
            </c:numLit>
          </c:yVal>
          <c:smooth val="0"/>
          <c:extLst>
            <c:ext xmlns:c16="http://schemas.microsoft.com/office/drawing/2014/chart" uri="{C3380CC4-5D6E-409C-BE32-E72D297353CC}">
              <c16:uniqueId val="{00000002-60AA-4420-B583-645E56BB316A}"/>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21318.727000000006</c:v>
              </c:pt>
            </c:numLit>
          </c:xVal>
          <c:yVal>
            <c:numLit>
              <c:formatCode>General</c:formatCode>
              <c:ptCount val="2"/>
              <c:pt idx="0">
                <c:v>137.35000000000002</c:v>
              </c:pt>
              <c:pt idx="1">
                <c:v>120.36</c:v>
              </c:pt>
            </c:numLit>
          </c:yVal>
          <c:smooth val="0"/>
          <c:extLst>
            <c:ext xmlns:c16="http://schemas.microsoft.com/office/drawing/2014/chart" uri="{C3380CC4-5D6E-409C-BE32-E72D297353CC}">
              <c16:uniqueId val="{00000003-60AA-4420-B583-645E56BB316A}"/>
            </c:ext>
          </c:extLst>
        </c:ser>
        <c:ser>
          <c:idx val="4"/>
          <c:order val="4"/>
          <c:tx>
            <c:v>Cold Pro Segment 5</c:v>
          </c:tx>
          <c:spPr>
            <a:ln w="19050" cmpd="sng">
              <a:solidFill>
                <a:srgbClr val="4F81BD"/>
              </a:solidFill>
              <a:prstDash val="solid"/>
            </a:ln>
          </c:spPr>
          <c:marker>
            <c:symbol val="none"/>
          </c:marker>
          <c:xVal>
            <c:numLit>
              <c:formatCode>General</c:formatCode>
              <c:ptCount val="3"/>
              <c:pt idx="0">
                <c:v>21318.727000000006</c:v>
              </c:pt>
              <c:pt idx="1">
                <c:v>4860.8999999761581</c:v>
              </c:pt>
              <c:pt idx="2">
                <c:v>2820.5000000000018</c:v>
              </c:pt>
            </c:numLit>
          </c:xVal>
          <c:yVal>
            <c:numLit>
              <c:formatCode>General</c:formatCode>
              <c:ptCount val="3"/>
              <c:pt idx="0">
                <c:v>120.36</c:v>
              </c:pt>
              <c:pt idx="1">
                <c:v>120.35110302463043</c:v>
              </c:pt>
              <c:pt idx="2">
                <c:v>120.35000000000002</c:v>
              </c:pt>
            </c:numLit>
          </c:yVal>
          <c:smooth val="0"/>
          <c:extLst>
            <c:ext xmlns:c16="http://schemas.microsoft.com/office/drawing/2014/chart" uri="{C3380CC4-5D6E-409C-BE32-E72D297353CC}">
              <c16:uniqueId val="{00000004-60AA-4420-B583-645E56BB316A}"/>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2820.5000000000018</c:v>
              </c:pt>
              <c:pt idx="1">
                <c:v>3080.0000000000018</c:v>
              </c:pt>
              <c:pt idx="2">
                <c:v>15950.173000000001</c:v>
              </c:pt>
              <c:pt idx="3">
                <c:v>16286.328895779485</c:v>
              </c:pt>
              <c:pt idx="4">
                <c:v>16347.727000000001</c:v>
              </c:pt>
            </c:numLit>
          </c:xVal>
          <c:yVal>
            <c:numLit>
              <c:formatCode>General</c:formatCode>
              <c:ptCount val="5"/>
              <c:pt idx="0">
                <c:v>120.35000000000002</c:v>
              </c:pt>
              <c:pt idx="1">
                <c:v>105.35000000000002</c:v>
              </c:pt>
              <c:pt idx="2">
                <c:v>105.34</c:v>
              </c:pt>
              <c:pt idx="3">
                <c:v>85.909023365347707</c:v>
              </c:pt>
              <c:pt idx="4">
                <c:v>82.36</c:v>
              </c:pt>
            </c:numLit>
          </c:yVal>
          <c:smooth val="0"/>
          <c:extLst>
            <c:ext xmlns:c16="http://schemas.microsoft.com/office/drawing/2014/chart" uri="{C3380CC4-5D6E-409C-BE32-E72D297353CC}">
              <c16:uniqueId val="{00000005-60AA-4420-B583-645E56BB316A}"/>
            </c:ext>
          </c:extLst>
        </c:ser>
        <c:ser>
          <c:idx val="6"/>
          <c:order val="6"/>
          <c:tx>
            <c:v>Cold Pro Segment 7</c:v>
          </c:tx>
          <c:spPr>
            <a:ln w="19050" cmpd="sng">
              <a:solidFill>
                <a:srgbClr val="4F81BD"/>
              </a:solidFill>
              <a:prstDash val="solid"/>
            </a:ln>
          </c:spPr>
          <c:marker>
            <c:symbol val="none"/>
          </c:marker>
          <c:xVal>
            <c:numLit>
              <c:formatCode>General</c:formatCode>
              <c:ptCount val="3"/>
              <c:pt idx="0">
                <c:v>16347.727000000001</c:v>
              </c:pt>
              <c:pt idx="1">
                <c:v>2820.5</c:v>
              </c:pt>
              <c:pt idx="2">
                <c:v>0</c:v>
              </c:pt>
            </c:numLit>
          </c:xVal>
          <c:yVal>
            <c:numLit>
              <c:formatCode>General</c:formatCode>
              <c:ptCount val="3"/>
              <c:pt idx="0">
                <c:v>82.36</c:v>
              </c:pt>
              <c:pt idx="1">
                <c:v>82.351725316308517</c:v>
              </c:pt>
              <c:pt idx="2">
                <c:v>82.350000000000023</c:v>
              </c:pt>
            </c:numLit>
          </c:yVal>
          <c:smooth val="0"/>
          <c:extLst>
            <c:ext xmlns:c16="http://schemas.microsoft.com/office/drawing/2014/chart" uri="{C3380CC4-5D6E-409C-BE32-E72D297353CC}">
              <c16:uniqueId val="{00000006-60AA-4420-B583-645E56BB316A}"/>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07-60AA-4420-B583-645E56BB316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A173-4CE7-96AD-927977A68C99}"/>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4860.9000000000069</c:v>
              </c:pt>
              <c:pt idx="1">
                <c:v>6210.3000000000075</c:v>
              </c:pt>
              <c:pt idx="2">
                <c:v>39230.473000000005</c:v>
              </c:pt>
              <c:pt idx="3">
                <c:v>39437.727000000006</c:v>
              </c:pt>
            </c:numLit>
          </c:xVal>
          <c:yVal>
            <c:numLit>
              <c:formatCode>General</c:formatCode>
              <c:ptCount val="4"/>
              <c:pt idx="0">
                <c:v>227.35000000000002</c:v>
              </c:pt>
              <c:pt idx="1">
                <c:v>149.35000000000002</c:v>
              </c:pt>
              <c:pt idx="2">
                <c:v>149.34</c:v>
              </c:pt>
              <c:pt idx="3">
                <c:v>137.36000000000001</c:v>
              </c:pt>
            </c:numLit>
          </c:yVal>
          <c:smooth val="0"/>
          <c:extLst>
            <c:ext xmlns:c16="http://schemas.microsoft.com/office/drawing/2014/chart" uri="{C3380CC4-5D6E-409C-BE32-E72D297353CC}">
              <c16:uniqueId val="{00000001-A173-4CE7-96AD-927977A68C99}"/>
            </c:ext>
          </c:extLst>
        </c:ser>
        <c:ser>
          <c:idx val="2"/>
          <c:order val="2"/>
          <c:tx>
            <c:v>Cold Pro Segment 3</c:v>
          </c:tx>
          <c:spPr>
            <a:ln w="19050" cmpd="sng">
              <a:solidFill>
                <a:srgbClr val="4F81BD"/>
              </a:solidFill>
              <a:prstDash val="solid"/>
            </a:ln>
          </c:spPr>
          <c:marker>
            <c:symbol val="none"/>
          </c:marker>
          <c:xVal>
            <c:numLit>
              <c:formatCode>General</c:formatCode>
              <c:ptCount val="3"/>
              <c:pt idx="0">
                <c:v>39437.727000000006</c:v>
              </c:pt>
              <c:pt idx="1">
                <c:v>38995.351952731609</c:v>
              </c:pt>
              <c:pt idx="2">
                <c:v>21024.800000000003</c:v>
              </c:pt>
            </c:numLit>
          </c:xVal>
          <c:yVal>
            <c:numLit>
              <c:formatCode>General</c:formatCode>
              <c:ptCount val="3"/>
              <c:pt idx="0">
                <c:v>137.36000000000001</c:v>
              </c:pt>
              <c:pt idx="1">
                <c:v>137.35975974756906</c:v>
              </c:pt>
              <c:pt idx="2">
                <c:v>137.35000000000002</c:v>
              </c:pt>
            </c:numLit>
          </c:yVal>
          <c:smooth val="0"/>
          <c:extLst>
            <c:ext xmlns:c16="http://schemas.microsoft.com/office/drawing/2014/chart" uri="{C3380CC4-5D6E-409C-BE32-E72D297353CC}">
              <c16:uniqueId val="{00000002-A173-4CE7-96AD-927977A68C99}"/>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21318.727000000006</c:v>
              </c:pt>
            </c:numLit>
          </c:xVal>
          <c:yVal>
            <c:numLit>
              <c:formatCode>General</c:formatCode>
              <c:ptCount val="2"/>
              <c:pt idx="0">
                <c:v>137.35000000000002</c:v>
              </c:pt>
              <c:pt idx="1">
                <c:v>120.36</c:v>
              </c:pt>
            </c:numLit>
          </c:yVal>
          <c:smooth val="0"/>
          <c:extLst>
            <c:ext xmlns:c16="http://schemas.microsoft.com/office/drawing/2014/chart" uri="{C3380CC4-5D6E-409C-BE32-E72D297353CC}">
              <c16:uniqueId val="{00000003-A173-4CE7-96AD-927977A68C99}"/>
            </c:ext>
          </c:extLst>
        </c:ser>
        <c:ser>
          <c:idx val="4"/>
          <c:order val="4"/>
          <c:tx>
            <c:v>Cold Pro Segment 5</c:v>
          </c:tx>
          <c:spPr>
            <a:ln w="19050" cmpd="sng">
              <a:solidFill>
                <a:srgbClr val="4F81BD"/>
              </a:solidFill>
              <a:prstDash val="solid"/>
            </a:ln>
          </c:spPr>
          <c:marker>
            <c:symbol val="none"/>
          </c:marker>
          <c:xVal>
            <c:numLit>
              <c:formatCode>General</c:formatCode>
              <c:ptCount val="3"/>
              <c:pt idx="0">
                <c:v>21318.727000000006</c:v>
              </c:pt>
              <c:pt idx="1">
                <c:v>4860.8999999761581</c:v>
              </c:pt>
              <c:pt idx="2">
                <c:v>2820.5000000000018</c:v>
              </c:pt>
            </c:numLit>
          </c:xVal>
          <c:yVal>
            <c:numLit>
              <c:formatCode>General</c:formatCode>
              <c:ptCount val="3"/>
              <c:pt idx="0">
                <c:v>120.36</c:v>
              </c:pt>
              <c:pt idx="1">
                <c:v>120.35110302463043</c:v>
              </c:pt>
              <c:pt idx="2">
                <c:v>120.35000000000002</c:v>
              </c:pt>
            </c:numLit>
          </c:yVal>
          <c:smooth val="0"/>
          <c:extLst>
            <c:ext xmlns:c16="http://schemas.microsoft.com/office/drawing/2014/chart" uri="{C3380CC4-5D6E-409C-BE32-E72D297353CC}">
              <c16:uniqueId val="{00000004-A173-4CE7-96AD-927977A68C99}"/>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2820.5000000000018</c:v>
              </c:pt>
              <c:pt idx="1">
                <c:v>3080.0000000000018</c:v>
              </c:pt>
              <c:pt idx="2">
                <c:v>15950.173000000001</c:v>
              </c:pt>
              <c:pt idx="3">
                <c:v>16286.328895779485</c:v>
              </c:pt>
              <c:pt idx="4">
                <c:v>16347.727000000001</c:v>
              </c:pt>
            </c:numLit>
          </c:xVal>
          <c:yVal>
            <c:numLit>
              <c:formatCode>General</c:formatCode>
              <c:ptCount val="5"/>
              <c:pt idx="0">
                <c:v>120.35000000000002</c:v>
              </c:pt>
              <c:pt idx="1">
                <c:v>105.35000000000002</c:v>
              </c:pt>
              <c:pt idx="2">
                <c:v>105.34</c:v>
              </c:pt>
              <c:pt idx="3">
                <c:v>85.909023365347707</c:v>
              </c:pt>
              <c:pt idx="4">
                <c:v>82.36</c:v>
              </c:pt>
            </c:numLit>
          </c:yVal>
          <c:smooth val="0"/>
          <c:extLst>
            <c:ext xmlns:c16="http://schemas.microsoft.com/office/drawing/2014/chart" uri="{C3380CC4-5D6E-409C-BE32-E72D297353CC}">
              <c16:uniqueId val="{00000005-A173-4CE7-96AD-927977A68C99}"/>
            </c:ext>
          </c:extLst>
        </c:ser>
        <c:ser>
          <c:idx val="6"/>
          <c:order val="6"/>
          <c:tx>
            <c:v>Cold Pro Segment 7</c:v>
          </c:tx>
          <c:spPr>
            <a:ln w="19050" cmpd="sng">
              <a:solidFill>
                <a:srgbClr val="4F81BD"/>
              </a:solidFill>
              <a:prstDash val="solid"/>
            </a:ln>
          </c:spPr>
          <c:marker>
            <c:symbol val="none"/>
          </c:marker>
          <c:xVal>
            <c:numLit>
              <c:formatCode>General</c:formatCode>
              <c:ptCount val="3"/>
              <c:pt idx="0">
                <c:v>16347.727000000001</c:v>
              </c:pt>
              <c:pt idx="1">
                <c:v>2820.5</c:v>
              </c:pt>
              <c:pt idx="2">
                <c:v>0</c:v>
              </c:pt>
            </c:numLit>
          </c:xVal>
          <c:yVal>
            <c:numLit>
              <c:formatCode>General</c:formatCode>
              <c:ptCount val="3"/>
              <c:pt idx="0">
                <c:v>82.36</c:v>
              </c:pt>
              <c:pt idx="1">
                <c:v>82.351725316308517</c:v>
              </c:pt>
              <c:pt idx="2">
                <c:v>82.350000000000023</c:v>
              </c:pt>
            </c:numLit>
          </c:yVal>
          <c:smooth val="0"/>
          <c:extLst>
            <c:ext xmlns:c16="http://schemas.microsoft.com/office/drawing/2014/chart" uri="{C3380CC4-5D6E-409C-BE32-E72D297353CC}">
              <c16:uniqueId val="{00000006-A173-4CE7-96AD-927977A68C99}"/>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07-A173-4CE7-96AD-927977A68C9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9FE4-4859-9EC0-36BAFCC2DB92}"/>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4860.9000000000069</c:v>
              </c:pt>
              <c:pt idx="1">
                <c:v>4860.9000000000069</c:v>
              </c:pt>
              <c:pt idx="2">
                <c:v>4860.9000000000069</c:v>
              </c:pt>
              <c:pt idx="3">
                <c:v>4860.9000000000069</c:v>
              </c:pt>
              <c:pt idx="4">
                <c:v>4860.9000000000069</c:v>
              </c:pt>
              <c:pt idx="5">
                <c:v>4860.9000000000069</c:v>
              </c:pt>
              <c:pt idx="6">
                <c:v>4860.9000000000069</c:v>
              </c:pt>
              <c:pt idx="7">
                <c:v>4860.8999999761581</c:v>
              </c:pt>
            </c:numLit>
          </c:xVal>
          <c:yVal>
            <c:numLit>
              <c:formatCode>General</c:formatCode>
              <c:ptCount val="8"/>
              <c:pt idx="0">
                <c:v>227.35000000000002</c:v>
              </c:pt>
              <c:pt idx="1">
                <c:v>149.35000000000002</c:v>
              </c:pt>
              <c:pt idx="2">
                <c:v>149.34</c:v>
              </c:pt>
              <c:pt idx="3">
                <c:v>137.36000000000001</c:v>
              </c:pt>
              <c:pt idx="4">
                <c:v>137.35975974756906</c:v>
              </c:pt>
              <c:pt idx="5">
                <c:v>137.35000000000002</c:v>
              </c:pt>
              <c:pt idx="6">
                <c:v>120.36</c:v>
              </c:pt>
              <c:pt idx="7">
                <c:v>120.35110302463043</c:v>
              </c:pt>
            </c:numLit>
          </c:yVal>
          <c:smooth val="0"/>
          <c:extLst>
            <c:ext xmlns:c16="http://schemas.microsoft.com/office/drawing/2014/chart" uri="{C3380CC4-5D6E-409C-BE32-E72D297353CC}">
              <c16:uniqueId val="{00000001-9FE4-4859-9EC0-36BAFCC2DB92}"/>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4860.8999999761581</c:v>
              </c:pt>
              <c:pt idx="1">
                <c:v>2820.5000000000018</c:v>
              </c:pt>
            </c:numLit>
          </c:xVal>
          <c:yVal>
            <c:numLit>
              <c:formatCode>General</c:formatCode>
              <c:ptCount val="2"/>
              <c:pt idx="0">
                <c:v>120.35110302463043</c:v>
              </c:pt>
              <c:pt idx="1">
                <c:v>120.35000000000002</c:v>
              </c:pt>
            </c:numLit>
          </c:yVal>
          <c:smooth val="0"/>
          <c:extLst>
            <c:ext xmlns:c16="http://schemas.microsoft.com/office/drawing/2014/chart" uri="{C3380CC4-5D6E-409C-BE32-E72D297353CC}">
              <c16:uniqueId val="{00000002-9FE4-4859-9EC0-36BAFCC2DB92}"/>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2820.5000000000018</c:v>
              </c:pt>
              <c:pt idx="1">
                <c:v>2820.5000000000018</c:v>
              </c:pt>
              <c:pt idx="2">
                <c:v>2820.5000000000018</c:v>
              </c:pt>
              <c:pt idx="3">
                <c:v>2820.5000000000018</c:v>
              </c:pt>
              <c:pt idx="4">
                <c:v>2820.5000000000018</c:v>
              </c:pt>
              <c:pt idx="5">
                <c:v>2820.5</c:v>
              </c:pt>
            </c:numLit>
          </c:xVal>
          <c:yVal>
            <c:numLit>
              <c:formatCode>General</c:formatCode>
              <c:ptCount val="6"/>
              <c:pt idx="0">
                <c:v>120.35000000000002</c:v>
              </c:pt>
              <c:pt idx="1">
                <c:v>105.35000000000002</c:v>
              </c:pt>
              <c:pt idx="2">
                <c:v>105.34</c:v>
              </c:pt>
              <c:pt idx="3">
                <c:v>85.909023365347707</c:v>
              </c:pt>
              <c:pt idx="4">
                <c:v>82.36</c:v>
              </c:pt>
              <c:pt idx="5">
                <c:v>82.351725316308517</c:v>
              </c:pt>
            </c:numLit>
          </c:yVal>
          <c:smooth val="0"/>
          <c:extLst>
            <c:ext xmlns:c16="http://schemas.microsoft.com/office/drawing/2014/chart" uri="{C3380CC4-5D6E-409C-BE32-E72D297353CC}">
              <c16:uniqueId val="{00000003-9FE4-4859-9EC0-36BAFCC2DB92}"/>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82.351725316308517</c:v>
              </c:pt>
              <c:pt idx="1">
                <c:v>82.350000000000023</c:v>
              </c:pt>
            </c:numLit>
          </c:yVal>
          <c:smooth val="0"/>
          <c:extLst>
            <c:ext xmlns:c16="http://schemas.microsoft.com/office/drawing/2014/chart" uri="{C3380CC4-5D6E-409C-BE32-E72D297353CC}">
              <c16:uniqueId val="{00000004-9FE4-4859-9EC0-36BAFCC2DB92}"/>
            </c:ext>
          </c:extLst>
        </c:ser>
        <c:ser>
          <c:idx val="5"/>
          <c:order val="5"/>
          <c:tx>
            <c:v>Hot Pro Segment 6</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05-9FE4-4859-9EC0-36BAFCC2DB92}"/>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6-9FE4-4859-9EC0-36BAFCC2DB92}"/>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232.35000000000002</c:v>
              </c:pt>
              <c:pt idx="2">
                <c:v>227.35000000000002</c:v>
              </c:pt>
              <c:pt idx="3">
                <c:v>149.35000000000002</c:v>
              </c:pt>
              <c:pt idx="4">
                <c:v>149.34</c:v>
              </c:pt>
              <c:pt idx="5">
                <c:v>137.36000000000001</c:v>
              </c:pt>
              <c:pt idx="6">
                <c:v>137.35975974756906</c:v>
              </c:pt>
              <c:pt idx="7">
                <c:v>137.35000000000002</c:v>
              </c:pt>
              <c:pt idx="8">
                <c:v>120.36</c:v>
              </c:pt>
              <c:pt idx="9">
                <c:v>120.35110302463043</c:v>
              </c:pt>
              <c:pt idx="10">
                <c:v>120.35000000000002</c:v>
              </c:pt>
              <c:pt idx="11">
                <c:v>105.35000000000002</c:v>
              </c:pt>
              <c:pt idx="12">
                <c:v>105.34</c:v>
              </c:pt>
              <c:pt idx="13">
                <c:v>85.909023365347707</c:v>
              </c:pt>
              <c:pt idx="14">
                <c:v>82.36</c:v>
              </c:pt>
              <c:pt idx="15">
                <c:v>82.351725316308517</c:v>
              </c:pt>
              <c:pt idx="16">
                <c:v>82.350000000000023</c:v>
              </c:pt>
              <c:pt idx="17">
                <c:v>60.166265060240988</c:v>
              </c:pt>
              <c:pt idx="18">
                <c:v>52.350000000000023</c:v>
              </c:pt>
              <c:pt idx="19">
                <c:v>32.350000000000023</c:v>
              </c:pt>
            </c:numLit>
          </c:yVal>
          <c:smooth val="0"/>
          <c:extLst>
            <c:ext xmlns:c16="http://schemas.microsoft.com/office/drawing/2014/chart" uri="{C3380CC4-5D6E-409C-BE32-E72D297353CC}">
              <c16:uniqueId val="{00000007-9FE4-4859-9EC0-36BAFCC2DB92}"/>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8-9FE4-4859-9EC0-36BAFCC2DB9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02DD-4BED-979B-3B0B1243B822}"/>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4860.9000000000069</c:v>
              </c:pt>
              <c:pt idx="1">
                <c:v>4860.9000000000069</c:v>
              </c:pt>
              <c:pt idx="2">
                <c:v>4860.9000000000069</c:v>
              </c:pt>
              <c:pt idx="3">
                <c:v>4860.9000000000069</c:v>
              </c:pt>
              <c:pt idx="4">
                <c:v>4860.9000000000069</c:v>
              </c:pt>
              <c:pt idx="5">
                <c:v>4860.9000000000069</c:v>
              </c:pt>
              <c:pt idx="6">
                <c:v>4860.9000000000069</c:v>
              </c:pt>
              <c:pt idx="7">
                <c:v>4860.8999999761581</c:v>
              </c:pt>
            </c:numLit>
          </c:xVal>
          <c:yVal>
            <c:numLit>
              <c:formatCode>General</c:formatCode>
              <c:ptCount val="8"/>
              <c:pt idx="0">
                <c:v>227.35000000000002</c:v>
              </c:pt>
              <c:pt idx="1">
                <c:v>149.35000000000002</c:v>
              </c:pt>
              <c:pt idx="2">
                <c:v>149.34</c:v>
              </c:pt>
              <c:pt idx="3">
                <c:v>137.36000000000001</c:v>
              </c:pt>
              <c:pt idx="4">
                <c:v>137.35975974756906</c:v>
              </c:pt>
              <c:pt idx="5">
                <c:v>137.35000000000002</c:v>
              </c:pt>
              <c:pt idx="6">
                <c:v>120.36</c:v>
              </c:pt>
              <c:pt idx="7">
                <c:v>120.35110302463043</c:v>
              </c:pt>
            </c:numLit>
          </c:yVal>
          <c:smooth val="0"/>
          <c:extLst>
            <c:ext xmlns:c16="http://schemas.microsoft.com/office/drawing/2014/chart" uri="{C3380CC4-5D6E-409C-BE32-E72D297353CC}">
              <c16:uniqueId val="{00000001-02DD-4BED-979B-3B0B1243B822}"/>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4860.8999999761581</c:v>
              </c:pt>
              <c:pt idx="1">
                <c:v>2820.5000000000018</c:v>
              </c:pt>
            </c:numLit>
          </c:xVal>
          <c:yVal>
            <c:numLit>
              <c:formatCode>General</c:formatCode>
              <c:ptCount val="2"/>
              <c:pt idx="0">
                <c:v>120.35110302463043</c:v>
              </c:pt>
              <c:pt idx="1">
                <c:v>120.35000000000002</c:v>
              </c:pt>
            </c:numLit>
          </c:yVal>
          <c:smooth val="0"/>
          <c:extLst>
            <c:ext xmlns:c16="http://schemas.microsoft.com/office/drawing/2014/chart" uri="{C3380CC4-5D6E-409C-BE32-E72D297353CC}">
              <c16:uniqueId val="{00000002-02DD-4BED-979B-3B0B1243B822}"/>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2820.5000000000018</c:v>
              </c:pt>
              <c:pt idx="1">
                <c:v>2820.5000000000018</c:v>
              </c:pt>
              <c:pt idx="2">
                <c:v>2820.5000000000018</c:v>
              </c:pt>
              <c:pt idx="3">
                <c:v>2820.5000000000018</c:v>
              </c:pt>
              <c:pt idx="4">
                <c:v>2820.5000000000018</c:v>
              </c:pt>
              <c:pt idx="5">
                <c:v>2820.5</c:v>
              </c:pt>
            </c:numLit>
          </c:xVal>
          <c:yVal>
            <c:numLit>
              <c:formatCode>General</c:formatCode>
              <c:ptCount val="6"/>
              <c:pt idx="0">
                <c:v>120.35000000000002</c:v>
              </c:pt>
              <c:pt idx="1">
                <c:v>105.35000000000002</c:v>
              </c:pt>
              <c:pt idx="2">
                <c:v>105.34</c:v>
              </c:pt>
              <c:pt idx="3">
                <c:v>85.909023365347707</c:v>
              </c:pt>
              <c:pt idx="4">
                <c:v>82.36</c:v>
              </c:pt>
              <c:pt idx="5">
                <c:v>82.351725316308517</c:v>
              </c:pt>
            </c:numLit>
          </c:yVal>
          <c:smooth val="0"/>
          <c:extLst>
            <c:ext xmlns:c16="http://schemas.microsoft.com/office/drawing/2014/chart" uri="{C3380CC4-5D6E-409C-BE32-E72D297353CC}">
              <c16:uniqueId val="{00000003-02DD-4BED-979B-3B0B1243B822}"/>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82.351725316308517</c:v>
              </c:pt>
              <c:pt idx="1">
                <c:v>82.350000000000023</c:v>
              </c:pt>
            </c:numLit>
          </c:yVal>
          <c:smooth val="0"/>
          <c:extLst>
            <c:ext xmlns:c16="http://schemas.microsoft.com/office/drawing/2014/chart" uri="{C3380CC4-5D6E-409C-BE32-E72D297353CC}">
              <c16:uniqueId val="{00000004-02DD-4BED-979B-3B0B1243B822}"/>
            </c:ext>
          </c:extLst>
        </c:ser>
        <c:ser>
          <c:idx val="5"/>
          <c:order val="5"/>
          <c:tx>
            <c:v>Hot Pro Segment 6</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05-02DD-4BED-979B-3B0B1243B822}"/>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6-02DD-4BED-979B-3B0B1243B822}"/>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232.35000000000002</c:v>
              </c:pt>
              <c:pt idx="2">
                <c:v>227.35000000000002</c:v>
              </c:pt>
              <c:pt idx="3">
                <c:v>149.35000000000002</c:v>
              </c:pt>
              <c:pt idx="4">
                <c:v>149.34</c:v>
              </c:pt>
              <c:pt idx="5">
                <c:v>137.36000000000001</c:v>
              </c:pt>
              <c:pt idx="6">
                <c:v>137.35975974756906</c:v>
              </c:pt>
              <c:pt idx="7">
                <c:v>137.35000000000002</c:v>
              </c:pt>
              <c:pt idx="8">
                <c:v>120.36</c:v>
              </c:pt>
              <c:pt idx="9">
                <c:v>120.35110302463043</c:v>
              </c:pt>
              <c:pt idx="10">
                <c:v>120.35000000000002</c:v>
              </c:pt>
              <c:pt idx="11">
                <c:v>105.35000000000002</c:v>
              </c:pt>
              <c:pt idx="12">
                <c:v>105.34</c:v>
              </c:pt>
              <c:pt idx="13">
                <c:v>85.909023365347707</c:v>
              </c:pt>
              <c:pt idx="14">
                <c:v>82.36</c:v>
              </c:pt>
              <c:pt idx="15">
                <c:v>82.351725316308517</c:v>
              </c:pt>
              <c:pt idx="16">
                <c:v>82.350000000000023</c:v>
              </c:pt>
              <c:pt idx="17">
                <c:v>60.166265060240988</c:v>
              </c:pt>
              <c:pt idx="18">
                <c:v>52.350000000000023</c:v>
              </c:pt>
              <c:pt idx="19">
                <c:v>32.350000000000023</c:v>
              </c:pt>
            </c:numLit>
          </c:yVal>
          <c:smooth val="0"/>
          <c:extLst>
            <c:ext xmlns:c16="http://schemas.microsoft.com/office/drawing/2014/chart" uri="{C3380CC4-5D6E-409C-BE32-E72D297353CC}">
              <c16:uniqueId val="{00000007-02DD-4BED-979B-3B0B1243B822}"/>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8-02DD-4BED-979B-3B0B1243B822}"/>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
              <c:pt idx="0">
                <c:v>#N/A</c:v>
              </c:pt>
              <c:pt idx="1">
                <c:v>#N/A</c:v>
              </c:pt>
              <c:pt idx="2">
                <c:v>#N/A</c:v>
              </c:pt>
              <c:pt idx="3">
                <c:v>#N/A</c:v>
              </c:pt>
              <c:pt idx="4">
                <c:v>#N/A</c:v>
              </c:pt>
              <c:pt idx="5">
                <c:v>#N/A</c:v>
              </c:pt>
              <c:pt idx="6">
                <c:v>0</c:v>
              </c:pt>
              <c:pt idx="7">
                <c:v>-383.77861445783134</c:v>
              </c:pt>
              <c:pt idx="8">
                <c:v>-519</c:v>
              </c:pt>
              <c:pt idx="9">
                <c:v>-1847</c:v>
              </c:pt>
            </c:numLit>
          </c:xVal>
          <c:yVal>
            <c:numLit>
              <c:formatCode>General</c:formatCode>
              <c:ptCount val="10"/>
              <c:pt idx="0">
                <c:v>234.85000000000002</c:v>
              </c:pt>
              <c:pt idx="1">
                <c:v>229.85000000000002</c:v>
              </c:pt>
              <c:pt idx="2">
                <c:v>122.85110302463043</c:v>
              </c:pt>
              <c:pt idx="3">
                <c:v>122.85000000000002</c:v>
              </c:pt>
              <c:pt idx="4">
                <c:v>84.851725316308517</c:v>
              </c:pt>
              <c:pt idx="5">
                <c:v>84.850000000000023</c:v>
              </c:pt>
              <c:pt idx="6">
                <c:v>79.850000000000023</c:v>
              </c:pt>
              <c:pt idx="7">
                <c:v>57.666265060240988</c:v>
              </c:pt>
              <c:pt idx="8">
                <c:v>49.850000000000023</c:v>
              </c:pt>
              <c:pt idx="9">
                <c:v>29.850000000000023</c:v>
              </c:pt>
            </c:numLit>
          </c:yVal>
          <c:smooth val="0"/>
          <c:extLst>
            <c:ext xmlns:c16="http://schemas.microsoft.com/office/drawing/2014/chart" uri="{C3380CC4-5D6E-409C-BE32-E72D297353CC}">
              <c16:uniqueId val="{00000000-D380-481D-B565-52D6B37D55FC}"/>
            </c:ext>
          </c:extLst>
        </c:ser>
        <c:ser>
          <c:idx val="1"/>
          <c:order val="1"/>
          <c:tx>
            <c:v>Cold CC</c:v>
          </c:tx>
          <c:spPr>
            <a:ln w="19050" cmpd="sng">
              <a:solidFill>
                <a:srgbClr val="4F81BD"/>
              </a:solidFill>
              <a:prstDash val="solid"/>
              <a:headEnd type="arrow"/>
            </a:ln>
          </c:spPr>
          <c:marker>
            <c:symbol val="none"/>
          </c:marker>
          <c:xVal>
            <c:numLit>
              <c:formatCode>General</c:formatCode>
              <c:ptCount val="10"/>
              <c:pt idx="0">
                <c:v>5106.3999999761563</c:v>
              </c:pt>
              <c:pt idx="1">
                <c:v>4860.8999999761563</c:v>
              </c:pt>
              <c:pt idx="2">
                <c:v>4860.8999999761563</c:v>
              </c:pt>
              <c:pt idx="3">
                <c:v>2820.5</c:v>
              </c:pt>
              <c:pt idx="4">
                <c:v>2820.5</c:v>
              </c:pt>
              <c:pt idx="5">
                <c:v>0</c:v>
              </c:pt>
              <c:pt idx="6">
                <c:v>#N/A</c:v>
              </c:pt>
              <c:pt idx="7">
                <c:v>#N/A</c:v>
              </c:pt>
              <c:pt idx="8">
                <c:v>#N/A</c:v>
              </c:pt>
              <c:pt idx="9">
                <c:v>#N/A</c:v>
              </c:pt>
            </c:numLit>
          </c:xVal>
          <c:yVal>
            <c:numLit>
              <c:formatCode>General</c:formatCode>
              <c:ptCount val="10"/>
              <c:pt idx="0">
                <c:v>234.85000000000002</c:v>
              </c:pt>
              <c:pt idx="1">
                <c:v>229.85000000000002</c:v>
              </c:pt>
              <c:pt idx="2">
                <c:v>122.85110302463043</c:v>
              </c:pt>
              <c:pt idx="3">
                <c:v>122.85000000000002</c:v>
              </c:pt>
              <c:pt idx="4">
                <c:v>84.851725316308517</c:v>
              </c:pt>
              <c:pt idx="5">
                <c:v>84.850000000000023</c:v>
              </c:pt>
              <c:pt idx="6">
                <c:v>79.850000000000023</c:v>
              </c:pt>
              <c:pt idx="7">
                <c:v>57.666265060240988</c:v>
              </c:pt>
              <c:pt idx="8">
                <c:v>49.850000000000023</c:v>
              </c:pt>
              <c:pt idx="9">
                <c:v>29.850000000000023</c:v>
              </c:pt>
            </c:numLit>
          </c:yVal>
          <c:smooth val="0"/>
          <c:extLst>
            <c:ext xmlns:c16="http://schemas.microsoft.com/office/drawing/2014/chart" uri="{C3380CC4-5D6E-409C-BE32-E72D297353CC}">
              <c16:uniqueId val="{00000001-D380-481D-B565-52D6B37D55FC}"/>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-1846.9999999993438</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2-D380-481D-B565-52D6B37D55FC}"/>
            </c:ext>
          </c:extLst>
        </c:ser>
        <c:ser>
          <c:idx val="3"/>
          <c:order val="3"/>
          <c:tx>
            <c:v>Hot CC</c:v>
          </c:tx>
          <c:spPr>
            <a:ln w="19050" cmpd="sng">
              <a:solidFill>
                <a:srgbClr val="FF0000"/>
              </a:solidFill>
              <a:prstDash val="solid"/>
            </a:ln>
          </c:spPr>
          <c:marker>
            <c:symbol val="none"/>
          </c:marker>
          <c:xVal>
            <c:numLit>
              <c:formatCode>General</c:formatCode>
              <c:ptCount val="4"/>
              <c:pt idx="0">
                <c:v>5106.4000000000069</c:v>
              </c:pt>
              <c:pt idx="1">
                <c:v>0</c:v>
              </c:pt>
              <c:pt idx="2">
                <c:v>#N/A</c:v>
              </c:pt>
              <c:pt idx="3">
                <c:v>#N/A</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3-D380-481D-B565-52D6B37D55FC}"/>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00-3915-422E-81AB-73431B7B4977}"/>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29.850000000000023</c:v>
              </c:pt>
            </c:numLit>
          </c:yVal>
          <c:smooth val="0"/>
          <c:extLst>
            <c:ext xmlns:c16="http://schemas.microsoft.com/office/drawing/2014/chart" uri="{C3380CC4-5D6E-409C-BE32-E72D297353CC}">
              <c16:uniqueId val="{00000001-3915-422E-81AB-73431B7B4977}"/>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1846.9999999993438</c:v>
              </c:pt>
            </c:numLit>
          </c:xVal>
          <c:yVal>
            <c:numLit>
              <c:formatCode>General</c:formatCode>
              <c:ptCount val="2"/>
              <c:pt idx="0">
                <c:v>29.850000000000023</c:v>
              </c:pt>
              <c:pt idx="1">
                <c:v>29.840000000000021</c:v>
              </c:pt>
            </c:numLit>
          </c:yVal>
          <c:smooth val="0"/>
          <c:extLst>
            <c:ext xmlns:c16="http://schemas.microsoft.com/office/drawing/2014/chart" uri="{C3380CC4-5D6E-409C-BE32-E72D297353CC}">
              <c16:uniqueId val="{00000002-3915-422E-81AB-73431B7B497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2026-02-11T02:08:52Z</dcterms:modified>
</cp:coreProperties>
</file>