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49250</c:v>
              </c:pt>
              <c:pt idx="3">
                <c:v>49244.500000000007</c:v>
              </c:pt>
              <c:pt idx="4">
                <c:v>47750</c:v>
              </c:pt>
              <c:pt idx="5">
                <c:v>38250</c:v>
              </c:pt>
              <c:pt idx="6">
                <c:v>35500</c:v>
              </c:pt>
              <c:pt idx="7">
                <c:v>26750</c:v>
              </c:pt>
              <c:pt idx="8">
                <c:v>13000</c:v>
              </c:pt>
              <c:pt idx="9">
                <c:v>10333.333333333343</c:v>
              </c:pt>
              <c:pt idx="10">
                <c:v>9000</c:v>
              </c:pt>
              <c:pt idx="11">
                <c:v>8996</c:v>
              </c:pt>
              <c:pt idx="12">
                <c:v>3000</c:v>
              </c:pt>
              <c:pt idx="13">
                <c:v>2000</c:v>
              </c:pt>
              <c:pt idx="14">
                <c:v>1250</c:v>
              </c:pt>
              <c:pt idx="15">
                <c:v>1249.5</c:v>
              </c:pt>
              <c:pt idx="16">
                <c:v>0</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4-8B9E-441E-B80A-28746C27C9ED}"/>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69250</c:v>
              </c:pt>
              <c:pt idx="3">
                <c:v>69240</c:v>
              </c:pt>
              <c:pt idx="4">
                <c:v>66522.727272727265</c:v>
              </c:pt>
              <c:pt idx="5">
                <c:v>49250</c:v>
              </c:pt>
              <c:pt idx="6">
                <c:v>47750</c:v>
              </c:pt>
              <c:pt idx="7">
                <c:v>44833.333333333328</c:v>
              </c:pt>
              <c:pt idx="8">
                <c:v>40250</c:v>
              </c:pt>
              <c:pt idx="9">
                <c:v>38250</c:v>
              </c:pt>
              <c:pt idx="10">
                <c:v>37250</c:v>
              </c:pt>
              <c:pt idx="11">
                <c:v>37247</c:v>
              </c:pt>
              <c:pt idx="12">
                <c:v>32750</c:v>
              </c:pt>
              <c:pt idx="13">
                <c:v>26750</c:v>
              </c:pt>
              <c:pt idx="14">
                <c:v>#N/A</c:v>
              </c:pt>
              <c:pt idx="15">
                <c:v>#N/A</c:v>
              </c:pt>
              <c:pt idx="16">
                <c:v>#N/A</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5-8B9E-441E-B80A-28746C27C9ED}"/>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142250</c:v>
              </c:pt>
              <c:pt idx="6">
                <c:v>141410</c:v>
              </c:pt>
              <c:pt idx="7">
                <c:v>131750</c:v>
              </c:pt>
              <c:pt idx="8">
                <c:v>131745.80000000002</c:v>
              </c:pt>
              <c:pt idx="9">
                <c:v>125450</c:v>
              </c:pt>
              <c:pt idx="10">
                <c:v>125061.76470588235</c:v>
              </c:pt>
              <c:pt idx="11">
                <c:v>92450</c:v>
              </c:pt>
              <c:pt idx="12">
                <c:v>91554.307549791585</c:v>
              </c:pt>
              <c:pt idx="13">
                <c:v>68300</c:v>
              </c:pt>
              <c:pt idx="14">
                <c:v>48500</c:v>
              </c:pt>
              <c:pt idx="15">
                <c:v>48470.700000000026</c:v>
              </c:pt>
              <c:pt idx="16">
                <c:v>19200</c:v>
              </c:pt>
              <c:pt idx="17">
                <c:v>0</c:v>
              </c:pt>
              <c:pt idx="18">
                <c:v>#N/A</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4-1D73-40FA-87C3-A1B962319841}"/>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199400</c:v>
              </c:pt>
              <c:pt idx="5">
                <c:v>177650</c:v>
              </c:pt>
              <c:pt idx="6">
                <c:v>174750</c:v>
              </c:pt>
              <c:pt idx="7">
                <c:v>155200</c:v>
              </c:pt>
              <c:pt idx="8">
                <c:v>155191.5</c:v>
              </c:pt>
              <c:pt idx="9">
                <c:v>142450</c:v>
              </c:pt>
              <c:pt idx="10">
                <c:v>142250</c:v>
              </c:pt>
              <c:pt idx="11">
                <c:v>125450</c:v>
              </c:pt>
              <c:pt idx="12">
                <c:v>125061.76470588235</c:v>
              </c:pt>
              <c:pt idx="13">
                <c:v>114982.25255972697</c:v>
              </c:pt>
              <c:pt idx="14">
                <c:v>106400</c:v>
              </c:pt>
              <c:pt idx="15">
                <c:v>106387.30000000002</c:v>
              </c:pt>
              <c:pt idx="16">
                <c:v>93700</c:v>
              </c:pt>
              <c:pt idx="17">
                <c:v>74650</c:v>
              </c:pt>
              <c:pt idx="18">
                <c:v>68300</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5-1D73-40FA-87C3-A1B96231984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48350</c:v>
              </c:pt>
              <c:pt idx="7">
                <c:v>46549.999999999993</c:v>
              </c:pt>
              <c:pt idx="8">
                <c:v>43150</c:v>
              </c:pt>
              <c:pt idx="9">
                <c:v>39250</c:v>
              </c:pt>
              <c:pt idx="10">
                <c:v>39247.4</c:v>
              </c:pt>
              <c:pt idx="11">
                <c:v>33428.260869565216</c:v>
              </c:pt>
              <c:pt idx="12">
                <c:v>32750</c:v>
              </c:pt>
              <c:pt idx="13">
                <c:v>7837.712665406405</c:v>
              </c:pt>
              <c:pt idx="14">
                <c:v>6550</c:v>
              </c:pt>
              <c:pt idx="15">
                <c:v>0</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4-E24A-40D9-93CE-573E56BC2B72}"/>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108150</c:v>
              </c:pt>
              <c:pt idx="7">
                <c:v>96380.76923076919</c:v>
              </c:pt>
              <c:pt idx="8">
                <c:v>74150</c:v>
              </c:pt>
              <c:pt idx="9">
                <c:v>63799.999999999993</c:v>
              </c:pt>
              <c:pt idx="10">
                <c:v>63793.1</c:v>
              </c:pt>
              <c:pt idx="11">
                <c:v>48349.999999999993</c:v>
              </c:pt>
              <c:pt idx="12">
                <c:v>46549.999999999993</c:v>
              </c:pt>
              <c:pt idx="13">
                <c:v>33428.260869565202</c:v>
              </c:pt>
              <c:pt idx="14">
                <c:v>32750</c:v>
              </c:pt>
              <c:pt idx="15">
                <c:v>#N/A</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5-E24A-40D9-93CE-573E56BC2B72}"/>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82000</c:v>
              </c:pt>
              <c:pt idx="7">
                <c:v>79000</c:v>
              </c:pt>
              <c:pt idx="8">
                <c:v>78998</c:v>
              </c:pt>
              <c:pt idx="9">
                <c:v>78000</c:v>
              </c:pt>
              <c:pt idx="10">
                <c:v>70000</c:v>
              </c:pt>
              <c:pt idx="11">
                <c:v>69000</c:v>
              </c:pt>
              <c:pt idx="12">
                <c:v>54000</c:v>
              </c:pt>
              <c:pt idx="13">
                <c:v>43444.444444444438</c:v>
              </c:pt>
              <c:pt idx="14">
                <c:v>0</c:v>
              </c:pt>
              <c:pt idx="15">
                <c:v>#N/A</c:v>
              </c:pt>
              <c:pt idx="16">
                <c:v>#N/A</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4-FD5A-4B1C-86F2-0362DEDCC9B6}"/>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107500</c:v>
              </c:pt>
              <c:pt idx="10">
                <c:v>91500</c:v>
              </c:pt>
              <c:pt idx="11">
                <c:v>87000</c:v>
              </c:pt>
              <c:pt idx="12">
                <c:v>84065.217391304352</c:v>
              </c:pt>
              <c:pt idx="13">
                <c:v>82000</c:v>
              </c:pt>
              <c:pt idx="14">
                <c:v>73500</c:v>
              </c:pt>
              <c:pt idx="15">
                <c:v>69000</c:v>
              </c:pt>
              <c:pt idx="16">
                <c:v>54000</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5-FD5A-4B1C-86F2-0362DEDCC9B6}"/>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321850</c:v>
              </c:pt>
              <c:pt idx="3">
                <c:v>321844.5</c:v>
              </c:pt>
              <c:pt idx="4">
                <c:v>310850</c:v>
              </c:pt>
              <c:pt idx="5">
                <c:v>308100</c:v>
              </c:pt>
              <c:pt idx="6">
                <c:v>299100</c:v>
              </c:pt>
              <c:pt idx="7">
                <c:v>296460</c:v>
              </c:pt>
              <c:pt idx="8">
                <c:v>279300</c:v>
              </c:pt>
              <c:pt idx="9">
                <c:v>271100</c:v>
              </c:pt>
              <c:pt idx="10">
                <c:v>271091.8</c:v>
              </c:pt>
              <c:pt idx="11">
                <c:v>263113.91304347827</c:v>
              </c:pt>
              <c:pt idx="12">
                <c:v>258800</c:v>
              </c:pt>
              <c:pt idx="13">
                <c:v>222566.76125095348</c:v>
              </c:pt>
              <c:pt idx="14">
                <c:v>219600</c:v>
              </c:pt>
              <c:pt idx="15">
                <c:v>172400</c:v>
              </c:pt>
              <c:pt idx="16">
                <c:v>168000</c:v>
              </c:pt>
              <c:pt idx="17">
                <c:v>167965.60000000003</c:v>
              </c:pt>
              <c:pt idx="18">
                <c:v>150800</c:v>
              </c:pt>
              <c:pt idx="19">
                <c:v>133600</c:v>
              </c:pt>
              <c:pt idx="20">
                <c:v>106750</c:v>
              </c:pt>
              <c:pt idx="21">
                <c:v>99200</c:v>
              </c:pt>
              <c:pt idx="22">
                <c:v>76550</c:v>
              </c:pt>
              <c:pt idx="23">
                <c:v>69000</c:v>
              </c:pt>
              <c:pt idx="24">
                <c:v>0</c:v>
              </c:pt>
              <c:pt idx="25">
                <c:v>#N/A</c:v>
              </c:pt>
              <c:pt idx="26">
                <c:v>#N/A</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4-A550-47CD-A0BD-649CCBEC4BF4}"/>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409250</c:v>
              </c:pt>
              <c:pt idx="3">
                <c:v>409240</c:v>
              </c:pt>
              <c:pt idx="4">
                <c:v>389250</c:v>
              </c:pt>
              <c:pt idx="5">
                <c:v>380500</c:v>
              </c:pt>
              <c:pt idx="6">
                <c:v>363000</c:v>
              </c:pt>
              <c:pt idx="7">
                <c:v>359500</c:v>
              </c:pt>
              <c:pt idx="8">
                <c:v>344550</c:v>
              </c:pt>
              <c:pt idx="9">
                <c:v>333050</c:v>
              </c:pt>
              <c:pt idx="10">
                <c:v>333038.5</c:v>
              </c:pt>
              <c:pt idx="11">
                <c:v>321850</c:v>
              </c:pt>
              <c:pt idx="12">
                <c:v>315800</c:v>
              </c:pt>
              <c:pt idx="13">
                <c:v>263113.91304347827</c:v>
              </c:pt>
              <c:pt idx="14">
                <c:v>258800</c:v>
              </c:pt>
              <c:pt idx="15">
                <c:v>231906.97674418602</c:v>
              </c:pt>
              <c:pt idx="16">
                <c:v>229400</c:v>
              </c:pt>
              <c:pt idx="17">
                <c:v>229380.40000000002</c:v>
              </c:pt>
              <c:pt idx="18">
                <c:v>219600</c:v>
              </c:pt>
              <c:pt idx="19">
                <c:v>207800</c:v>
              </c:pt>
              <c:pt idx="20">
                <c:v>172400</c:v>
              </c:pt>
              <c:pt idx="21">
                <c:v>160600</c:v>
              </c:pt>
              <c:pt idx="22">
                <c:v>144250</c:v>
              </c:pt>
              <c:pt idx="23">
                <c:v>139750</c:v>
              </c:pt>
              <c:pt idx="24">
                <c:v>126250</c:v>
              </c:pt>
              <c:pt idx="25">
                <c:v>121750</c:v>
              </c:pt>
              <c:pt idx="26">
                <c:v>106750</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5-A550-47CD-A0BD-649CCBEC4BF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#N/A</c:v>
              </c:pt>
              <c:pt idx="3">
                <c:v>#N/A</c:v>
              </c:pt>
              <c:pt idx="4">
                <c:v>#N/A</c:v>
              </c:pt>
              <c:pt idx="5">
                <c:v>#N/A</c:v>
              </c:pt>
              <c:pt idx="6">
                <c:v>#N/A</c:v>
              </c:pt>
              <c:pt idx="7">
                <c:v>321850</c:v>
              </c:pt>
              <c:pt idx="8">
                <c:v>312500</c:v>
              </c:pt>
              <c:pt idx="9">
                <c:v>308100</c:v>
              </c:pt>
              <c:pt idx="10">
                <c:v>299100</c:v>
              </c:pt>
              <c:pt idx="11">
                <c:v>289200</c:v>
              </c:pt>
              <c:pt idx="12">
                <c:v>289186.8</c:v>
              </c:pt>
              <c:pt idx="13">
                <c:v>279644.34782608703</c:v>
              </c:pt>
              <c:pt idx="14">
                <c:v>279300</c:v>
              </c:pt>
              <c:pt idx="15">
                <c:v>275200</c:v>
              </c:pt>
              <c:pt idx="16">
                <c:v>274836.45320197043</c:v>
              </c:pt>
              <c:pt idx="17">
                <c:v>273150</c:v>
              </c:pt>
              <c:pt idx="18">
                <c:v>273141.8</c:v>
              </c:pt>
              <c:pt idx="19">
                <c:v>264797.32112890924</c:v>
              </c:pt>
              <c:pt idx="20">
                <c:v>258800</c:v>
              </c:pt>
              <c:pt idx="21">
                <c:v>224500</c:v>
              </c:pt>
              <c:pt idx="22">
                <c:v>224480.40000000002</c:v>
              </c:pt>
              <c:pt idx="23">
                <c:v>219600</c:v>
              </c:pt>
              <c:pt idx="24">
                <c:v>176600</c:v>
              </c:pt>
              <c:pt idx="25">
                <c:v>176565.60000000003</c:v>
              </c:pt>
              <c:pt idx="26">
                <c:v>144250</c:v>
              </c:pt>
              <c:pt idx="27">
                <c:v>133600</c:v>
              </c:pt>
              <c:pt idx="28">
                <c:v>106750</c:v>
              </c:pt>
              <c:pt idx="29">
                <c:v>69000</c:v>
              </c:pt>
              <c:pt idx="30">
                <c:v>8414.6341463415301</c:v>
              </c:pt>
              <c:pt idx="31">
                <c:v>0</c:v>
              </c:pt>
              <c:pt idx="32">
                <c:v>#N/A</c:v>
              </c:pt>
              <c:pt idx="33">
                <c:v>#N/A</c:v>
              </c:pt>
              <c:pt idx="34">
                <c:v>#N/A</c:v>
              </c:pt>
            </c:numLit>
          </c:xVal>
          <c:yVal>
            <c:numLit>
              <c:formatCode>General</c:formatCode>
              <c:ptCount val="35"/>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numLit>
          </c:yVal>
          <c:smooth val="0"/>
          <c:extLst>
            <c:ext xmlns:c16="http://schemas.microsoft.com/office/drawing/2014/chart" uri="{C3380CC4-5D6E-409C-BE32-E72D297353CC}">
              <c16:uniqueId val="{00000004-2D4E-4664-B206-51F45F418124}"/>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409250</c:v>
              </c:pt>
              <c:pt idx="3">
                <c:v>406750</c:v>
              </c:pt>
              <c:pt idx="4">
                <c:v>406740</c:v>
              </c:pt>
              <c:pt idx="5">
                <c:v>391750</c:v>
              </c:pt>
              <c:pt idx="6">
                <c:v>391740</c:v>
              </c:pt>
              <c:pt idx="7">
                <c:v>389250</c:v>
              </c:pt>
              <c:pt idx="8">
                <c:v>359500</c:v>
              </c:pt>
              <c:pt idx="9">
                <c:v>350300</c:v>
              </c:pt>
              <c:pt idx="10">
                <c:v>338800</c:v>
              </c:pt>
              <c:pt idx="11">
                <c:v>330175</c:v>
              </c:pt>
              <c:pt idx="12">
                <c:v>330163.5</c:v>
              </c:pt>
              <c:pt idx="13">
                <c:v>321850</c:v>
              </c:pt>
              <c:pt idx="14">
                <c:v>321550</c:v>
              </c:pt>
              <c:pt idx="15">
                <c:v>315800</c:v>
              </c:pt>
              <c:pt idx="16">
                <c:v>314536.45320197043</c:v>
              </c:pt>
              <c:pt idx="17">
                <c:v>308675</c:v>
              </c:pt>
              <c:pt idx="18">
                <c:v>308646.5</c:v>
              </c:pt>
              <c:pt idx="19">
                <c:v>279644.34782608697</c:v>
              </c:pt>
              <c:pt idx="20">
                <c:v>258800</c:v>
              </c:pt>
              <c:pt idx="21">
                <c:v>224500</c:v>
              </c:pt>
              <c:pt idx="22">
                <c:v>224480.40000000002</c:v>
              </c:pt>
              <c:pt idx="23">
                <c:v>219600</c:v>
              </c:pt>
              <c:pt idx="24">
                <c:v>190100</c:v>
              </c:pt>
              <c:pt idx="25">
                <c:v>190076.40000000002</c:v>
              </c:pt>
              <c:pt idx="26">
                <c:v>167906.39534883725</c:v>
              </c:pt>
              <c:pt idx="27">
                <c:v>160600</c:v>
              </c:pt>
              <c:pt idx="28">
                <c:v>144250</c:v>
              </c:pt>
              <c:pt idx="29">
                <c:v>121750</c:v>
              </c:pt>
              <c:pt idx="30">
                <c:v>115164.63414634147</c:v>
              </c:pt>
              <c:pt idx="31">
                <c:v>114250</c:v>
              </c:pt>
              <c:pt idx="32">
                <c:v>106750</c:v>
              </c:pt>
              <c:pt idx="33">
                <c:v>#N/A</c:v>
              </c:pt>
              <c:pt idx="34">
                <c:v>#N/A</c:v>
              </c:pt>
            </c:numLit>
          </c:xVal>
          <c:yVal>
            <c:numLit>
              <c:formatCode>General</c:formatCode>
              <c:ptCount val="35"/>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numLit>
          </c:yVal>
          <c:smooth val="0"/>
          <c:extLst>
            <c:ext xmlns:c16="http://schemas.microsoft.com/office/drawing/2014/chart" uri="{C3380CC4-5D6E-409C-BE32-E72D297353CC}">
              <c16:uniqueId val="{00000005-2D4E-4664-B206-51F45F41812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49250</c:v>
              </c:pt>
              <c:pt idx="8">
                <c:v>41749.999999999985</c:v>
              </c:pt>
              <c:pt idx="9">
                <c:v>35500</c:v>
              </c:pt>
              <c:pt idx="10">
                <c:v>26750</c:v>
              </c:pt>
              <c:pt idx="11">
                <c:v>19750</c:v>
              </c:pt>
              <c:pt idx="12">
                <c:v>19741.000000000007</c:v>
              </c:pt>
              <c:pt idx="13">
                <c:v>13000</c:v>
              </c:pt>
              <c:pt idx="14">
                <c:v>10000</c:v>
              </c:pt>
              <c:pt idx="15">
                <c:v>9996</c:v>
              </c:pt>
              <c:pt idx="16">
                <c:v>3000</c:v>
              </c:pt>
              <c:pt idx="17">
                <c:v>2125</c:v>
              </c:pt>
              <c:pt idx="18">
                <c:v>2124.5</c:v>
              </c:pt>
              <c:pt idx="19">
                <c:v>1375</c:v>
              </c:pt>
              <c:pt idx="20">
                <c:v>1374.5</c:v>
              </c:pt>
              <c:pt idx="21">
                <c:v>0</c:v>
              </c:pt>
              <c:pt idx="22">
                <c:v>#N/A</c:v>
              </c:pt>
              <c:pt idx="23">
                <c:v>#N/A</c:v>
              </c:pt>
            </c:numLit>
          </c:xVal>
          <c:yVal>
            <c:numLit>
              <c:formatCode>General</c:formatCode>
              <c:ptCount val="24"/>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numLit>
          </c:yVal>
          <c:smooth val="0"/>
          <c:extLst>
            <c:ext xmlns:c16="http://schemas.microsoft.com/office/drawing/2014/chart" uri="{C3380CC4-5D6E-409C-BE32-E72D297353CC}">
              <c16:uniqueId val="{00000004-D662-4EEC-9277-18C1CBF5F99D}"/>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69250</c:v>
              </c:pt>
              <c:pt idx="3">
                <c:v>66750</c:v>
              </c:pt>
              <c:pt idx="4">
                <c:v>66740.000000000015</c:v>
              </c:pt>
              <c:pt idx="5">
                <c:v>51750</c:v>
              </c:pt>
              <c:pt idx="6">
                <c:v>51740.000000000007</c:v>
              </c:pt>
              <c:pt idx="7">
                <c:v>49250</c:v>
              </c:pt>
              <c:pt idx="8">
                <c:v>45159.090909090897</c:v>
              </c:pt>
              <c:pt idx="9">
                <c:v>41750</c:v>
              </c:pt>
              <c:pt idx="10">
                <c:v>38833.333333333328</c:v>
              </c:pt>
              <c:pt idx="11">
                <c:v>36500</c:v>
              </c:pt>
              <c:pt idx="12">
                <c:v>36497</c:v>
              </c:pt>
              <c:pt idx="13">
                <c:v>34250</c:v>
              </c:pt>
              <c:pt idx="14">
                <c:v>32000</c:v>
              </c:pt>
              <c:pt idx="15">
                <c:v>31997</c:v>
              </c:pt>
              <c:pt idx="16">
                <c:v>26750</c:v>
              </c:pt>
              <c:pt idx="17">
                <c:v>#N/A</c:v>
              </c:pt>
              <c:pt idx="18">
                <c:v>#N/A</c:v>
              </c:pt>
              <c:pt idx="19">
                <c:v>#N/A</c:v>
              </c:pt>
              <c:pt idx="20">
                <c:v>#N/A</c:v>
              </c:pt>
              <c:pt idx="21">
                <c:v>#N/A</c:v>
              </c:pt>
              <c:pt idx="22">
                <c:v>#N/A</c:v>
              </c:pt>
              <c:pt idx="23">
                <c:v>#N/A</c:v>
              </c:pt>
            </c:numLit>
          </c:xVal>
          <c:yVal>
            <c:numLit>
              <c:formatCode>General</c:formatCode>
              <c:ptCount val="24"/>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numLit>
          </c:yVal>
          <c:smooth val="0"/>
          <c:extLst>
            <c:ext xmlns:c16="http://schemas.microsoft.com/office/drawing/2014/chart" uri="{C3380CC4-5D6E-409C-BE32-E72D297353CC}">
              <c16:uniqueId val="{00000005-D662-4EEC-9277-18C1CBF5F99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142250</c:v>
              </c:pt>
              <c:pt idx="9">
                <c:v>139100</c:v>
              </c:pt>
              <c:pt idx="10">
                <c:v>139095.80000000002</c:v>
              </c:pt>
              <c:pt idx="11">
                <c:v>133751.17647058825</c:v>
              </c:pt>
              <c:pt idx="12">
                <c:v>132800</c:v>
              </c:pt>
              <c:pt idx="13">
                <c:v>132795.80000000002</c:v>
              </c:pt>
              <c:pt idx="14">
                <c:v>129551.75778546714</c:v>
              </c:pt>
              <c:pt idx="15">
                <c:v>125450</c:v>
              </c:pt>
              <c:pt idx="16">
                <c:v>100050</c:v>
              </c:pt>
              <c:pt idx="17">
                <c:v>96575</c:v>
              </c:pt>
              <c:pt idx="18">
                <c:v>96558.500000000015</c:v>
              </c:pt>
              <c:pt idx="19">
                <c:v>92450</c:v>
              </c:pt>
              <c:pt idx="20">
                <c:v>68300</c:v>
              </c:pt>
              <c:pt idx="21">
                <c:v>55825</c:v>
              </c:pt>
              <c:pt idx="22">
                <c:v>55795.700000000026</c:v>
              </c:pt>
              <c:pt idx="23">
                <c:v>19200</c:v>
              </c:pt>
              <c:pt idx="24">
                <c:v>0</c:v>
              </c:pt>
              <c:pt idx="25">
                <c:v>#N/A</c:v>
              </c:pt>
              <c:pt idx="26">
                <c:v>#N/A</c:v>
              </c:pt>
            </c:numLit>
          </c:xVal>
          <c:yVal>
            <c:numLit>
              <c:formatCode>General</c:formatCode>
              <c:ptCount val="27"/>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numLit>
          </c:yVal>
          <c:smooth val="0"/>
          <c:extLst>
            <c:ext xmlns:c16="http://schemas.microsoft.com/office/drawing/2014/chart" uri="{C3380CC4-5D6E-409C-BE32-E72D297353CC}">
              <c16:uniqueId val="{00000004-0A81-43E0-8222-55B647187D7E}"/>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199400</c:v>
              </c:pt>
              <c:pt idx="7">
                <c:v>174750</c:v>
              </c:pt>
              <c:pt idx="8">
                <c:v>159450</c:v>
              </c:pt>
              <c:pt idx="9">
                <c:v>153075</c:v>
              </c:pt>
              <c:pt idx="10">
                <c:v>153066.5</c:v>
              </c:pt>
              <c:pt idx="11">
                <c:v>142250</c:v>
              </c:pt>
              <c:pt idx="12">
                <c:v>140325</c:v>
              </c:pt>
              <c:pt idx="13">
                <c:v>140316.5</c:v>
              </c:pt>
              <c:pt idx="14">
                <c:v>133751.17647058825</c:v>
              </c:pt>
              <c:pt idx="15">
                <c:v>125450</c:v>
              </c:pt>
              <c:pt idx="16">
                <c:v>105899.69696969696</c:v>
              </c:pt>
              <c:pt idx="17">
                <c:v>103225</c:v>
              </c:pt>
              <c:pt idx="18">
                <c:v>103212.30000000002</c:v>
              </c:pt>
              <c:pt idx="19">
                <c:v>100050</c:v>
              </c:pt>
              <c:pt idx="20">
                <c:v>89582.252559726971</c:v>
              </c:pt>
              <c:pt idx="21">
                <c:v>84175</c:v>
              </c:pt>
              <c:pt idx="22">
                <c:v>84162.300000000017</c:v>
              </c:pt>
              <c:pt idx="23">
                <c:v>68300</c:v>
              </c:pt>
              <c:pt idx="24">
                <c:v>#N/A</c:v>
              </c:pt>
              <c:pt idx="25">
                <c:v>#N/A</c:v>
              </c:pt>
              <c:pt idx="26">
                <c:v>#N/A</c:v>
              </c:pt>
            </c:numLit>
          </c:xVal>
          <c:yVal>
            <c:numLit>
              <c:formatCode>General</c:formatCode>
              <c:ptCount val="27"/>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numLit>
          </c:yVal>
          <c:smooth val="0"/>
          <c:extLst>
            <c:ext xmlns:c16="http://schemas.microsoft.com/office/drawing/2014/chart" uri="{C3380CC4-5D6E-409C-BE32-E72D297353CC}">
              <c16:uniqueId val="{00000005-0A81-43E0-8222-55B647187D7E}"/>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48350</c:v>
              </c:pt>
              <c:pt idx="12">
                <c:v>43800</c:v>
              </c:pt>
              <c:pt idx="13">
                <c:v>43797.4</c:v>
              </c:pt>
              <c:pt idx="14">
                <c:v>39900</c:v>
              </c:pt>
              <c:pt idx="15">
                <c:v>39897.4</c:v>
              </c:pt>
              <c:pt idx="16">
                <c:v>38628.260869565216</c:v>
              </c:pt>
              <c:pt idx="17">
                <c:v>34964.996849401388</c:v>
              </c:pt>
              <c:pt idx="18">
                <c:v>32750</c:v>
              </c:pt>
              <c:pt idx="19">
                <c:v>0</c:v>
              </c:pt>
              <c:pt idx="20">
                <c:v>#N/A</c:v>
              </c:pt>
              <c:pt idx="21">
                <c:v>#N/A</c:v>
              </c:pt>
            </c:numLit>
          </c:xVal>
          <c:yVal>
            <c:numLit>
              <c:formatCode>General</c:formatCode>
              <c:ptCount val="22"/>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numLit>
          </c:yVal>
          <c:smooth val="0"/>
          <c:extLst>
            <c:ext xmlns:c16="http://schemas.microsoft.com/office/drawing/2014/chart" uri="{C3380CC4-5D6E-409C-BE32-E72D297353CC}">
              <c16:uniqueId val="{00000004-7585-42F8-A8A8-686E0EFF50E1}"/>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#N/A</c:v>
              </c:pt>
              <c:pt idx="8">
                <c:v>108150</c:v>
              </c:pt>
              <c:pt idx="9">
                <c:v>103900</c:v>
              </c:pt>
              <c:pt idx="10">
                <c:v>103883.00000000001</c:v>
              </c:pt>
              <c:pt idx="11">
                <c:v>74150</c:v>
              </c:pt>
              <c:pt idx="12">
                <c:v>62075</c:v>
              </c:pt>
              <c:pt idx="13">
                <c:v>62068.100000000006</c:v>
              </c:pt>
              <c:pt idx="14">
                <c:v>51725</c:v>
              </c:pt>
              <c:pt idx="15">
                <c:v>51718.100000000006</c:v>
              </c:pt>
              <c:pt idx="16">
                <c:v>48350</c:v>
              </c:pt>
              <c:pt idx="17">
                <c:v>38628.260869565202</c:v>
              </c:pt>
              <c:pt idx="18">
                <c:v>32750</c:v>
              </c:pt>
              <c:pt idx="19">
                <c:v>#N/A</c:v>
              </c:pt>
              <c:pt idx="20">
                <c:v>#N/A</c:v>
              </c:pt>
              <c:pt idx="21">
                <c:v>#N/A</c:v>
              </c:pt>
            </c:numLit>
          </c:xVal>
          <c:yVal>
            <c:numLit>
              <c:formatCode>General</c:formatCode>
              <c:ptCount val="22"/>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numLit>
          </c:yVal>
          <c:smooth val="0"/>
          <c:extLst>
            <c:ext xmlns:c16="http://schemas.microsoft.com/office/drawing/2014/chart" uri="{C3380CC4-5D6E-409C-BE32-E72D297353CC}">
              <c16:uniqueId val="{00000005-7585-42F8-A8A8-686E0EFF50E1}"/>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82000</c:v>
              </c:pt>
              <c:pt idx="13">
                <c:v>79500</c:v>
              </c:pt>
              <c:pt idx="14">
                <c:v>79498</c:v>
              </c:pt>
              <c:pt idx="15">
                <c:v>74000</c:v>
              </c:pt>
              <c:pt idx="16">
                <c:v>71888.888888888891</c:v>
              </c:pt>
              <c:pt idx="17">
                <c:v>69641.975308641966</c:v>
              </c:pt>
              <c:pt idx="18">
                <c:v>69000</c:v>
              </c:pt>
              <c:pt idx="19">
                <c:v>54000</c:v>
              </c:pt>
              <c:pt idx="20">
                <c:v>8414.6341463414719</c:v>
              </c:pt>
              <c:pt idx="21">
                <c:v>0</c:v>
              </c:pt>
              <c:pt idx="22">
                <c:v>#N/A</c:v>
              </c:pt>
              <c:pt idx="23">
                <c:v>#N/A</c:v>
              </c:pt>
              <c:pt idx="24">
                <c:v>#N/A</c:v>
              </c:pt>
            </c:numLit>
          </c:xVal>
          <c:yVal>
            <c:numLit>
              <c:formatCode>General</c:formatCode>
              <c:ptCount val="25"/>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numLit>
          </c:yVal>
          <c:smooth val="0"/>
          <c:extLst>
            <c:ext xmlns:c16="http://schemas.microsoft.com/office/drawing/2014/chart" uri="{C3380CC4-5D6E-409C-BE32-E72D297353CC}">
              <c16:uniqueId val="{00000004-06BF-446E-9CAB-D92B23907F89}"/>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107500</c:v>
              </c:pt>
              <c:pt idx="13">
                <c:v>102500</c:v>
              </c:pt>
              <c:pt idx="14">
                <c:v>102496</c:v>
              </c:pt>
              <c:pt idx="15">
                <c:v>91500</c:v>
              </c:pt>
              <c:pt idx="16">
                <c:v>82000</c:v>
              </c:pt>
              <c:pt idx="17">
                <c:v>71888.888888888876</c:v>
              </c:pt>
              <c:pt idx="18">
                <c:v>69000</c:v>
              </c:pt>
              <c:pt idx="19">
                <c:v>67369.565217391297</c:v>
              </c:pt>
              <c:pt idx="20">
                <c:v>62414.634146341465</c:v>
              </c:pt>
              <c:pt idx="21">
                <c:v>61500</c:v>
              </c:pt>
              <c:pt idx="22">
                <c:v>54000</c:v>
              </c:pt>
              <c:pt idx="23">
                <c:v>#N/A</c:v>
              </c:pt>
              <c:pt idx="24">
                <c:v>#N/A</c:v>
              </c:pt>
            </c:numLit>
          </c:xVal>
          <c:yVal>
            <c:numLit>
              <c:formatCode>General</c:formatCode>
              <c:ptCount val="25"/>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numLit>
          </c:yVal>
          <c:smooth val="0"/>
          <c:extLst>
            <c:ext xmlns:c16="http://schemas.microsoft.com/office/drawing/2014/chart" uri="{C3380CC4-5D6E-409C-BE32-E72D297353CC}">
              <c16:uniqueId val="{00000005-06BF-446E-9CAB-D92B23907F89}"/>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C-5220-4A02-B06C-72498247559E}"/>
            </c:ext>
          </c:extLst>
        </c:ser>
        <c:ser>
          <c:idx val="1"/>
          <c:order val="1"/>
          <c:tx>
            <c:v>Hot Pro Segment 2</c:v>
          </c:tx>
          <c:spPr>
            <a:ln w="19050" cmpd="sng">
              <a:solidFill>
                <a:srgbClr val="C0504D"/>
              </a:solidFill>
              <a:prstDash val="solid"/>
            </a:ln>
          </c:spPr>
          <c:marker>
            <c:symbol val="none"/>
          </c:marker>
          <c:xVal>
            <c:numLit>
              <c:formatCode>General</c:formatCode>
              <c:ptCount val="5"/>
              <c:pt idx="0">
                <c:v>39700</c:v>
              </c:pt>
              <c:pt idx="1">
                <c:v>40975</c:v>
              </c:pt>
              <c:pt idx="2">
                <c:v>40976.699999999997</c:v>
              </c:pt>
              <c:pt idx="3">
                <c:v>42205.652173913033</c:v>
              </c:pt>
              <c:pt idx="4">
                <c:v>42250</c:v>
              </c:pt>
            </c:numLit>
          </c:xVal>
          <c:yVal>
            <c:numLit>
              <c:formatCode>General</c:formatCode>
              <c:ptCount val="5"/>
              <c:pt idx="0">
                <c:v>215</c:v>
              </c:pt>
              <c:pt idx="1">
                <c:v>207.5</c:v>
              </c:pt>
              <c:pt idx="2">
                <c:v>207.49</c:v>
              </c:pt>
              <c:pt idx="3">
                <c:v>200.26086956521743</c:v>
              </c:pt>
              <c:pt idx="4">
                <c:v>200</c:v>
              </c:pt>
            </c:numLit>
          </c:yVal>
          <c:smooth val="0"/>
          <c:extLst>
            <c:ext xmlns:c16="http://schemas.microsoft.com/office/drawing/2014/chart" uri="{C3380CC4-5D6E-409C-BE32-E72D297353CC}">
              <c16:uniqueId val="{0000000D-5220-4A02-B06C-72498247559E}"/>
            </c:ext>
          </c:extLst>
        </c:ser>
        <c:ser>
          <c:idx val="2"/>
          <c:order val="2"/>
          <c:tx>
            <c:v>Cold Pro Segment 3</c:v>
          </c:tx>
          <c:spPr>
            <a:ln w="19050" cmpd="sng">
              <a:solidFill>
                <a:srgbClr val="4F81BD"/>
              </a:solidFill>
              <a:prstDash val="solid"/>
            </a:ln>
          </c:spPr>
          <c:marker>
            <c:symbol val="none"/>
          </c:marker>
          <c:xVal>
            <c:numLit>
              <c:formatCode>General</c:formatCode>
              <c:ptCount val="7"/>
              <c:pt idx="0">
                <c:v>42250</c:v>
              </c:pt>
              <c:pt idx="1">
                <c:v>40600</c:v>
              </c:pt>
              <c:pt idx="2">
                <c:v>39700</c:v>
              </c:pt>
              <c:pt idx="3">
                <c:v>35525</c:v>
              </c:pt>
              <c:pt idx="4">
                <c:v>35504.700000000019</c:v>
              </c:pt>
              <c:pt idx="5">
                <c:v>14847.026697177789</c:v>
              </c:pt>
              <c:pt idx="6">
                <c:v>0</c:v>
              </c:pt>
            </c:numLit>
          </c:xVal>
          <c:yVal>
            <c:numLit>
              <c:formatCode>General</c:formatCode>
              <c:ptCount val="7"/>
              <c:pt idx="0">
                <c:v>200</c:v>
              </c:pt>
              <c:pt idx="1">
                <c:v>195</c:v>
              </c:pt>
              <c:pt idx="2">
                <c:v>194.55665024630542</c:v>
              </c:pt>
              <c:pt idx="3">
                <c:v>192.5</c:v>
              </c:pt>
              <c:pt idx="4">
                <c:v>192.49</c:v>
              </c:pt>
              <c:pt idx="5">
                <c:v>182.31380625476737</c:v>
              </c:pt>
              <c:pt idx="6">
                <c:v>175</c:v>
              </c:pt>
            </c:numLit>
          </c:yVal>
          <c:smooth val="0"/>
          <c:extLst>
            <c:ext xmlns:c16="http://schemas.microsoft.com/office/drawing/2014/chart" uri="{C3380CC4-5D6E-409C-BE32-E72D297353CC}">
              <c16:uniqueId val="{0000000E-5220-4A02-B06C-72498247559E}"/>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F-5220-4A02-B06C-72498247559E}"/>
            </c:ext>
          </c:extLst>
        </c:ser>
        <c:ser>
          <c:idx val="4"/>
          <c:order val="4"/>
          <c:tx>
            <c:v>Hot Pro Segment 5</c:v>
          </c:tx>
          <c:spPr>
            <a:ln w="19050" cmpd="sng">
              <a:solidFill>
                <a:srgbClr val="C0504D"/>
              </a:solidFill>
              <a:prstDash val="solid"/>
            </a:ln>
          </c:spPr>
          <c:marker>
            <c:symbol val="none"/>
          </c:marker>
          <c:xVal>
            <c:numLit>
              <c:formatCode>General</c:formatCode>
              <c:ptCount val="9"/>
              <c:pt idx="0">
                <c:v>0</c:v>
              </c:pt>
              <c:pt idx="1">
                <c:v>13500</c:v>
              </c:pt>
              <c:pt idx="2">
                <c:v>13510.799999999988</c:v>
              </c:pt>
              <c:pt idx="3">
                <c:v>23656.395348837192</c:v>
              </c:pt>
              <c:pt idx="4">
                <c:v>27000</c:v>
              </c:pt>
              <c:pt idx="5">
                <c:v>37500</c:v>
              </c:pt>
              <c:pt idx="6">
                <c:v>52750</c:v>
              </c:pt>
              <c:pt idx="7">
                <c:v>106749.99999999994</c:v>
              </c:pt>
              <c:pt idx="8">
                <c:v>114250</c:v>
              </c:pt>
            </c:numLit>
          </c:xVal>
          <c:yVal>
            <c:numLit>
              <c:formatCode>General</c:formatCode>
              <c:ptCount val="9"/>
              <c:pt idx="0">
                <c:v>155</c:v>
              </c:pt>
              <c:pt idx="1">
                <c:v>142.5</c:v>
              </c:pt>
              <c:pt idx="2">
                <c:v>142.49</c:v>
              </c:pt>
              <c:pt idx="3">
                <c:v>133.09593023255815</c:v>
              </c:pt>
              <c:pt idx="4">
                <c:v>130</c:v>
              </c:pt>
              <c:pt idx="5">
                <c:v>115</c:v>
              </c:pt>
              <c:pt idx="6">
                <c:v>90</c:v>
              </c:pt>
              <c:pt idx="7">
                <c:v>76.82926829268294</c:v>
              </c:pt>
              <c:pt idx="8">
                <c:v>75</c:v>
              </c:pt>
            </c:numLit>
          </c:yVal>
          <c:smooth val="0"/>
          <c:extLst>
            <c:ext xmlns:c16="http://schemas.microsoft.com/office/drawing/2014/chart" uri="{C3380CC4-5D6E-409C-BE32-E72D297353CC}">
              <c16:uniqueId val="{00000010-5220-4A02-B06C-72498247559E}"/>
            </c:ext>
          </c:extLst>
        </c:ser>
        <c:ser>
          <c:idx val="5"/>
          <c:order val="5"/>
          <c:tx>
            <c:v>Cold Pro Segment 6</c:v>
          </c:tx>
          <c:spPr>
            <a:ln w="19050" cmpd="sng">
              <a:solidFill>
                <a:srgbClr val="4F81BD"/>
              </a:solidFill>
              <a:prstDash val="solid"/>
            </a:ln>
          </c:spPr>
          <c:marker>
            <c:symbol val="none"/>
          </c:marker>
          <c:xVal>
            <c:numLit>
              <c:formatCode>General</c:formatCode>
              <c:ptCount val="2"/>
              <c:pt idx="0">
                <c:v>114250</c:v>
              </c:pt>
              <c:pt idx="1">
                <c:v>106750</c:v>
              </c:pt>
            </c:numLit>
          </c:xVal>
          <c:yVal>
            <c:numLit>
              <c:formatCode>General</c:formatCode>
              <c:ptCount val="2"/>
              <c:pt idx="0">
                <c:v>75</c:v>
              </c:pt>
              <c:pt idx="1">
                <c:v>60</c:v>
              </c:pt>
            </c:numLit>
          </c:yVal>
          <c:smooth val="0"/>
          <c:extLst>
            <c:ext xmlns:c16="http://schemas.microsoft.com/office/drawing/2014/chart" uri="{C3380CC4-5D6E-409C-BE32-E72D297353CC}">
              <c16:uniqueId val="{00000011-5220-4A02-B06C-72498247559E}"/>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4-7D8A-4411-86E0-FD69A58761D3}"/>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5-7D8A-4411-86E0-FD69A58761D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4-7F9D-4F42-B368-FB3C0D8013B4}"/>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5-7F9D-4F42-B368-FB3C0D8013B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4-D431-4803-8BF4-73CE8E6EA551}"/>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5-D431-4803-8BF4-73CE8E6EA551}"/>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6-7645-4A19-B4E8-DE37B61CF8AA}"/>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13369.565217391297</c:v>
              </c:pt>
              <c:pt idx="2">
                <c:v>54000</c:v>
              </c:pt>
              <c:pt idx="3">
                <c:v>61500</c:v>
              </c:pt>
            </c:numLit>
          </c:xVal>
          <c:yVal>
            <c:numLit>
              <c:formatCode>General</c:formatCode>
              <c:ptCount val="4"/>
              <c:pt idx="0">
                <c:v>90</c:v>
              </c:pt>
              <c:pt idx="1">
                <c:v>86.739130434782609</c:v>
              </c:pt>
              <c:pt idx="2">
                <c:v>76.829268292682926</c:v>
              </c:pt>
              <c:pt idx="3">
                <c:v>75</c:v>
              </c:pt>
            </c:numLit>
          </c:yVal>
          <c:smooth val="0"/>
          <c:extLst>
            <c:ext xmlns:c16="http://schemas.microsoft.com/office/drawing/2014/chart" uri="{C3380CC4-5D6E-409C-BE32-E72D297353CC}">
              <c16:uniqueId val="{00000007-7645-4A19-B4E8-DE37B61CF8AA}"/>
            </c:ext>
          </c:extLst>
        </c:ser>
        <c:ser>
          <c:idx val="2"/>
          <c:order val="2"/>
          <c:tx>
            <c:v>Cold Pro Segment 3</c:v>
          </c:tx>
          <c:spPr>
            <a:ln w="19050" cmpd="sng">
              <a:solidFill>
                <a:srgbClr val="4F81BD"/>
              </a:solidFill>
              <a:prstDash val="solid"/>
            </a:ln>
          </c:spPr>
          <c:marker>
            <c:symbol val="none"/>
          </c:marker>
          <c:xVal>
            <c:numLit>
              <c:formatCode>General</c:formatCode>
              <c:ptCount val="2"/>
              <c:pt idx="0">
                <c:v>61500</c:v>
              </c:pt>
              <c:pt idx="1">
                <c:v>54000</c:v>
              </c:pt>
            </c:numLit>
          </c:xVal>
          <c:yVal>
            <c:numLit>
              <c:formatCode>General</c:formatCode>
              <c:ptCount val="2"/>
              <c:pt idx="0">
                <c:v>75</c:v>
              </c:pt>
              <c:pt idx="1">
                <c:v>60</c:v>
              </c:pt>
            </c:numLit>
          </c:yVal>
          <c:smooth val="0"/>
          <c:extLst>
            <c:ext xmlns:c16="http://schemas.microsoft.com/office/drawing/2014/chart" uri="{C3380CC4-5D6E-409C-BE32-E72D297353CC}">
              <c16:uniqueId val="{00000008-7645-4A19-B4E8-DE37B61CF8AA}"/>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18-197B-4705-8E10-5B68A6FA700F}"/>
            </c:ext>
          </c:extLst>
        </c:ser>
        <c:ser>
          <c:idx val="1"/>
          <c:order val="1"/>
          <c:tx>
            <c:v>Zero Segment 2</c:v>
          </c:tx>
          <c:spPr>
            <a:ln w="12700" cmpd="sng">
              <a:solidFill>
                <a:srgbClr val="000000"/>
              </a:solidFill>
              <a:prstDash val="solid"/>
            </a:ln>
          </c:spPr>
          <c:marker>
            <c:symbol val="none"/>
          </c:marker>
          <c:xVal>
            <c:numLit>
              <c:formatCode>General</c:formatCode>
              <c:ptCount val="7"/>
              <c:pt idx="0">
                <c:v>39700</c:v>
              </c:pt>
              <c:pt idx="1">
                <c:v>39700</c:v>
              </c:pt>
              <c:pt idx="2">
                <c:v>39700</c:v>
              </c:pt>
              <c:pt idx="3">
                <c:v>39700</c:v>
              </c:pt>
              <c:pt idx="4">
                <c:v>39700</c:v>
              </c:pt>
              <c:pt idx="5">
                <c:v>39700</c:v>
              </c:pt>
              <c:pt idx="6">
                <c:v>39700</c:v>
              </c:pt>
            </c:numLit>
          </c:xVal>
          <c:yVal>
            <c:numLit>
              <c:formatCode>General</c:formatCode>
              <c:ptCount val="7"/>
              <c:pt idx="0">
                <c:v>215</c:v>
              </c:pt>
              <c:pt idx="1">
                <c:v>207.5</c:v>
              </c:pt>
              <c:pt idx="2">
                <c:v>207.49</c:v>
              </c:pt>
              <c:pt idx="3">
                <c:v>200.26086956521743</c:v>
              </c:pt>
              <c:pt idx="4">
                <c:v>200</c:v>
              </c:pt>
              <c:pt idx="5">
                <c:v>195</c:v>
              </c:pt>
              <c:pt idx="6">
                <c:v>194.55665024630542</c:v>
              </c:pt>
            </c:numLit>
          </c:yVal>
          <c:smooth val="0"/>
          <c:extLst>
            <c:ext xmlns:c16="http://schemas.microsoft.com/office/drawing/2014/chart" uri="{C3380CC4-5D6E-409C-BE32-E72D297353CC}">
              <c16:uniqueId val="{00000019-197B-4705-8E10-5B68A6FA700F}"/>
            </c:ext>
          </c:extLst>
        </c:ser>
        <c:ser>
          <c:idx val="2"/>
          <c:order val="2"/>
          <c:tx>
            <c:v>Cold Pro Segment 3</c:v>
          </c:tx>
          <c:spPr>
            <a:ln w="19050" cmpd="sng">
              <a:solidFill>
                <a:srgbClr val="4F81BD"/>
              </a:solidFill>
              <a:prstDash val="solid"/>
            </a:ln>
          </c:spPr>
          <c:marker>
            <c:symbol val="none"/>
          </c:marker>
          <c:xVal>
            <c:numLit>
              <c:formatCode>General</c:formatCode>
              <c:ptCount val="5"/>
              <c:pt idx="0">
                <c:v>39700</c:v>
              </c:pt>
              <c:pt idx="1">
                <c:v>35525</c:v>
              </c:pt>
              <c:pt idx="2">
                <c:v>35504.700000000019</c:v>
              </c:pt>
              <c:pt idx="3">
                <c:v>14847.026697177789</c:v>
              </c:pt>
              <c:pt idx="4">
                <c:v>0</c:v>
              </c:pt>
            </c:numLit>
          </c:xVal>
          <c:yVal>
            <c:numLit>
              <c:formatCode>General</c:formatCode>
              <c:ptCount val="5"/>
              <c:pt idx="0">
                <c:v>194.55665024630542</c:v>
              </c:pt>
              <c:pt idx="1">
                <c:v>192.5</c:v>
              </c:pt>
              <c:pt idx="2">
                <c:v>192.49</c:v>
              </c:pt>
              <c:pt idx="3">
                <c:v>182.31380625476737</c:v>
              </c:pt>
              <c:pt idx="4">
                <c:v>175</c:v>
              </c:pt>
            </c:numLit>
          </c:yVal>
          <c:smooth val="0"/>
          <c:extLst>
            <c:ext xmlns:c16="http://schemas.microsoft.com/office/drawing/2014/chart" uri="{C3380CC4-5D6E-409C-BE32-E72D297353CC}">
              <c16:uniqueId val="{0000001A-197B-4705-8E10-5B68A6FA700F}"/>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1B-197B-4705-8E10-5B68A6FA700F}"/>
            </c:ext>
          </c:extLst>
        </c:ser>
        <c:ser>
          <c:idx val="4"/>
          <c:order val="4"/>
          <c:tx>
            <c:v>Hot Pro Segment 5</c:v>
          </c:tx>
          <c:spPr>
            <a:ln w="19050" cmpd="sng">
              <a:solidFill>
                <a:srgbClr val="C0504D"/>
              </a:solidFill>
              <a:prstDash val="solid"/>
            </a:ln>
          </c:spPr>
          <c:marker>
            <c:symbol val="none"/>
          </c:marker>
          <c:xVal>
            <c:numLit>
              <c:formatCode>General</c:formatCode>
              <c:ptCount val="8"/>
              <c:pt idx="0">
                <c:v>0</c:v>
              </c:pt>
              <c:pt idx="1">
                <c:v>13500</c:v>
              </c:pt>
              <c:pt idx="2">
                <c:v>13510.799999999988</c:v>
              </c:pt>
              <c:pt idx="3">
                <c:v>23656.395348837192</c:v>
              </c:pt>
              <c:pt idx="4">
                <c:v>27000</c:v>
              </c:pt>
              <c:pt idx="5">
                <c:v>37500</c:v>
              </c:pt>
              <c:pt idx="6">
                <c:v>52750</c:v>
              </c:pt>
              <c:pt idx="7">
                <c:v>106749.99999999994</c:v>
              </c:pt>
            </c:numLit>
          </c:xVal>
          <c:yVal>
            <c:numLit>
              <c:formatCode>General</c:formatCode>
              <c:ptCount val="8"/>
              <c:pt idx="0">
                <c:v>155</c:v>
              </c:pt>
              <c:pt idx="1">
                <c:v>142.5</c:v>
              </c:pt>
              <c:pt idx="2">
                <c:v>142.49</c:v>
              </c:pt>
              <c:pt idx="3">
                <c:v>133.09593023255815</c:v>
              </c:pt>
              <c:pt idx="4">
                <c:v>130</c:v>
              </c:pt>
              <c:pt idx="5">
                <c:v>115</c:v>
              </c:pt>
              <c:pt idx="6">
                <c:v>90</c:v>
              </c:pt>
              <c:pt idx="7">
                <c:v>76.82926829268294</c:v>
              </c:pt>
            </c:numLit>
          </c:yVal>
          <c:smooth val="0"/>
          <c:extLst>
            <c:ext xmlns:c16="http://schemas.microsoft.com/office/drawing/2014/chart" uri="{C3380CC4-5D6E-409C-BE32-E72D297353CC}">
              <c16:uniqueId val="{0000001C-197B-4705-8E10-5B68A6FA700F}"/>
            </c:ext>
          </c:extLst>
        </c:ser>
        <c:ser>
          <c:idx val="5"/>
          <c:order val="5"/>
          <c:tx>
            <c:v>Hot Ut Segment 6</c:v>
          </c:tx>
          <c:spPr>
            <a:ln w="19050" cmpd="sng">
              <a:solidFill>
                <a:srgbClr val="FF0000"/>
              </a:solidFill>
              <a:prstDash val="solid"/>
            </a:ln>
          </c:spPr>
          <c:marker>
            <c:symbol val="none"/>
          </c:marker>
          <c:xVal>
            <c:numLit>
              <c:formatCode>General</c:formatCode>
              <c:ptCount val="2"/>
              <c:pt idx="0">
                <c:v>87400</c:v>
              </c:pt>
              <c:pt idx="1">
                <c:v>69900</c:v>
              </c:pt>
            </c:numLit>
          </c:xVal>
          <c:yVal>
            <c:numLit>
              <c:formatCode>General</c:formatCode>
              <c:ptCount val="2"/>
              <c:pt idx="0">
                <c:v>292.5</c:v>
              </c:pt>
              <c:pt idx="1">
                <c:v>292.49</c:v>
              </c:pt>
            </c:numLit>
          </c:yVal>
          <c:smooth val="0"/>
          <c:extLst>
            <c:ext xmlns:c16="http://schemas.microsoft.com/office/drawing/2014/chart" uri="{C3380CC4-5D6E-409C-BE32-E72D297353CC}">
              <c16:uniqueId val="{0000001D-197B-4705-8E10-5B68A6FA700F}"/>
            </c:ext>
          </c:extLst>
        </c:ser>
        <c:ser>
          <c:idx val="6"/>
          <c:order val="6"/>
          <c:tx>
            <c:v>Zero Segment 7</c:v>
          </c:tx>
          <c:spPr>
            <a:ln w="12700" cmpd="sng">
              <a:solidFill>
                <a:srgbClr val="000000"/>
              </a:solidFill>
              <a:prstDash val="solid"/>
            </a:ln>
          </c:spPr>
          <c:marker>
            <c:symbol val="none"/>
          </c:marker>
          <c:xVal>
            <c:numLit>
              <c:formatCode>General</c:formatCode>
              <c:ptCount val="5"/>
              <c:pt idx="0">
                <c:v>69900</c:v>
              </c:pt>
              <c:pt idx="1">
                <c:v>69900</c:v>
              </c:pt>
              <c:pt idx="2">
                <c:v>69900</c:v>
              </c:pt>
              <c:pt idx="3">
                <c:v>69900</c:v>
              </c:pt>
              <c:pt idx="4">
                <c:v>69900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1E-197B-4705-8E10-5B68A6FA700F}"/>
            </c:ext>
          </c:extLst>
        </c:ser>
        <c:ser>
          <c:idx val="7"/>
          <c:order val="7"/>
          <c:tx>
            <c:v>Hot Ut Segment 8</c:v>
          </c:tx>
          <c:spPr>
            <a:ln w="19050" cmpd="sng">
              <a:solidFill>
                <a:srgbClr val="FF0000"/>
              </a:solidFill>
              <a:prstDash val="solid"/>
            </a:ln>
          </c:spPr>
          <c:marker>
            <c:symbol val="none"/>
          </c:marker>
          <c:xVal>
            <c:numLit>
              <c:formatCode>General</c:formatCode>
              <c:ptCount val="2"/>
              <c:pt idx="0">
                <c:v>69900</c:v>
              </c:pt>
              <c:pt idx="1">
                <c:v>35525</c:v>
              </c:pt>
            </c:numLit>
          </c:xVal>
          <c:yVal>
            <c:numLit>
              <c:formatCode>General</c:formatCode>
              <c:ptCount val="2"/>
              <c:pt idx="0">
                <c:v>252.5</c:v>
              </c:pt>
              <c:pt idx="1">
                <c:v>252.49</c:v>
              </c:pt>
            </c:numLit>
          </c:yVal>
          <c:smooth val="0"/>
          <c:extLst>
            <c:ext xmlns:c16="http://schemas.microsoft.com/office/drawing/2014/chart" uri="{C3380CC4-5D6E-409C-BE32-E72D297353CC}">
              <c16:uniqueId val="{0000001F-197B-4705-8E10-5B68A6FA700F}"/>
            </c:ext>
          </c:extLst>
        </c:ser>
        <c:ser>
          <c:idx val="8"/>
          <c:order val="8"/>
          <c:tx>
            <c:v>Zero Segment 9</c:v>
          </c:tx>
          <c:spPr>
            <a:ln w="12700" cmpd="sng">
              <a:solidFill>
                <a:srgbClr val="000000"/>
              </a:solidFill>
              <a:prstDash val="solid"/>
            </a:ln>
          </c:spPr>
          <c:marker>
            <c:symbol val="none"/>
          </c:marker>
          <c:xVal>
            <c:numLit>
              <c:formatCode>General</c:formatCode>
              <c:ptCount val="12"/>
              <c:pt idx="0">
                <c:v>35525</c:v>
              </c:pt>
              <c:pt idx="1">
                <c:v>35525</c:v>
              </c:pt>
              <c:pt idx="2">
                <c:v>35525</c:v>
              </c:pt>
              <c:pt idx="3">
                <c:v>35525</c:v>
              </c:pt>
              <c:pt idx="4">
                <c:v>35525</c:v>
              </c:pt>
              <c:pt idx="5">
                <c:v>35525</c:v>
              </c:pt>
              <c:pt idx="6">
                <c:v>35525</c:v>
              </c:pt>
              <c:pt idx="7">
                <c:v>35525</c:v>
              </c:pt>
              <c:pt idx="8">
                <c:v>35525</c:v>
              </c:pt>
              <c:pt idx="9">
                <c:v>35525</c:v>
              </c:pt>
              <c:pt idx="10">
                <c:v>35525</c:v>
              </c:pt>
              <c:pt idx="11">
                <c:v>35525</c:v>
              </c:pt>
            </c:numLit>
          </c:xVal>
          <c:yVal>
            <c:numLit>
              <c:formatCode>General</c:formatCode>
              <c:ptCount val="12"/>
              <c:pt idx="0">
                <c:v>252.49</c:v>
              </c:pt>
              <c:pt idx="1">
                <c:v>250</c:v>
              </c:pt>
              <c:pt idx="2">
                <c:v>233</c:v>
              </c:pt>
              <c:pt idx="3">
                <c:v>225</c:v>
              </c:pt>
              <c:pt idx="4">
                <c:v>215</c:v>
              </c:pt>
              <c:pt idx="5">
                <c:v>207.5</c:v>
              </c:pt>
              <c:pt idx="6">
                <c:v>207.49</c:v>
              </c:pt>
              <c:pt idx="7">
                <c:v>200.26086956521743</c:v>
              </c:pt>
              <c:pt idx="8">
                <c:v>200</c:v>
              </c:pt>
              <c:pt idx="9">
                <c:v>195</c:v>
              </c:pt>
              <c:pt idx="10">
                <c:v>194.55665024630542</c:v>
              </c:pt>
              <c:pt idx="11">
                <c:v>192.5</c:v>
              </c:pt>
            </c:numLit>
          </c:yVal>
          <c:smooth val="0"/>
          <c:extLst>
            <c:ext xmlns:c16="http://schemas.microsoft.com/office/drawing/2014/chart" uri="{C3380CC4-5D6E-409C-BE32-E72D297353CC}">
              <c16:uniqueId val="{00000020-197B-4705-8E10-5B68A6FA700F}"/>
            </c:ext>
          </c:extLst>
        </c:ser>
        <c:ser>
          <c:idx val="9"/>
          <c:order val="9"/>
          <c:tx>
            <c:v>Hot Ut Segment 10</c:v>
          </c:tx>
          <c:spPr>
            <a:ln w="19050" cmpd="sng">
              <a:solidFill>
                <a:srgbClr val="FF0000"/>
              </a:solidFill>
              <a:prstDash val="solid"/>
            </a:ln>
          </c:spPr>
          <c:marker>
            <c:symbol val="none"/>
          </c:marker>
          <c:xVal>
            <c:numLit>
              <c:formatCode>General</c:formatCode>
              <c:ptCount val="2"/>
              <c:pt idx="0">
                <c:v>35525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21-197B-4705-8E10-5B68A6FA700F}"/>
            </c:ext>
          </c:extLst>
        </c:ser>
        <c:ser>
          <c:idx val="10"/>
          <c:order val="10"/>
          <c:tx>
            <c:v>Zero Segment 11</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192.49</c:v>
              </c:pt>
              <c:pt idx="1">
                <c:v>182.31380625476737</c:v>
              </c:pt>
              <c:pt idx="2">
                <c:v>175</c:v>
              </c:pt>
              <c:pt idx="3">
                <c:v>157.5</c:v>
              </c:pt>
              <c:pt idx="4">
                <c:v>157.49</c:v>
              </c:pt>
              <c:pt idx="5">
                <c:v>155</c:v>
              </c:pt>
              <c:pt idx="6">
                <c:v>142.5</c:v>
              </c:pt>
              <c:pt idx="7">
                <c:v>142.49</c:v>
              </c:pt>
              <c:pt idx="8">
                <c:v>133.09593023255815</c:v>
              </c:pt>
              <c:pt idx="9">
                <c:v>130</c:v>
              </c:pt>
              <c:pt idx="10">
                <c:v>115</c:v>
              </c:pt>
              <c:pt idx="11">
                <c:v>90</c:v>
              </c:pt>
              <c:pt idx="12">
                <c:v>76.82926829268294</c:v>
              </c:pt>
              <c:pt idx="13">
                <c:v>75</c:v>
              </c:pt>
              <c:pt idx="14">
                <c:v>60</c:v>
              </c:pt>
              <c:pt idx="15">
                <c:v>47.5</c:v>
              </c:pt>
            </c:numLit>
          </c:yVal>
          <c:smooth val="0"/>
          <c:extLst>
            <c:ext xmlns:c16="http://schemas.microsoft.com/office/drawing/2014/chart" uri="{C3380CC4-5D6E-409C-BE32-E72D297353CC}">
              <c16:uniqueId val="{00000022-197B-4705-8E10-5B68A6FA700F}"/>
            </c:ext>
          </c:extLst>
        </c:ser>
        <c:ser>
          <c:idx val="11"/>
          <c:order val="11"/>
          <c:tx>
            <c:v>Cold Ut Segment 12</c:v>
          </c:tx>
          <c:spPr>
            <a:ln w="19050" cmpd="sng">
              <a:solidFill>
                <a:srgbClr val="3399FF"/>
              </a:solidFill>
              <a:prstDash val="solid"/>
            </a:ln>
          </c:spPr>
          <c:marker>
            <c:symbol val="none"/>
          </c:marker>
          <c:xVal>
            <c:numLit>
              <c:formatCode>General</c:formatCode>
              <c:ptCount val="2"/>
              <c:pt idx="0">
                <c:v>0</c:v>
              </c:pt>
              <c:pt idx="1">
                <c:v>106750</c:v>
              </c:pt>
            </c:numLit>
          </c:xVal>
          <c:yVal>
            <c:numLit>
              <c:formatCode>General</c:formatCode>
              <c:ptCount val="2"/>
              <c:pt idx="0">
                <c:v>47.5</c:v>
              </c:pt>
              <c:pt idx="1">
                <c:v>22.5</c:v>
              </c:pt>
            </c:numLit>
          </c:yVal>
          <c:smooth val="0"/>
          <c:extLst>
            <c:ext xmlns:c16="http://schemas.microsoft.com/office/drawing/2014/chart" uri="{C3380CC4-5D6E-409C-BE32-E72D297353CC}">
              <c16:uniqueId val="{00000023-197B-4705-8E10-5B68A6FA700F}"/>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16-81F4-4AA0-AE1B-540D5CD0A453}"/>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17-81F4-4AA0-AE1B-540D5CD0A453}"/>
            </c:ext>
          </c:extLst>
        </c:ser>
        <c:ser>
          <c:idx val="2"/>
          <c:order val="2"/>
          <c:tx>
            <c:v>Hot Ut Segment 3</c:v>
          </c:tx>
          <c:spPr>
            <a:ln w="19050" cmpd="sng">
              <a:solidFill>
                <a:srgbClr val="FF0000"/>
              </a:solidFill>
              <a:prstDash val="solid"/>
            </a:ln>
          </c:spPr>
          <c:marker>
            <c:symbol val="none"/>
          </c:marker>
          <c:xVal>
            <c:numLit>
              <c:formatCode>General</c:formatCode>
              <c:ptCount val="2"/>
              <c:pt idx="0">
                <c:v>20000</c:v>
              </c:pt>
              <c:pt idx="1">
                <c:v>2500</c:v>
              </c:pt>
            </c:numLit>
          </c:xVal>
          <c:yVal>
            <c:numLit>
              <c:formatCode>General</c:formatCode>
              <c:ptCount val="2"/>
              <c:pt idx="0">
                <c:v>292.5</c:v>
              </c:pt>
              <c:pt idx="1">
                <c:v>292.49</c:v>
              </c:pt>
            </c:numLit>
          </c:yVal>
          <c:smooth val="0"/>
          <c:extLst>
            <c:ext xmlns:c16="http://schemas.microsoft.com/office/drawing/2014/chart" uri="{C3380CC4-5D6E-409C-BE32-E72D297353CC}">
              <c16:uniqueId val="{00000018-81F4-4AA0-AE1B-540D5CD0A453}"/>
            </c:ext>
          </c:extLst>
        </c:ser>
        <c:ser>
          <c:idx val="3"/>
          <c:order val="3"/>
          <c:tx>
            <c:v>Zero Segment 4</c:v>
          </c:tx>
          <c:spPr>
            <a:ln w="12700" cmpd="sng">
              <a:solidFill>
                <a:srgbClr val="000000"/>
              </a:solidFill>
              <a:prstDash val="solid"/>
            </a:ln>
          </c:spPr>
          <c:marker>
            <c:symbol val="none"/>
          </c:marker>
          <c:xVal>
            <c:numLit>
              <c:formatCode>General</c:formatCode>
              <c:ptCount val="5"/>
              <c:pt idx="0">
                <c:v>2500</c:v>
              </c:pt>
              <c:pt idx="1">
                <c:v>2500</c:v>
              </c:pt>
              <c:pt idx="2">
                <c:v>2500</c:v>
              </c:pt>
              <c:pt idx="3">
                <c:v>2500</c:v>
              </c:pt>
              <c:pt idx="4">
                <c:v>2500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19-81F4-4AA0-AE1B-540D5CD0A453}"/>
            </c:ext>
          </c:extLst>
        </c:ser>
        <c:ser>
          <c:idx val="4"/>
          <c:order val="4"/>
          <c:tx>
            <c:v>Hot Ut Segment 5</c:v>
          </c:tx>
          <c:spPr>
            <a:ln w="19050" cmpd="sng">
              <a:solidFill>
                <a:srgbClr val="FF0000"/>
              </a:solidFill>
              <a:prstDash val="solid"/>
            </a:ln>
          </c:spPr>
          <c:marker>
            <c:symbol val="none"/>
          </c:marker>
          <c:xVal>
            <c:numLit>
              <c:formatCode>General</c:formatCode>
              <c:ptCount val="2"/>
              <c:pt idx="0">
                <c:v>2500</c:v>
              </c:pt>
              <c:pt idx="1">
                <c:v>0</c:v>
              </c:pt>
            </c:numLit>
          </c:xVal>
          <c:yVal>
            <c:numLit>
              <c:formatCode>General</c:formatCode>
              <c:ptCount val="2"/>
              <c:pt idx="0">
                <c:v>252.5</c:v>
              </c:pt>
              <c:pt idx="1">
                <c:v>252.49</c:v>
              </c:pt>
            </c:numLit>
          </c:yVal>
          <c:smooth val="0"/>
          <c:extLst>
            <c:ext xmlns:c16="http://schemas.microsoft.com/office/drawing/2014/chart" uri="{C3380CC4-5D6E-409C-BE32-E72D297353CC}">
              <c16:uniqueId val="{0000001A-81F4-4AA0-AE1B-540D5CD0A453}"/>
            </c:ext>
          </c:extLst>
        </c:ser>
        <c:ser>
          <c:idx val="5"/>
          <c:order val="5"/>
          <c:tx>
            <c:v>Zero Segment 6</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252.49</c:v>
              </c:pt>
              <c:pt idx="1">
                <c:v>250</c:v>
              </c:pt>
              <c:pt idx="2">
                <c:v>236.36363636363635</c:v>
              </c:pt>
              <c:pt idx="3">
                <c:v>225</c:v>
              </c:pt>
              <c:pt idx="4">
                <c:v>215.27777777777777</c:v>
              </c:pt>
              <c:pt idx="5">
                <c:v>207.5</c:v>
              </c:pt>
            </c:numLit>
          </c:yVal>
          <c:smooth val="0"/>
          <c:extLst>
            <c:ext xmlns:c16="http://schemas.microsoft.com/office/drawing/2014/chart" uri="{C3380CC4-5D6E-409C-BE32-E72D297353CC}">
              <c16:uniqueId val="{0000001B-81F4-4AA0-AE1B-540D5CD0A453}"/>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16755.999999999993</c:v>
              </c:pt>
            </c:numLit>
          </c:xVal>
          <c:yVal>
            <c:numLit>
              <c:formatCode>General</c:formatCode>
              <c:ptCount val="2"/>
              <c:pt idx="0">
                <c:v>207.5</c:v>
              </c:pt>
              <c:pt idx="1">
                <c:v>207.49</c:v>
              </c:pt>
            </c:numLit>
          </c:yVal>
          <c:smooth val="0"/>
          <c:extLst>
            <c:ext xmlns:c16="http://schemas.microsoft.com/office/drawing/2014/chart" uri="{C3380CC4-5D6E-409C-BE32-E72D297353CC}">
              <c16:uniqueId val="{0000001C-81F4-4AA0-AE1B-540D5CD0A453}"/>
            </c:ext>
          </c:extLst>
        </c:ser>
        <c:ser>
          <c:idx val="7"/>
          <c:order val="7"/>
          <c:tx>
            <c:v>Zero Segment 8</c:v>
          </c:tx>
          <c:spPr>
            <a:ln w="12700" cmpd="sng">
              <a:solidFill>
                <a:srgbClr val="000000"/>
              </a:solidFill>
              <a:prstDash val="solid"/>
            </a:ln>
          </c:spPr>
          <c:marker>
            <c:symbol val="none"/>
          </c:marker>
          <c:xVal>
            <c:numLit>
              <c:formatCode>General</c:formatCode>
              <c:ptCount val="6"/>
              <c:pt idx="0">
                <c:v>16755.999999999993</c:v>
              </c:pt>
              <c:pt idx="1">
                <c:v>16755.999999999993</c:v>
              </c:pt>
              <c:pt idx="2">
                <c:v>16755.999999999993</c:v>
              </c:pt>
              <c:pt idx="3">
                <c:v>16755.999999999993</c:v>
              </c:pt>
              <c:pt idx="4">
                <c:v>16755.999999999993</c:v>
              </c:pt>
              <c:pt idx="5">
                <c:v>16755.999999999993</c:v>
              </c:pt>
            </c:numLit>
          </c:xVal>
          <c:yVal>
            <c:numLit>
              <c:formatCode>General</c:formatCode>
              <c:ptCount val="6"/>
              <c:pt idx="0">
                <c:v>207.49</c:v>
              </c:pt>
              <c:pt idx="1">
                <c:v>200</c:v>
              </c:pt>
              <c:pt idx="2">
                <c:v>192.5</c:v>
              </c:pt>
              <c:pt idx="3">
                <c:v>192.49</c:v>
              </c:pt>
              <c:pt idx="4">
                <c:v>175</c:v>
              </c:pt>
              <c:pt idx="5">
                <c:v>157.5</c:v>
              </c:pt>
            </c:numLit>
          </c:yVal>
          <c:smooth val="0"/>
          <c:extLst>
            <c:ext xmlns:c16="http://schemas.microsoft.com/office/drawing/2014/chart" uri="{C3380CC4-5D6E-409C-BE32-E72D297353CC}">
              <c16:uniqueId val="{0000001D-81F4-4AA0-AE1B-540D5CD0A453}"/>
            </c:ext>
          </c:extLst>
        </c:ser>
        <c:ser>
          <c:idx val="8"/>
          <c:order val="8"/>
          <c:tx>
            <c:v>Cold Ut Segment 9</c:v>
          </c:tx>
          <c:spPr>
            <a:ln w="19050" cmpd="sng">
              <a:solidFill>
                <a:srgbClr val="3399FF"/>
              </a:solidFill>
              <a:prstDash val="solid"/>
            </a:ln>
          </c:spPr>
          <c:marker>
            <c:symbol val="none"/>
          </c:marker>
          <c:xVal>
            <c:numLit>
              <c:formatCode>General</c:formatCode>
              <c:ptCount val="2"/>
              <c:pt idx="0">
                <c:v>16755.999999999993</c:v>
              </c:pt>
              <c:pt idx="1">
                <c:v>24625.5</c:v>
              </c:pt>
            </c:numLit>
          </c:xVal>
          <c:yVal>
            <c:numLit>
              <c:formatCode>General</c:formatCode>
              <c:ptCount val="2"/>
              <c:pt idx="0">
                <c:v>157.5</c:v>
              </c:pt>
              <c:pt idx="1">
                <c:v>157.49</c:v>
              </c:pt>
            </c:numLit>
          </c:yVal>
          <c:smooth val="0"/>
          <c:extLst>
            <c:ext xmlns:c16="http://schemas.microsoft.com/office/drawing/2014/chart" uri="{C3380CC4-5D6E-409C-BE32-E72D297353CC}">
              <c16:uniqueId val="{0000001E-81F4-4AA0-AE1B-540D5CD0A453}"/>
            </c:ext>
          </c:extLst>
        </c:ser>
        <c:ser>
          <c:idx val="9"/>
          <c:order val="9"/>
          <c:tx>
            <c:v>Zero Segment 10</c:v>
          </c:tx>
          <c:spPr>
            <a:ln w="12700" cmpd="sng">
              <a:solidFill>
                <a:srgbClr val="000000"/>
              </a:solidFill>
              <a:prstDash val="solid"/>
            </a:ln>
          </c:spPr>
          <c:marker>
            <c:symbol val="none"/>
          </c:marker>
          <c:xVal>
            <c:numLit>
              <c:formatCode>General</c:formatCode>
              <c:ptCount val="5"/>
              <c:pt idx="0">
                <c:v>24625.5</c:v>
              </c:pt>
              <c:pt idx="1">
                <c:v>24625.5</c:v>
              </c:pt>
              <c:pt idx="2">
                <c:v>24625.5</c:v>
              </c:pt>
              <c:pt idx="3">
                <c:v>24625.5</c:v>
              </c:pt>
              <c:pt idx="4">
                <c:v>24625.5</c:v>
              </c:pt>
            </c:numLit>
          </c:xVal>
          <c:yVal>
            <c:numLit>
              <c:formatCode>General</c:formatCode>
              <c:ptCount val="5"/>
              <c:pt idx="0">
                <c:v>157.49</c:v>
              </c:pt>
              <c:pt idx="1">
                <c:v>142.5</c:v>
              </c:pt>
              <c:pt idx="2">
                <c:v>142.49</c:v>
              </c:pt>
              <c:pt idx="3">
                <c:v>115</c:v>
              </c:pt>
              <c:pt idx="4">
                <c:v>47.5</c:v>
              </c:pt>
            </c:numLit>
          </c:yVal>
          <c:smooth val="0"/>
          <c:extLst>
            <c:ext xmlns:c16="http://schemas.microsoft.com/office/drawing/2014/chart" uri="{C3380CC4-5D6E-409C-BE32-E72D297353CC}">
              <c16:uniqueId val="{0000001F-81F4-4AA0-AE1B-540D5CD0A453}"/>
            </c:ext>
          </c:extLst>
        </c:ser>
        <c:ser>
          <c:idx val="10"/>
          <c:order val="10"/>
          <c:tx>
            <c:v>Cold Ut Segment 11</c:v>
          </c:tx>
          <c:spPr>
            <a:ln w="19050" cmpd="sng">
              <a:solidFill>
                <a:srgbClr val="3399FF"/>
              </a:solidFill>
              <a:prstDash val="solid"/>
            </a:ln>
          </c:spPr>
          <c:marker>
            <c:symbol val="none"/>
          </c:marker>
          <c:xVal>
            <c:numLit>
              <c:formatCode>General</c:formatCode>
              <c:ptCount val="2"/>
              <c:pt idx="0">
                <c:v>24625.5</c:v>
              </c:pt>
              <c:pt idx="1">
                <c:v>26750</c:v>
              </c:pt>
            </c:numLit>
          </c:xVal>
          <c:yVal>
            <c:numLit>
              <c:formatCode>General</c:formatCode>
              <c:ptCount val="2"/>
              <c:pt idx="0">
                <c:v>47.5</c:v>
              </c:pt>
              <c:pt idx="1">
                <c:v>22.5</c:v>
              </c:pt>
            </c:numLit>
          </c:yVal>
          <c:smooth val="0"/>
          <c:extLst>
            <c:ext xmlns:c16="http://schemas.microsoft.com/office/drawing/2014/chart" uri="{C3380CC4-5D6E-409C-BE32-E72D297353CC}">
              <c16:uniqueId val="{00000020-81F4-4AA0-AE1B-540D5CD0A453}"/>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12-F0F4-4A2C-9FEE-51CFA8E7541D}"/>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13-F0F4-4A2C-9FEE-51CFA8E7541D}"/>
            </c:ext>
          </c:extLst>
        </c:ser>
        <c:ser>
          <c:idx val="2"/>
          <c:order val="2"/>
          <c:tx>
            <c:v>Hot Ut Segment 3</c:v>
          </c:tx>
          <c:spPr>
            <a:ln w="19050" cmpd="sng">
              <a:solidFill>
                <a:srgbClr val="FF0000"/>
              </a:solidFill>
              <a:prstDash val="solid"/>
            </a:ln>
          </c:spPr>
          <c:marker>
            <c:symbol val="none"/>
          </c:marker>
          <c:xVal>
            <c:numLit>
              <c:formatCode>General</c:formatCode>
              <c:ptCount val="2"/>
              <c:pt idx="0">
                <c:v>57150</c:v>
              </c:pt>
              <c:pt idx="1">
                <c:v>7525</c:v>
              </c:pt>
            </c:numLit>
          </c:xVal>
          <c:yVal>
            <c:numLit>
              <c:formatCode>General</c:formatCode>
              <c:ptCount val="2"/>
              <c:pt idx="0">
                <c:v>252.5</c:v>
              </c:pt>
              <c:pt idx="1">
                <c:v>252.49</c:v>
              </c:pt>
            </c:numLit>
          </c:yVal>
          <c:smooth val="0"/>
          <c:extLst>
            <c:ext xmlns:c16="http://schemas.microsoft.com/office/drawing/2014/chart" uri="{C3380CC4-5D6E-409C-BE32-E72D297353CC}">
              <c16:uniqueId val="{00000014-F0F4-4A2C-9FEE-51CFA8E7541D}"/>
            </c:ext>
          </c:extLst>
        </c:ser>
        <c:ser>
          <c:idx val="3"/>
          <c:order val="3"/>
          <c:tx>
            <c:v>Zero Segment 4</c:v>
          </c:tx>
          <c:spPr>
            <a:ln w="12700" cmpd="sng">
              <a:solidFill>
                <a:srgbClr val="000000"/>
              </a:solidFill>
              <a:prstDash val="solid"/>
            </a:ln>
          </c:spPr>
          <c:marker>
            <c:symbol val="none"/>
          </c:marker>
          <c:xVal>
            <c:numLit>
              <c:formatCode>General</c:formatCode>
              <c:ptCount val="8"/>
              <c:pt idx="0">
                <c:v>7525</c:v>
              </c:pt>
              <c:pt idx="1">
                <c:v>7525</c:v>
              </c:pt>
              <c:pt idx="2">
                <c:v>7525</c:v>
              </c:pt>
              <c:pt idx="3">
                <c:v>7525</c:v>
              </c:pt>
              <c:pt idx="4">
                <c:v>7525</c:v>
              </c:pt>
              <c:pt idx="5">
                <c:v>7525</c:v>
              </c:pt>
              <c:pt idx="6">
                <c:v>7525</c:v>
              </c:pt>
              <c:pt idx="7">
                <c:v>7525</c:v>
              </c:pt>
            </c:numLit>
          </c:xVal>
          <c:yVal>
            <c:numLit>
              <c:formatCode>General</c:formatCode>
              <c:ptCount val="8"/>
              <c:pt idx="0">
                <c:v>252.49</c:v>
              </c:pt>
              <c:pt idx="1">
                <c:v>250</c:v>
              </c:pt>
              <c:pt idx="2">
                <c:v>233</c:v>
              </c:pt>
              <c:pt idx="3">
                <c:v>215</c:v>
              </c:pt>
              <c:pt idx="4">
                <c:v>207.5</c:v>
              </c:pt>
              <c:pt idx="5">
                <c:v>207.49</c:v>
              </c:pt>
              <c:pt idx="6">
                <c:v>194.76470588235293</c:v>
              </c:pt>
              <c:pt idx="7">
                <c:v>192.5</c:v>
              </c:pt>
            </c:numLit>
          </c:yVal>
          <c:smooth val="0"/>
          <c:extLst>
            <c:ext xmlns:c16="http://schemas.microsoft.com/office/drawing/2014/chart" uri="{C3380CC4-5D6E-409C-BE32-E72D297353CC}">
              <c16:uniqueId val="{00000015-F0F4-4A2C-9FEE-51CFA8E7541D}"/>
            </c:ext>
          </c:extLst>
        </c:ser>
        <c:ser>
          <c:idx val="4"/>
          <c:order val="4"/>
          <c:tx>
            <c:v>Hot Ut Segment 5</c:v>
          </c:tx>
          <c:spPr>
            <a:ln w="19050" cmpd="sng">
              <a:solidFill>
                <a:srgbClr val="FF0000"/>
              </a:solidFill>
              <a:prstDash val="solid"/>
            </a:ln>
          </c:spPr>
          <c:marker>
            <c:symbol val="none"/>
          </c:marker>
          <c:xVal>
            <c:numLit>
              <c:formatCode>General</c:formatCode>
              <c:ptCount val="2"/>
              <c:pt idx="0">
                <c:v>7525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16-F0F4-4A2C-9FEE-51CFA8E7541D}"/>
            </c:ext>
          </c:extLst>
        </c:ser>
        <c:ser>
          <c:idx val="5"/>
          <c:order val="5"/>
          <c:tx>
            <c:v>Zero Segment 6</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192.49</c:v>
              </c:pt>
              <c:pt idx="1">
                <c:v>184.76608996539795</c:v>
              </c:pt>
              <c:pt idx="2">
                <c:v>175</c:v>
              </c:pt>
              <c:pt idx="3">
                <c:v>159.60606060606059</c:v>
              </c:pt>
              <c:pt idx="4">
                <c:v>157.5</c:v>
              </c:pt>
            </c:numLit>
          </c:yVal>
          <c:smooth val="0"/>
          <c:extLst>
            <c:ext xmlns:c16="http://schemas.microsoft.com/office/drawing/2014/chart" uri="{C3380CC4-5D6E-409C-BE32-E72D297353CC}">
              <c16:uniqueId val="{00000017-F0F4-4A2C-9FEE-51CFA8E7541D}"/>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6653.7999999999965</c:v>
              </c:pt>
            </c:numLit>
          </c:xVal>
          <c:yVal>
            <c:numLit>
              <c:formatCode>General</c:formatCode>
              <c:ptCount val="2"/>
              <c:pt idx="0">
                <c:v>157.5</c:v>
              </c:pt>
              <c:pt idx="1">
                <c:v>157.49</c:v>
              </c:pt>
            </c:numLit>
          </c:yVal>
          <c:smooth val="0"/>
          <c:extLst>
            <c:ext xmlns:c16="http://schemas.microsoft.com/office/drawing/2014/chart" uri="{C3380CC4-5D6E-409C-BE32-E72D297353CC}">
              <c16:uniqueId val="{00000018-F0F4-4A2C-9FEE-51CFA8E7541D}"/>
            </c:ext>
          </c:extLst>
        </c:ser>
        <c:ser>
          <c:idx val="7"/>
          <c:order val="7"/>
          <c:tx>
            <c:v>Zero Segment 8</c:v>
          </c:tx>
          <c:spPr>
            <a:ln w="12700" cmpd="sng">
              <a:solidFill>
                <a:srgbClr val="000000"/>
              </a:solidFill>
              <a:prstDash val="solid"/>
            </a:ln>
          </c:spPr>
          <c:marker>
            <c:symbol val="none"/>
          </c:marker>
          <c:xVal>
            <c:numLit>
              <c:formatCode>General</c:formatCode>
              <c:ptCount val="8"/>
              <c:pt idx="0">
                <c:v>6653.7999999999965</c:v>
              </c:pt>
              <c:pt idx="1">
                <c:v>6653.7999999999965</c:v>
              </c:pt>
              <c:pt idx="2">
                <c:v>6653.7999999999965</c:v>
              </c:pt>
              <c:pt idx="3">
                <c:v>6653.7999999999965</c:v>
              </c:pt>
              <c:pt idx="4">
                <c:v>6653.7999999999965</c:v>
              </c:pt>
              <c:pt idx="5">
                <c:v>6653.7999999999965</c:v>
              </c:pt>
              <c:pt idx="6">
                <c:v>6653.7999999999965</c:v>
              </c:pt>
              <c:pt idx="7">
                <c:v>6653.7999999999965</c:v>
              </c:pt>
            </c:numLit>
          </c:xVal>
          <c:yVal>
            <c:numLit>
              <c:formatCode>General</c:formatCode>
              <c:ptCount val="8"/>
              <c:pt idx="0">
                <c:v>157.49</c:v>
              </c:pt>
              <c:pt idx="1">
                <c:v>155</c:v>
              </c:pt>
              <c:pt idx="2">
                <c:v>146.75767918088738</c:v>
              </c:pt>
              <c:pt idx="3">
                <c:v>142.5</c:v>
              </c:pt>
              <c:pt idx="4">
                <c:v>142.49</c:v>
              </c:pt>
              <c:pt idx="5">
                <c:v>130</c:v>
              </c:pt>
              <c:pt idx="6">
                <c:v>115</c:v>
              </c:pt>
              <c:pt idx="7">
                <c:v>47.5</c:v>
              </c:pt>
            </c:numLit>
          </c:yVal>
          <c:smooth val="0"/>
          <c:extLst>
            <c:ext xmlns:c16="http://schemas.microsoft.com/office/drawing/2014/chart" uri="{C3380CC4-5D6E-409C-BE32-E72D297353CC}">
              <c16:uniqueId val="{00000019-F0F4-4A2C-9FEE-51CFA8E7541D}"/>
            </c:ext>
          </c:extLst>
        </c:ser>
        <c:ser>
          <c:idx val="8"/>
          <c:order val="8"/>
          <c:tx>
            <c:v>Cold Ut Segment 9</c:v>
          </c:tx>
          <c:spPr>
            <a:ln w="19050" cmpd="sng">
              <a:solidFill>
                <a:srgbClr val="3399FF"/>
              </a:solidFill>
              <a:prstDash val="solid"/>
            </a:ln>
          </c:spPr>
          <c:marker>
            <c:symbol val="none"/>
          </c:marker>
          <c:xVal>
            <c:numLit>
              <c:formatCode>General</c:formatCode>
              <c:ptCount val="2"/>
              <c:pt idx="0">
                <c:v>6653.7999999999965</c:v>
              </c:pt>
              <c:pt idx="1">
                <c:v>68300</c:v>
              </c:pt>
            </c:numLit>
          </c:xVal>
          <c:yVal>
            <c:numLit>
              <c:formatCode>General</c:formatCode>
              <c:ptCount val="2"/>
              <c:pt idx="0">
                <c:v>47.5</c:v>
              </c:pt>
              <c:pt idx="1">
                <c:v>22.5</c:v>
              </c:pt>
            </c:numLit>
          </c:yVal>
          <c:smooth val="0"/>
          <c:extLst>
            <c:ext xmlns:c16="http://schemas.microsoft.com/office/drawing/2014/chart" uri="{C3380CC4-5D6E-409C-BE32-E72D297353CC}">
              <c16:uniqueId val="{0000001A-F0F4-4A2C-9FEE-51CFA8E7541D}"/>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12-D120-41D3-B818-B8F2EEA39CB4}"/>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13-D120-41D3-B818-B8F2EEA39CB4}"/>
            </c:ext>
          </c:extLst>
        </c:ser>
        <c:ser>
          <c:idx val="2"/>
          <c:order val="2"/>
          <c:tx>
            <c:v>Hot Ut Segment 3</c:v>
          </c:tx>
          <c:spPr>
            <a:ln w="19050" cmpd="sng">
              <a:solidFill>
                <a:srgbClr val="FF0000"/>
              </a:solidFill>
              <a:prstDash val="solid"/>
            </a:ln>
          </c:spPr>
          <c:marker>
            <c:symbol val="none"/>
          </c:marker>
          <c:xVal>
            <c:numLit>
              <c:formatCode>General</c:formatCode>
              <c:ptCount val="2"/>
              <c:pt idx="0">
                <c:v>59800</c:v>
              </c:pt>
              <c:pt idx="1">
                <c:v>55550</c:v>
              </c:pt>
            </c:numLit>
          </c:xVal>
          <c:yVal>
            <c:numLit>
              <c:formatCode>General</c:formatCode>
              <c:ptCount val="2"/>
              <c:pt idx="0">
                <c:v>252.5</c:v>
              </c:pt>
              <c:pt idx="1">
                <c:v>252.49</c:v>
              </c:pt>
            </c:numLit>
          </c:yVal>
          <c:smooth val="0"/>
          <c:extLst>
            <c:ext xmlns:c16="http://schemas.microsoft.com/office/drawing/2014/chart" uri="{C3380CC4-5D6E-409C-BE32-E72D297353CC}">
              <c16:uniqueId val="{00000014-D120-41D3-B818-B8F2EEA39CB4}"/>
            </c:ext>
          </c:extLst>
        </c:ser>
        <c:ser>
          <c:idx val="3"/>
          <c:order val="3"/>
          <c:tx>
            <c:v>Zero Segment 4</c:v>
          </c:tx>
          <c:spPr>
            <a:ln w="12700" cmpd="sng">
              <a:solidFill>
                <a:srgbClr val="000000"/>
              </a:solidFill>
              <a:prstDash val="solid"/>
            </a:ln>
          </c:spPr>
          <c:marker>
            <c:symbol val="none"/>
          </c:marker>
          <c:xVal>
            <c:numLit>
              <c:formatCode>General</c:formatCode>
              <c:ptCount val="5"/>
              <c:pt idx="0">
                <c:v>55550</c:v>
              </c:pt>
              <c:pt idx="1">
                <c:v>55550</c:v>
              </c:pt>
              <c:pt idx="2">
                <c:v>55550</c:v>
              </c:pt>
              <c:pt idx="3">
                <c:v>55550</c:v>
              </c:pt>
              <c:pt idx="4">
                <c:v>55550</c:v>
              </c:pt>
            </c:numLit>
          </c:xVal>
          <c:yVal>
            <c:numLit>
              <c:formatCode>General</c:formatCode>
              <c:ptCount val="5"/>
              <c:pt idx="0">
                <c:v>252.49</c:v>
              </c:pt>
              <c:pt idx="1">
                <c:v>207.5</c:v>
              </c:pt>
              <c:pt idx="2">
                <c:v>207.49</c:v>
              </c:pt>
              <c:pt idx="3">
                <c:v>195</c:v>
              </c:pt>
              <c:pt idx="4">
                <c:v>192.5</c:v>
              </c:pt>
            </c:numLit>
          </c:yVal>
          <c:smooth val="0"/>
          <c:extLst>
            <c:ext xmlns:c16="http://schemas.microsoft.com/office/drawing/2014/chart" uri="{C3380CC4-5D6E-409C-BE32-E72D297353CC}">
              <c16:uniqueId val="{00000015-D120-41D3-B818-B8F2EEA39CB4}"/>
            </c:ext>
          </c:extLst>
        </c:ser>
        <c:ser>
          <c:idx val="4"/>
          <c:order val="4"/>
          <c:tx>
            <c:v>Hot Ut Segment 5</c:v>
          </c:tx>
          <c:spPr>
            <a:ln w="19050" cmpd="sng">
              <a:solidFill>
                <a:srgbClr val="FF0000"/>
              </a:solidFill>
              <a:prstDash val="solid"/>
            </a:ln>
          </c:spPr>
          <c:marker>
            <c:symbol val="none"/>
          </c:marker>
          <c:xVal>
            <c:numLit>
              <c:formatCode>General</c:formatCode>
              <c:ptCount val="2"/>
              <c:pt idx="0">
                <c:v>55550</c:v>
              </c:pt>
              <c:pt idx="1">
                <c:v>11825</c:v>
              </c:pt>
            </c:numLit>
          </c:xVal>
          <c:yVal>
            <c:numLit>
              <c:formatCode>General</c:formatCode>
              <c:ptCount val="2"/>
              <c:pt idx="0">
                <c:v>192.5</c:v>
              </c:pt>
              <c:pt idx="1">
                <c:v>192.49</c:v>
              </c:pt>
            </c:numLit>
          </c:yVal>
          <c:smooth val="0"/>
          <c:extLst>
            <c:ext xmlns:c16="http://schemas.microsoft.com/office/drawing/2014/chart" uri="{C3380CC4-5D6E-409C-BE32-E72D297353CC}">
              <c16:uniqueId val="{00000016-D120-41D3-B818-B8F2EEA39CB4}"/>
            </c:ext>
          </c:extLst>
        </c:ser>
        <c:ser>
          <c:idx val="5"/>
          <c:order val="5"/>
          <c:tx>
            <c:v>Zero Segment 6</c:v>
          </c:tx>
          <c:spPr>
            <a:ln w="12700" cmpd="sng">
              <a:solidFill>
                <a:srgbClr val="000000"/>
              </a:solidFill>
              <a:prstDash val="solid"/>
            </a:ln>
          </c:spPr>
          <c:marker>
            <c:symbol val="none"/>
          </c:marker>
          <c:xVal>
            <c:numLit>
              <c:formatCode>General</c:formatCode>
              <c:ptCount val="5"/>
              <c:pt idx="0">
                <c:v>11825</c:v>
              </c:pt>
              <c:pt idx="1">
                <c:v>11825</c:v>
              </c:pt>
              <c:pt idx="2">
                <c:v>11825</c:v>
              </c:pt>
              <c:pt idx="3">
                <c:v>11825</c:v>
              </c:pt>
              <c:pt idx="4">
                <c:v>11825</c:v>
              </c:pt>
            </c:numLit>
          </c:xVal>
          <c:yVal>
            <c:numLit>
              <c:formatCode>General</c:formatCode>
              <c:ptCount val="5"/>
              <c:pt idx="0">
                <c:v>192.49</c:v>
              </c:pt>
              <c:pt idx="1">
                <c:v>175</c:v>
              </c:pt>
              <c:pt idx="2">
                <c:v>157.5</c:v>
              </c:pt>
              <c:pt idx="3">
                <c:v>157.49</c:v>
              </c:pt>
              <c:pt idx="4">
                <c:v>142.5</c:v>
              </c:pt>
            </c:numLit>
          </c:yVal>
          <c:smooth val="0"/>
          <c:extLst>
            <c:ext xmlns:c16="http://schemas.microsoft.com/office/drawing/2014/chart" uri="{C3380CC4-5D6E-409C-BE32-E72D297353CC}">
              <c16:uniqueId val="{00000017-D120-41D3-B818-B8F2EEA39CB4}"/>
            </c:ext>
          </c:extLst>
        </c:ser>
        <c:ser>
          <c:idx val="6"/>
          <c:order val="6"/>
          <c:tx>
            <c:v>Hot Ut Segment 7</c:v>
          </c:tx>
          <c:spPr>
            <a:ln w="19050" cmpd="sng">
              <a:solidFill>
                <a:srgbClr val="FF0000"/>
              </a:solidFill>
              <a:prstDash val="solid"/>
            </a:ln>
          </c:spPr>
          <c:marker>
            <c:symbol val="none"/>
          </c:marker>
          <c:xVal>
            <c:numLit>
              <c:formatCode>General</c:formatCode>
              <c:ptCount val="2"/>
              <c:pt idx="0">
                <c:v>11825</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18-D120-41D3-B818-B8F2EEA39CB4}"/>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142.49</c:v>
              </c:pt>
              <c:pt idx="1">
                <c:v>137.60869565217391</c:v>
              </c:pt>
              <c:pt idx="2">
                <c:v>123.51921865154378</c:v>
              </c:pt>
              <c:pt idx="3">
                <c:v>115</c:v>
              </c:pt>
              <c:pt idx="4">
                <c:v>90</c:v>
              </c:pt>
              <c:pt idx="5">
                <c:v>47.5</c:v>
              </c:pt>
            </c:numLit>
          </c:yVal>
          <c:smooth val="0"/>
          <c:extLst>
            <c:ext xmlns:c16="http://schemas.microsoft.com/office/drawing/2014/chart" uri="{C3380CC4-5D6E-409C-BE32-E72D297353CC}">
              <c16:uniqueId val="{00000019-D120-41D3-B818-B8F2EEA39CB4}"/>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32750</c:v>
              </c:pt>
            </c:numLit>
          </c:xVal>
          <c:yVal>
            <c:numLit>
              <c:formatCode>General</c:formatCode>
              <c:ptCount val="2"/>
              <c:pt idx="0">
                <c:v>47.5</c:v>
              </c:pt>
              <c:pt idx="1">
                <c:v>22.5</c:v>
              </c:pt>
            </c:numLit>
          </c:yVal>
          <c:smooth val="0"/>
          <c:extLst>
            <c:ext xmlns:c16="http://schemas.microsoft.com/office/drawing/2014/chart" uri="{C3380CC4-5D6E-409C-BE32-E72D297353CC}">
              <c16:uniqueId val="{0000001A-D120-41D3-B818-B8F2EEA39CB4}"/>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E-F7AF-4DB5-BF20-C85FE7ADB98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13369.565217391297</c:v>
              </c:pt>
              <c:pt idx="2">
                <c:v>54000</c:v>
              </c:pt>
            </c:numLit>
          </c:xVal>
          <c:yVal>
            <c:numLit>
              <c:formatCode>General</c:formatCode>
              <c:ptCount val="3"/>
              <c:pt idx="0">
                <c:v>90</c:v>
              </c:pt>
              <c:pt idx="1">
                <c:v>86.739130434782609</c:v>
              </c:pt>
              <c:pt idx="2">
                <c:v>76.829268292682926</c:v>
              </c:pt>
            </c:numLit>
          </c:yVal>
          <c:smooth val="0"/>
          <c:extLst>
            <c:ext xmlns:c16="http://schemas.microsoft.com/office/drawing/2014/chart" uri="{C3380CC4-5D6E-409C-BE32-E72D297353CC}">
              <c16:uniqueId val="{0000000F-F7AF-4DB5-BF20-C85FE7ADB986}"/>
            </c:ext>
          </c:extLst>
        </c:ser>
        <c:ser>
          <c:idx val="2"/>
          <c:order val="2"/>
          <c:tx>
            <c:v>Hot Ut Segment 3</c:v>
          </c:tx>
          <c:spPr>
            <a:ln w="19050" cmpd="sng">
              <a:solidFill>
                <a:srgbClr val="FF0000"/>
              </a:solidFill>
              <a:prstDash val="solid"/>
            </a:ln>
          </c:spPr>
          <c:marker>
            <c:symbol val="none"/>
          </c:marker>
          <c:xVal>
            <c:numLit>
              <c:formatCode>General</c:formatCode>
              <c:ptCount val="2"/>
              <c:pt idx="0">
                <c:v>25500</c:v>
              </c:pt>
              <c:pt idx="1">
                <c:v>23000</c:v>
              </c:pt>
            </c:numLit>
          </c:xVal>
          <c:yVal>
            <c:numLit>
              <c:formatCode>General</c:formatCode>
              <c:ptCount val="2"/>
              <c:pt idx="0">
                <c:v>192.5</c:v>
              </c:pt>
              <c:pt idx="1">
                <c:v>192.49</c:v>
              </c:pt>
            </c:numLit>
          </c:yVal>
          <c:smooth val="0"/>
          <c:extLst>
            <c:ext xmlns:c16="http://schemas.microsoft.com/office/drawing/2014/chart" uri="{C3380CC4-5D6E-409C-BE32-E72D297353CC}">
              <c16:uniqueId val="{00000010-F7AF-4DB5-BF20-C85FE7ADB986}"/>
            </c:ext>
          </c:extLst>
        </c:ser>
        <c:ser>
          <c:idx val="3"/>
          <c:order val="3"/>
          <c:tx>
            <c:v>Zero Segment 4</c:v>
          </c:tx>
          <c:spPr>
            <a:ln w="12700" cmpd="sng">
              <a:solidFill>
                <a:srgbClr val="000000"/>
              </a:solidFill>
              <a:prstDash val="solid"/>
            </a:ln>
          </c:spPr>
          <c:marker>
            <c:symbol val="none"/>
          </c:marker>
          <c:xVal>
            <c:numLit>
              <c:formatCode>General</c:formatCode>
              <c:ptCount val="5"/>
              <c:pt idx="0">
                <c:v>23000</c:v>
              </c:pt>
              <c:pt idx="1">
                <c:v>23000</c:v>
              </c:pt>
              <c:pt idx="2">
                <c:v>23000</c:v>
              </c:pt>
              <c:pt idx="3">
                <c:v>23000</c:v>
              </c:pt>
              <c:pt idx="4">
                <c:v>23000</c:v>
              </c:pt>
            </c:numLit>
          </c:xVal>
          <c:yVal>
            <c:numLit>
              <c:formatCode>General</c:formatCode>
              <c:ptCount val="5"/>
              <c:pt idx="0">
                <c:v>192.49</c:v>
              </c:pt>
              <c:pt idx="1">
                <c:v>157.5</c:v>
              </c:pt>
              <c:pt idx="2">
                <c:v>157.49</c:v>
              </c:pt>
              <c:pt idx="3">
                <c:v>155</c:v>
              </c:pt>
              <c:pt idx="4">
                <c:v>142.5</c:v>
              </c:pt>
            </c:numLit>
          </c:yVal>
          <c:smooth val="0"/>
          <c:extLst>
            <c:ext xmlns:c16="http://schemas.microsoft.com/office/drawing/2014/chart" uri="{C3380CC4-5D6E-409C-BE32-E72D297353CC}">
              <c16:uniqueId val="{00000011-F7AF-4DB5-BF20-C85FE7ADB986}"/>
            </c:ext>
          </c:extLst>
        </c:ser>
        <c:ser>
          <c:idx val="4"/>
          <c:order val="4"/>
          <c:tx>
            <c:v>Hot Ut Segment 5</c:v>
          </c:tx>
          <c:spPr>
            <a:ln w="19050" cmpd="sng">
              <a:solidFill>
                <a:srgbClr val="FF0000"/>
              </a:solidFill>
              <a:prstDash val="solid"/>
            </a:ln>
          </c:spPr>
          <c:marker>
            <c:symbol val="none"/>
          </c:marker>
          <c:xVal>
            <c:numLit>
              <c:formatCode>General</c:formatCode>
              <c:ptCount val="2"/>
              <c:pt idx="0">
                <c:v>23000</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12-F7AF-4DB5-BF20-C85FE7ADB986}"/>
            </c:ext>
          </c:extLst>
        </c:ser>
        <c:ser>
          <c:idx val="5"/>
          <c:order val="5"/>
          <c:tx>
            <c:v>Zero Segment 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142.49</c:v>
              </c:pt>
              <c:pt idx="1">
                <c:v>115</c:v>
              </c:pt>
              <c:pt idx="2">
                <c:v>104.44444444444444</c:v>
              </c:pt>
              <c:pt idx="3">
                <c:v>93.209876543209873</c:v>
              </c:pt>
              <c:pt idx="4">
                <c:v>90</c:v>
              </c:pt>
              <c:pt idx="5">
                <c:v>86.739130434782609</c:v>
              </c:pt>
              <c:pt idx="6">
                <c:v>76.829268292682926</c:v>
              </c:pt>
              <c:pt idx="7">
                <c:v>75</c:v>
              </c:pt>
              <c:pt idx="8">
                <c:v>60</c:v>
              </c:pt>
              <c:pt idx="9">
                <c:v>47.5</c:v>
              </c:pt>
            </c:numLit>
          </c:yVal>
          <c:smooth val="0"/>
          <c:extLst>
            <c:ext xmlns:c16="http://schemas.microsoft.com/office/drawing/2014/chart" uri="{C3380CC4-5D6E-409C-BE32-E72D297353CC}">
              <c16:uniqueId val="{00000013-F7AF-4DB5-BF20-C85FE7ADB98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54000</c:v>
              </c:pt>
            </c:numLit>
          </c:xVal>
          <c:yVal>
            <c:numLit>
              <c:formatCode>General</c:formatCode>
              <c:ptCount val="2"/>
              <c:pt idx="0">
                <c:v>47.5</c:v>
              </c:pt>
              <c:pt idx="1">
                <c:v>22.5</c:v>
              </c:pt>
            </c:numLit>
          </c:yVal>
          <c:smooth val="0"/>
          <c:extLst>
            <c:ext xmlns:c16="http://schemas.microsoft.com/office/drawing/2014/chart" uri="{C3380CC4-5D6E-409C-BE32-E72D297353CC}">
              <c16:uniqueId val="{00000014-F7AF-4DB5-BF20-C85FE7ADB986}"/>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4"/>
              <c:pt idx="0">
                <c:v>#N/A</c:v>
              </c:pt>
              <c:pt idx="1">
                <c:v>#N/A</c:v>
              </c:pt>
              <c:pt idx="2">
                <c:v>#N/A</c:v>
              </c:pt>
              <c:pt idx="3">
                <c:v>#N/A</c:v>
              </c:pt>
              <c:pt idx="4">
                <c:v>#N/A</c:v>
              </c:pt>
              <c:pt idx="5">
                <c:v>#N/A</c:v>
              </c:pt>
              <c:pt idx="6">
                <c:v>0</c:v>
              </c:pt>
              <c:pt idx="7">
                <c:v>-499.99999999999972</c:v>
              </c:pt>
              <c:pt idx="8">
                <c:v>-3409.0909090909113</c:v>
              </c:pt>
              <c:pt idx="9">
                <c:v>-4999.9999999999991</c:v>
              </c:pt>
              <c:pt idx="10">
                <c:v>-6250</c:v>
              </c:pt>
              <c:pt idx="11">
                <c:v>-7750.0000000000018</c:v>
              </c:pt>
              <c:pt idx="12">
                <c:v>-7755.9999999999964</c:v>
              </c:pt>
              <c:pt idx="13">
                <c:v>-12083.333333333343</c:v>
              </c:pt>
              <c:pt idx="14">
                <c:v>-15250.000000000002</c:v>
              </c:pt>
              <c:pt idx="15">
                <c:v>-15391.176470588245</c:v>
              </c:pt>
              <c:pt idx="16">
                <c:v>-16750</c:v>
              </c:pt>
              <c:pt idx="17">
                <c:v>-16755.999999999993</c:v>
              </c:pt>
              <c:pt idx="18">
                <c:v>-21250</c:v>
              </c:pt>
              <c:pt idx="19">
                <c:v>-21273.391003460205</c:v>
              </c:pt>
              <c:pt idx="20">
                <c:v>-22000</c:v>
              </c:pt>
              <c:pt idx="21">
                <c:v>-22001</c:v>
              </c:pt>
              <c:pt idx="22">
                <c:v>-22250</c:v>
              </c:pt>
              <c:pt idx="23">
                <c:v>-23750</c:v>
              </c:pt>
              <c:pt idx="24">
                <c:v>-24825</c:v>
              </c:pt>
              <c:pt idx="25">
                <c:v>-24829.299999999996</c:v>
              </c:pt>
              <c:pt idx="26">
                <c:v>-25900</c:v>
              </c:pt>
              <c:pt idx="27">
                <c:v>-30369.393939393944</c:v>
              </c:pt>
              <c:pt idx="28">
                <c:v>-31274.999999999996</c:v>
              </c:pt>
              <c:pt idx="29">
                <c:v>-31279.299999999992</c:v>
              </c:pt>
              <c:pt idx="30">
                <c:v>-32349.999999999996</c:v>
              </c:pt>
              <c:pt idx="31">
                <c:v>-36439.130434782615</c:v>
              </c:pt>
              <c:pt idx="32">
                <c:v>-46444.368600682574</c:v>
              </c:pt>
              <c:pt idx="33">
                <c:v>-53725</c:v>
              </c:pt>
              <c:pt idx="34">
                <c:v>-53742.099999999984</c:v>
              </c:pt>
              <c:pt idx="35">
                <c:v>-60532.136105860132</c:v>
              </c:pt>
              <c:pt idx="36">
                <c:v>-75100</c:v>
              </c:pt>
              <c:pt idx="37">
                <c:v>-89138.888888888891</c:v>
              </c:pt>
              <c:pt idx="38">
                <c:v>-95050</c:v>
              </c:pt>
              <c:pt idx="39">
                <c:v>-103945.06172839507</c:v>
              </c:pt>
              <c:pt idx="40">
                <c:v>-108150</c:v>
              </c:pt>
              <c:pt idx="41">
                <c:v>-127800</c:v>
              </c:pt>
              <c:pt idx="42">
                <c:v>-141169.5652173913</c:v>
              </c:pt>
              <c:pt idx="43">
                <c:v>-181800</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8-3609-4D22-964B-B56FEC507C98}"/>
            </c:ext>
          </c:extLst>
        </c:ser>
        <c:ser>
          <c:idx val="1"/>
          <c:order val="1"/>
          <c:tx>
            <c:v>Cold CC</c:v>
          </c:tx>
          <c:spPr>
            <a:ln w="19050" cmpd="sng">
              <a:solidFill>
                <a:srgbClr val="4F81BD"/>
              </a:solidFill>
              <a:prstDash val="solid"/>
              <a:headEnd type="arrow"/>
            </a:ln>
          </c:spPr>
          <c:marker>
            <c:symbol val="none"/>
          </c:marker>
          <c:xVal>
            <c:numLit>
              <c:formatCode>General</c:formatCode>
              <c:ptCount val="44"/>
              <c:pt idx="0">
                <c:v>162450.00000000003</c:v>
              </c:pt>
              <c:pt idx="1">
                <c:v>159950.00000000003</c:v>
              </c:pt>
              <c:pt idx="2">
                <c:v>159940.00000000003</c:v>
              </c:pt>
              <c:pt idx="3">
                <c:v>144950.00000000003</c:v>
              </c:pt>
              <c:pt idx="4">
                <c:v>144940.00000000003</c:v>
              </c:pt>
              <c:pt idx="5">
                <c:v>142450.00000000003</c:v>
              </c:pt>
              <c:pt idx="6">
                <c:v>120700.00000000003</c:v>
              </c:pt>
              <c:pt idx="7">
                <c:v>117800.00000000003</c:v>
              </c:pt>
              <c:pt idx="8">
                <c:v>107909.09090909093</c:v>
              </c:pt>
              <c:pt idx="9">
                <c:v>102500.00000000003</c:v>
              </c:pt>
              <c:pt idx="10">
                <c:v>100350.00000000003</c:v>
              </c:pt>
              <c:pt idx="11">
                <c:v>99275.000000000029</c:v>
              </c:pt>
              <c:pt idx="12">
                <c:v>99270.700000000041</c:v>
              </c:pt>
              <c:pt idx="13">
                <c:v>96169.444444444467</c:v>
              </c:pt>
              <c:pt idx="14">
                <c:v>93900.000000000029</c:v>
              </c:pt>
              <c:pt idx="15">
                <c:v>93398.823529411762</c:v>
              </c:pt>
              <c:pt idx="16">
                <c:v>88575.000000000029</c:v>
              </c:pt>
              <c:pt idx="17">
                <c:v>88553.700000000041</c:v>
              </c:pt>
              <c:pt idx="18">
                <c:v>72600.000000000015</c:v>
              </c:pt>
              <c:pt idx="19">
                <c:v>72101.771626297646</c:v>
              </c:pt>
              <c:pt idx="20">
                <c:v>56625.000000000015</c:v>
              </c:pt>
              <c:pt idx="21">
                <c:v>56603.700000000041</c:v>
              </c:pt>
              <c:pt idx="22">
                <c:v>51300.000000000029</c:v>
              </c:pt>
              <c:pt idx="23">
                <c:v>44850.000000000029</c:v>
              </c:pt>
              <c:pt idx="24">
                <c:v>43775.000000000029</c:v>
              </c:pt>
              <c:pt idx="25">
                <c:v>43770.700000000041</c:v>
              </c:pt>
              <c:pt idx="26">
                <c:v>42700.000000000044</c:v>
              </c:pt>
              <c:pt idx="27">
                <c:v>36151.81818181822</c:v>
              </c:pt>
              <c:pt idx="28">
                <c:v>34825.000000000044</c:v>
              </c:pt>
              <c:pt idx="29">
                <c:v>34818.700000000041</c:v>
              </c:pt>
              <c:pt idx="30">
                <c:v>33250.000000000029</c:v>
              </c:pt>
              <c:pt idx="31">
                <c:v>31743.478260869582</c:v>
              </c:pt>
              <c:pt idx="32">
                <c:v>28057.337883959059</c:v>
              </c:pt>
              <c:pt idx="33">
                <c:v>25375</c:v>
              </c:pt>
              <c:pt idx="34">
                <c:v>25368.700000000012</c:v>
              </c:pt>
              <c:pt idx="35">
                <c:v>22867.107750472584</c:v>
              </c:pt>
              <c:pt idx="36">
                <c:v>17500</c:v>
              </c:pt>
              <c:pt idx="37">
                <c:v>10111.111111111124</c:v>
              </c:pt>
              <c:pt idx="38">
                <c:v>7000</c:v>
              </c:pt>
              <c:pt idx="39">
                <c:v>2246.91358024691</c:v>
              </c:pt>
              <c:pt idx="40">
                <c:v>0</c:v>
              </c:pt>
              <c:pt idx="41">
                <c:v>#N/A</c:v>
              </c:pt>
              <c:pt idx="42">
                <c:v>#N/A</c:v>
              </c:pt>
              <c:pt idx="43">
                <c:v>#N/A</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9-3609-4D22-964B-B56FEC507C98}"/>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0</c:v>
              </c:pt>
              <c:pt idx="5">
                <c:v>-16755.999999999993</c:v>
              </c:pt>
              <c:pt idx="6">
                <c:v>-16755.999999999993</c:v>
              </c:pt>
              <c:pt idx="7">
                <c:v>-31279.299999999996</c:v>
              </c:pt>
              <c:pt idx="8">
                <c:v>-31279.299999999996</c:v>
              </c:pt>
              <c:pt idx="9">
                <c:v>-181799.99999999997</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A-3609-4D22-964B-B56FEC507C98}"/>
            </c:ext>
          </c:extLst>
        </c:ser>
        <c:ser>
          <c:idx val="3"/>
          <c:order val="3"/>
          <c:tx>
            <c:v>Hot CC</c:v>
          </c:tx>
          <c:spPr>
            <a:ln w="19050" cmpd="sng">
              <a:solidFill>
                <a:srgbClr val="FF0000"/>
              </a:solidFill>
              <a:prstDash val="solid"/>
            </a:ln>
          </c:spPr>
          <c:marker>
            <c:symbol val="none"/>
          </c:marker>
          <c:xVal>
            <c:numLit>
              <c:formatCode>General</c:formatCode>
              <c:ptCount val="10"/>
              <c:pt idx="0">
                <c:v>162450</c:v>
              </c:pt>
              <c:pt idx="1">
                <c:v>144950</c:v>
              </c:pt>
              <c:pt idx="2">
                <c:v>144950</c:v>
              </c:pt>
              <c:pt idx="3">
                <c:v>88575</c:v>
              </c:pt>
              <c:pt idx="4">
                <c:v>88575</c:v>
              </c:pt>
              <c:pt idx="5">
                <c:v>34825</c:v>
              </c:pt>
              <c:pt idx="6">
                <c:v>34825</c:v>
              </c:pt>
              <c:pt idx="7">
                <c:v>0</c:v>
              </c:pt>
              <c:pt idx="8">
                <c:v>#N/A</c:v>
              </c:pt>
              <c:pt idx="9">
                <c:v>#N/A</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B-3609-4D22-964B-B56FEC507C9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131170.70000000001</c:v>
              </c:pt>
              <c:pt idx="1">
                <c:v>113670.70000000001</c:v>
              </c:pt>
            </c:numLit>
          </c:xVal>
          <c:yVal>
            <c:numLit>
              <c:formatCode>General</c:formatCode>
              <c:ptCount val="2"/>
              <c:pt idx="0">
                <c:v>300</c:v>
              </c:pt>
              <c:pt idx="1">
                <c:v>299.99</c:v>
              </c:pt>
            </c:numLit>
          </c:yVal>
          <c:smooth val="0"/>
          <c:extLst>
            <c:ext xmlns:c16="http://schemas.microsoft.com/office/drawing/2014/chart" uri="{C3380CC4-5D6E-409C-BE32-E72D297353CC}">
              <c16:uniqueId val="{00000012-7061-499C-AAC2-B219C7CB6E3F}"/>
            </c:ext>
          </c:extLst>
        </c:ser>
        <c:ser>
          <c:idx val="1"/>
          <c:order val="1"/>
          <c:tx>
            <c:v>Zero Segment 2</c:v>
          </c:tx>
          <c:spPr>
            <a:ln w="12700" cmpd="sng">
              <a:solidFill>
                <a:srgbClr val="000000"/>
              </a:solidFill>
              <a:prstDash val="solid"/>
            </a:ln>
          </c:spPr>
          <c:marker>
            <c:symbol val="none"/>
          </c:marker>
          <c:xVal>
            <c:numLit>
              <c:formatCode>General</c:formatCode>
              <c:ptCount val="2"/>
              <c:pt idx="0">
                <c:v>113670.70000000001</c:v>
              </c:pt>
              <c:pt idx="1">
                <c:v>113670.70000000001</c:v>
              </c:pt>
            </c:numLit>
          </c:xVal>
          <c:yVal>
            <c:numLit>
              <c:formatCode>General</c:formatCode>
              <c:ptCount val="2"/>
              <c:pt idx="0">
                <c:v>299.99</c:v>
              </c:pt>
              <c:pt idx="1">
                <c:v>260</c:v>
              </c:pt>
            </c:numLit>
          </c:yVal>
          <c:smooth val="0"/>
          <c:extLst>
            <c:ext xmlns:c16="http://schemas.microsoft.com/office/drawing/2014/chart" uri="{C3380CC4-5D6E-409C-BE32-E72D297353CC}">
              <c16:uniqueId val="{00000013-7061-499C-AAC2-B219C7CB6E3F}"/>
            </c:ext>
          </c:extLst>
        </c:ser>
        <c:ser>
          <c:idx val="2"/>
          <c:order val="2"/>
          <c:tx>
            <c:v>Hot Ut Segment 3</c:v>
          </c:tx>
          <c:spPr>
            <a:ln w="19050" cmpd="sng">
              <a:solidFill>
                <a:srgbClr val="FF0000"/>
              </a:solidFill>
              <a:prstDash val="solid"/>
            </a:ln>
          </c:spPr>
          <c:marker>
            <c:symbol val="none"/>
          </c:marker>
          <c:xVal>
            <c:numLit>
              <c:formatCode>General</c:formatCode>
              <c:ptCount val="2"/>
              <c:pt idx="0">
                <c:v>113670.70000000001</c:v>
              </c:pt>
              <c:pt idx="1">
                <c:v>57295.700000000012</c:v>
              </c:pt>
            </c:numLit>
          </c:xVal>
          <c:yVal>
            <c:numLit>
              <c:formatCode>General</c:formatCode>
              <c:ptCount val="2"/>
              <c:pt idx="0">
                <c:v>260</c:v>
              </c:pt>
              <c:pt idx="1">
                <c:v>259.99</c:v>
              </c:pt>
            </c:numLit>
          </c:yVal>
          <c:smooth val="0"/>
          <c:extLst>
            <c:ext xmlns:c16="http://schemas.microsoft.com/office/drawing/2014/chart" uri="{C3380CC4-5D6E-409C-BE32-E72D297353CC}">
              <c16:uniqueId val="{00000014-7061-499C-AAC2-B219C7CB6E3F}"/>
            </c:ext>
          </c:extLst>
        </c:ser>
        <c:ser>
          <c:idx val="3"/>
          <c:order val="3"/>
          <c:tx>
            <c:v>Zero Segment 4</c:v>
          </c:tx>
          <c:spPr>
            <a:ln w="12700" cmpd="sng">
              <a:solidFill>
                <a:srgbClr val="000000"/>
              </a:solidFill>
              <a:prstDash val="solid"/>
            </a:ln>
          </c:spPr>
          <c:marker>
            <c:symbol val="none"/>
          </c:marker>
          <c:xVal>
            <c:numLit>
              <c:formatCode>General</c:formatCode>
              <c:ptCount val="2"/>
              <c:pt idx="0">
                <c:v>57295.700000000012</c:v>
              </c:pt>
              <c:pt idx="1">
                <c:v>57295.700000000012</c:v>
              </c:pt>
            </c:numLit>
          </c:xVal>
          <c:yVal>
            <c:numLit>
              <c:formatCode>General</c:formatCode>
              <c:ptCount val="2"/>
              <c:pt idx="0">
                <c:v>259.99</c:v>
              </c:pt>
              <c:pt idx="1">
                <c:v>200</c:v>
              </c:pt>
            </c:numLit>
          </c:yVal>
          <c:smooth val="0"/>
          <c:extLst>
            <c:ext xmlns:c16="http://schemas.microsoft.com/office/drawing/2014/chart" uri="{C3380CC4-5D6E-409C-BE32-E72D297353CC}">
              <c16:uniqueId val="{00000015-7061-499C-AAC2-B219C7CB6E3F}"/>
            </c:ext>
          </c:extLst>
        </c:ser>
        <c:ser>
          <c:idx val="4"/>
          <c:order val="4"/>
          <c:tx>
            <c:v>Hot Ut Segment 5</c:v>
          </c:tx>
          <c:spPr>
            <a:ln w="19050" cmpd="sng">
              <a:solidFill>
                <a:srgbClr val="FF0000"/>
              </a:solidFill>
              <a:prstDash val="solid"/>
            </a:ln>
          </c:spPr>
          <c:marker>
            <c:symbol val="none"/>
          </c:marker>
          <c:xVal>
            <c:numLit>
              <c:formatCode>General</c:formatCode>
              <c:ptCount val="2"/>
              <c:pt idx="0">
                <c:v>57295.700000000012</c:v>
              </c:pt>
              <c:pt idx="1">
                <c:v>20301.700000000012</c:v>
              </c:pt>
            </c:numLit>
          </c:xVal>
          <c:yVal>
            <c:numLit>
              <c:formatCode>General</c:formatCode>
              <c:ptCount val="2"/>
              <c:pt idx="0">
                <c:v>200</c:v>
              </c:pt>
              <c:pt idx="1">
                <c:v>199.99</c:v>
              </c:pt>
            </c:numLit>
          </c:yVal>
          <c:smooth val="0"/>
          <c:extLst>
            <c:ext xmlns:c16="http://schemas.microsoft.com/office/drawing/2014/chart" uri="{C3380CC4-5D6E-409C-BE32-E72D297353CC}">
              <c16:uniqueId val="{00000016-7061-499C-AAC2-B219C7CB6E3F}"/>
            </c:ext>
          </c:extLst>
        </c:ser>
        <c:ser>
          <c:idx val="5"/>
          <c:order val="5"/>
          <c:tx>
            <c:v>Zero Segment 6</c:v>
          </c:tx>
          <c:spPr>
            <a:ln w="12700" cmpd="sng">
              <a:solidFill>
                <a:srgbClr val="000000"/>
              </a:solidFill>
              <a:prstDash val="solid"/>
            </a:ln>
          </c:spPr>
          <c:marker>
            <c:symbol val="none"/>
          </c:marker>
          <c:xVal>
            <c:numLit>
              <c:formatCode>General</c:formatCode>
              <c:ptCount val="2"/>
              <c:pt idx="0">
                <c:v>20301.700000000012</c:v>
              </c:pt>
              <c:pt idx="1">
                <c:v>20301.700000000012</c:v>
              </c:pt>
            </c:numLit>
          </c:xVal>
          <c:yVal>
            <c:numLit>
              <c:formatCode>General</c:formatCode>
              <c:ptCount val="2"/>
              <c:pt idx="0">
                <c:v>199.99</c:v>
              </c:pt>
              <c:pt idx="1">
                <c:v>150</c:v>
              </c:pt>
            </c:numLit>
          </c:yVal>
          <c:smooth val="0"/>
          <c:extLst>
            <c:ext xmlns:c16="http://schemas.microsoft.com/office/drawing/2014/chart" uri="{C3380CC4-5D6E-409C-BE32-E72D297353CC}">
              <c16:uniqueId val="{00000017-7061-499C-AAC2-B219C7CB6E3F}"/>
            </c:ext>
          </c:extLst>
        </c:ser>
        <c:ser>
          <c:idx val="6"/>
          <c:order val="6"/>
          <c:tx>
            <c:v>Hot Ut Segment 7</c:v>
          </c:tx>
          <c:spPr>
            <a:ln w="19050" cmpd="sng">
              <a:solidFill>
                <a:srgbClr val="FF0000"/>
              </a:solidFill>
              <a:prstDash val="solid"/>
            </a:ln>
          </c:spPr>
          <c:marker>
            <c:symbol val="none"/>
          </c:marker>
          <c:xVal>
            <c:numLit>
              <c:formatCode>General</c:formatCode>
              <c:ptCount val="2"/>
              <c:pt idx="0">
                <c:v>20301.700000000012</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18-7061-499C-AAC2-B219C7CB6E3F}"/>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149.99</c:v>
              </c:pt>
              <c:pt idx="1">
                <c:v>40</c:v>
              </c:pt>
            </c:numLit>
          </c:yVal>
          <c:smooth val="0"/>
          <c:extLst>
            <c:ext xmlns:c16="http://schemas.microsoft.com/office/drawing/2014/chart" uri="{C3380CC4-5D6E-409C-BE32-E72D297353CC}">
              <c16:uniqueId val="{00000019-7061-499C-AAC2-B219C7CB6E3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150520.69999999998</c:v>
              </c:pt>
            </c:numLit>
          </c:xVal>
          <c:yVal>
            <c:numLit>
              <c:formatCode>General</c:formatCode>
              <c:ptCount val="2"/>
              <c:pt idx="0">
                <c:v>40</c:v>
              </c:pt>
              <c:pt idx="1">
                <c:v>15</c:v>
              </c:pt>
            </c:numLit>
          </c:yVal>
          <c:smooth val="0"/>
          <c:extLst>
            <c:ext xmlns:c16="http://schemas.microsoft.com/office/drawing/2014/chart" uri="{C3380CC4-5D6E-409C-BE32-E72D297353CC}">
              <c16:uniqueId val="{0000001A-7061-499C-AAC2-B219C7CB6E3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66"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67"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68"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69"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0"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1"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2"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3"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4"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5"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76"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77"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78"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79"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0"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1"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2"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3"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4"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5"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86"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87"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88"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89"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0"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1"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2"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3"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4"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5"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96"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97"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0"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1"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2"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3"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4"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5"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6"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7"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8"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9"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0"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1"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2"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3"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4"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5"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6"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7"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8"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9"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0"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1"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2"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3"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4"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5"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6"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7"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8"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9"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0"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1"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477593</xdr:colOff>
      <xdr:row>20</xdr:row>
      <xdr:rowOff>101494</xdr:rowOff>
    </xdr:to>
    <xdr:graphicFrame macro="">
      <xdr:nvGraphicFramePr>
        <xdr:cNvPr id="8"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9"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Utility Data</vt:lpstr>
      <vt:lpstr>Sheet1</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2026-02-11T05:28:00Z</dcterms:modified>
</cp:coreProperties>
</file>