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worksheet" Target="worksheets/sheet15.bin"/><Relationship Id="rId10" Type="http://schemas.openxmlformats.org/officeDocument/2006/relationships/worksheet" Target="worksheets/sheet10.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Distillery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8"/>
              <c:pt idx="0">
                <c:v>#N/A</c:v>
              </c:pt>
              <c:pt idx="1">
                <c:v>#N/A</c:v>
              </c:pt>
              <c:pt idx="2">
                <c:v>128299.99999999996</c:v>
              </c:pt>
              <c:pt idx="3">
                <c:v>126693.43511450378</c:v>
              </c:pt>
              <c:pt idx="4">
                <c:v>126598.93129770987</c:v>
              </c:pt>
              <c:pt idx="5">
                <c:v>126584.59575504105</c:v>
              </c:pt>
              <c:pt idx="6">
                <c:v>123643.11623638694</c:v>
              </c:pt>
              <c:pt idx="7">
                <c:v>121897.20581241159</c:v>
              </c:pt>
              <c:pt idx="8">
                <c:v>117646.29347577596</c:v>
              </c:pt>
              <c:pt idx="9">
                <c:v>114723.79124433898</c:v>
              </c:pt>
              <c:pt idx="10">
                <c:v>114437.38179478256</c:v>
              </c:pt>
              <c:pt idx="11">
                <c:v>114435.1786451706</c:v>
              </c:pt>
              <c:pt idx="12">
                <c:v>111925.79123713408</c:v>
              </c:pt>
              <c:pt idx="13">
                <c:v>110578.48825753832</c:v>
              </c:pt>
              <c:pt idx="14">
                <c:v>105720.67557489924</c:v>
              </c:pt>
              <c:pt idx="15">
                <c:v>105717.58142669375</c:v>
              </c:pt>
              <c:pt idx="16">
                <c:v>105488.23928757942</c:v>
              </c:pt>
              <c:pt idx="17">
                <c:v>100800.97992815012</c:v>
              </c:pt>
              <c:pt idx="18">
                <c:v>96112.42608835829</c:v>
              </c:pt>
              <c:pt idx="19">
                <c:v>95999.27262074608</c:v>
              </c:pt>
              <c:pt idx="20">
                <c:v>92297.302832703426</c:v>
              </c:pt>
              <c:pt idx="21">
                <c:v>89154.529501417157</c:v>
              </c:pt>
              <c:pt idx="22">
                <c:v>85047.683629819789</c:v>
              </c:pt>
              <c:pt idx="23">
                <c:v>83410.924039020247</c:v>
              </c:pt>
              <c:pt idx="24">
                <c:v>83408.585811033394</c:v>
              </c:pt>
              <c:pt idx="25">
                <c:v>81189.607451506585</c:v>
              </c:pt>
              <c:pt idx="26">
                <c:v>79450.004160560231</c:v>
              </c:pt>
              <c:pt idx="27">
                <c:v>76136.516573168483</c:v>
              </c:pt>
              <c:pt idx="28">
                <c:v>75534.489852056635</c:v>
              </c:pt>
              <c:pt idx="29">
                <c:v>72597.290646282258</c:v>
              </c:pt>
              <c:pt idx="30">
                <c:v>70529.603785808984</c:v>
              </c:pt>
              <c:pt idx="31">
                <c:v>60263.537770972194</c:v>
              </c:pt>
              <c:pt idx="32">
                <c:v>58668.626816784541</c:v>
              </c:pt>
              <c:pt idx="33">
                <c:v>57325.998289422976</c:v>
              </c:pt>
              <c:pt idx="34">
                <c:v>57316.408085656105</c:v>
              </c:pt>
              <c:pt idx="35">
                <c:v>56366.977912736154</c:v>
              </c:pt>
              <c:pt idx="36">
                <c:v>52722.700481326203</c:v>
              </c:pt>
              <c:pt idx="37">
                <c:v>39367.020680813512</c:v>
              </c:pt>
              <c:pt idx="38">
                <c:v>35342.021288878197</c:v>
              </c:pt>
              <c:pt idx="39">
                <c:v>32587.389529613196</c:v>
              </c:pt>
              <c:pt idx="40">
                <c:v>23321.044944596768</c:v>
              </c:pt>
              <c:pt idx="41">
                <c:v>18711.753320909847</c:v>
              </c:pt>
              <c:pt idx="42">
                <c:v>18189.946722001885</c:v>
              </c:pt>
              <c:pt idx="43">
                <c:v>17980.376268397638</c:v>
              </c:pt>
              <c:pt idx="44">
                <c:v>7604.7957588442223</c:v>
              </c:pt>
              <c:pt idx="45">
                <c:v>5802.7391943221883</c:v>
              </c:pt>
              <c:pt idx="46">
                <c:v>5444.8378426386043</c:v>
              </c:pt>
              <c:pt idx="47">
                <c:v>5088.0589150335145</c:v>
              </c:pt>
              <c:pt idx="48">
                <c:v>4950.4326906545612</c:v>
              </c:pt>
              <c:pt idx="49">
                <c:v>508.19733665786043</c:v>
              </c:pt>
              <c:pt idx="50">
                <c:v>37.370779571967432</c:v>
              </c:pt>
              <c:pt idx="51">
                <c:v>15.714285714289872</c:v>
              </c:pt>
              <c:pt idx="52">
                <c:v>0</c:v>
              </c:pt>
              <c:pt idx="53">
                <c:v>#N/A</c:v>
              </c:pt>
              <c:pt idx="54">
                <c:v>#N/A</c:v>
              </c:pt>
              <c:pt idx="55">
                <c:v>#N/A</c:v>
              </c:pt>
              <c:pt idx="56">
                <c:v>#N/A</c:v>
              </c:pt>
              <c:pt idx="57">
                <c:v>#N/A</c:v>
              </c:pt>
            </c:numLit>
          </c:xVal>
          <c:yVal>
            <c:numLit>
              <c:formatCode>General</c:formatCode>
              <c:ptCount val="58"/>
              <c:pt idx="0">
                <c:v>1000</c:v>
              </c:pt>
              <c:pt idx="1">
                <c:v>999.99</c:v>
              </c:pt>
              <c:pt idx="2">
                <c:v>363.7</c:v>
              </c:pt>
              <c:pt idx="3">
                <c:v>345</c:v>
              </c:pt>
              <c:pt idx="4">
                <c:v>343.9</c:v>
              </c:pt>
              <c:pt idx="5">
                <c:v>343.8</c:v>
              </c:pt>
              <c:pt idx="6">
                <c:v>328.3</c:v>
              </c:pt>
              <c:pt idx="7">
                <c:v>319.10000000000002</c:v>
              </c:pt>
              <c:pt idx="8">
                <c:v>296.7</c:v>
              </c:pt>
              <c:pt idx="9">
                <c:v>281.3</c:v>
              </c:pt>
              <c:pt idx="10">
                <c:v>280</c:v>
              </c:pt>
              <c:pt idx="11">
                <c:v>279.99</c:v>
              </c:pt>
              <c:pt idx="12">
                <c:v>268.60000000000002</c:v>
              </c:pt>
              <c:pt idx="13">
                <c:v>265.7</c:v>
              </c:pt>
              <c:pt idx="14">
                <c:v>250</c:v>
              </c:pt>
              <c:pt idx="15">
                <c:v>249.99</c:v>
              </c:pt>
              <c:pt idx="16">
                <c:v>249.24878747919547</c:v>
              </c:pt>
              <c:pt idx="17">
                <c:v>234.1</c:v>
              </c:pt>
              <c:pt idx="18">
                <c:v>219.9</c:v>
              </c:pt>
              <c:pt idx="19">
                <c:v>219.6</c:v>
              </c:pt>
              <c:pt idx="20">
                <c:v>206.89005771256296</c:v>
              </c:pt>
              <c:pt idx="21">
                <c:v>196.1</c:v>
              </c:pt>
              <c:pt idx="22">
                <c:v>182</c:v>
              </c:pt>
              <c:pt idx="23">
                <c:v>175</c:v>
              </c:pt>
              <c:pt idx="24">
                <c:v>174.99</c:v>
              </c:pt>
              <c:pt idx="25">
                <c:v>165.5</c:v>
              </c:pt>
              <c:pt idx="26">
                <c:v>158.6</c:v>
              </c:pt>
              <c:pt idx="27">
                <c:v>151.19999999999999</c:v>
              </c:pt>
              <c:pt idx="28">
                <c:v>149.69999999999999</c:v>
              </c:pt>
              <c:pt idx="29">
                <c:v>142.80000000000001</c:v>
              </c:pt>
              <c:pt idx="30">
                <c:v>138.4</c:v>
              </c:pt>
              <c:pt idx="31">
                <c:v>128.01360497539403</c:v>
              </c:pt>
              <c:pt idx="32">
                <c:v>126.4</c:v>
              </c:pt>
              <c:pt idx="33">
                <c:v>125</c:v>
              </c:pt>
              <c:pt idx="34">
                <c:v>124.99</c:v>
              </c:pt>
              <c:pt idx="35">
                <c:v>124</c:v>
              </c:pt>
              <c:pt idx="36">
                <c:v>120.2</c:v>
              </c:pt>
              <c:pt idx="37">
                <c:v>105.6</c:v>
              </c:pt>
              <c:pt idx="38">
                <c:v>101.2</c:v>
              </c:pt>
              <c:pt idx="39">
                <c:v>98.106446890416834</c:v>
              </c:pt>
              <c:pt idx="40">
                <c:v>87.7</c:v>
              </c:pt>
              <c:pt idx="41">
                <c:v>82.4</c:v>
              </c:pt>
              <c:pt idx="42">
                <c:v>81.8</c:v>
              </c:pt>
              <c:pt idx="43">
                <c:v>81.599999999999994</c:v>
              </c:pt>
              <c:pt idx="44">
                <c:v>62</c:v>
              </c:pt>
              <c:pt idx="45">
                <c:v>56.6</c:v>
              </c:pt>
              <c:pt idx="46">
                <c:v>54.4</c:v>
              </c:pt>
              <c:pt idx="47">
                <c:v>51.7</c:v>
              </c:pt>
              <c:pt idx="48">
                <c:v>49.8</c:v>
              </c:pt>
              <c:pt idx="49">
                <c:v>41.9</c:v>
              </c:pt>
              <c:pt idx="50">
                <c:v>35.4</c:v>
              </c:pt>
              <c:pt idx="51">
                <c:v>35</c:v>
              </c:pt>
              <c:pt idx="52">
                <c:v>32.799999999999997</c:v>
              </c:pt>
              <c:pt idx="53">
                <c:v>30</c:v>
              </c:pt>
              <c:pt idx="54">
                <c:v>29.99</c:v>
              </c:pt>
              <c:pt idx="55">
                <c:v>26.2</c:v>
              </c:pt>
              <c:pt idx="56">
                <c:v>20</c:v>
              </c:pt>
              <c:pt idx="57">
                <c:v>19.989999999999998</c:v>
              </c:pt>
            </c:numLit>
          </c:yVal>
          <c:smooth val="0"/>
          <c:extLst>
            <c:ext xmlns:c16="http://schemas.microsoft.com/office/drawing/2014/chart" uri="{C3380CC4-5D6E-409C-BE32-E72D297353CC}">
              <c16:uniqueId val="{00000002-230D-437B-98CF-92B51D78A27E}"/>
            </c:ext>
          </c:extLst>
        </c:ser>
        <c:ser>
          <c:idx val="1"/>
          <c:order val="1"/>
          <c:tx>
            <c:v>Cold CC</c:v>
          </c:tx>
          <c:spPr>
            <a:ln w="19050" cmpd="sng">
              <a:solidFill>
                <a:srgbClr val="4F81BD"/>
              </a:solidFill>
              <a:prstDash val="solid"/>
              <a:headEnd type="arrow"/>
            </a:ln>
          </c:spPr>
          <c:marker>
            <c:symbol val="none"/>
          </c:marker>
          <c:xVal>
            <c:numLit>
              <c:formatCode>General</c:formatCode>
              <c:ptCount val="58"/>
              <c:pt idx="0">
                <c:v>#N/A</c:v>
              </c:pt>
              <c:pt idx="1">
                <c:v>#N/A</c:v>
              </c:pt>
              <c:pt idx="2">
                <c:v>#N/A</c:v>
              </c:pt>
              <c:pt idx="3">
                <c:v>176687.38952961317</c:v>
              </c:pt>
              <c:pt idx="4">
                <c:v>176445.22700442848</c:v>
              </c:pt>
              <c:pt idx="5">
                <c:v>176423.2122294117</c:v>
              </c:pt>
              <c:pt idx="6">
                <c:v>173010.92210180926</c:v>
              </c:pt>
              <c:pt idx="7">
                <c:v>158785.56280026463</c:v>
              </c:pt>
              <c:pt idx="8">
                <c:v>153854.25319650371</c:v>
              </c:pt>
              <c:pt idx="9">
                <c:v>145560.77704868946</c:v>
              </c:pt>
              <c:pt idx="10">
                <c:v>144860.678412835</c:v>
              </c:pt>
              <c:pt idx="11">
                <c:v>144855.29303871305</c:v>
              </c:pt>
              <c:pt idx="12">
                <c:v>138721.35191380366</c:v>
              </c:pt>
              <c:pt idx="13">
                <c:v>137159.59341843604</c:v>
              </c:pt>
              <c:pt idx="14">
                <c:v>128704.55604696306</c:v>
              </c:pt>
              <c:pt idx="15">
                <c:v>128699.17067284111</c:v>
              </c:pt>
              <c:pt idx="16">
                <c:v>128299.99999999996</c:v>
              </c:pt>
              <c:pt idx="17">
                <c:v>120141.81119305093</c:v>
              </c:pt>
              <c:pt idx="18">
                <c:v>112494.57993987156</c:v>
              </c:pt>
              <c:pt idx="19">
                <c:v>112333.01871621283</c:v>
              </c:pt>
              <c:pt idx="20">
                <c:v>105488.23928757942</c:v>
              </c:pt>
              <c:pt idx="21">
                <c:v>99677.389529613167</c:v>
              </c:pt>
              <c:pt idx="22">
                <c:v>94626.618487823886</c:v>
              </c:pt>
              <c:pt idx="23">
                <c:v>92119.143502538427</c:v>
              </c:pt>
              <c:pt idx="24">
                <c:v>92115.561395416589</c:v>
              </c:pt>
              <c:pt idx="25">
                <c:v>88716.14173679387</c:v>
              </c:pt>
              <c:pt idx="26">
                <c:v>86244.487822726776</c:v>
              </c:pt>
              <c:pt idx="27">
                <c:v>83593.72855256786</c:v>
              </c:pt>
              <c:pt idx="28">
                <c:v>83056.412484292407</c:v>
              </c:pt>
              <c:pt idx="29">
                <c:v>80584.758570225313</c:v>
              </c:pt>
              <c:pt idx="30">
                <c:v>77784.588883425822</c:v>
              </c:pt>
              <c:pt idx="31">
                <c:v>71174.664223647007</c:v>
              </c:pt>
              <c:pt idx="32">
                <c:v>70147.762464881744</c:v>
              </c:pt>
              <c:pt idx="33">
                <c:v>69256.799382718265</c:v>
              </c:pt>
              <c:pt idx="34">
                <c:v>69250.435360702802</c:v>
              </c:pt>
              <c:pt idx="35">
                <c:v>68620.397181172913</c:v>
              </c:pt>
              <c:pt idx="36">
                <c:v>67259.196474875091</c:v>
              </c:pt>
              <c:pt idx="37">
                <c:v>62029.320076993987</c:v>
              </c:pt>
              <c:pt idx="38">
                <c:v>60263.537770972194</c:v>
              </c:pt>
              <c:pt idx="39">
                <c:v>59022.051101962948</c:v>
              </c:pt>
              <c:pt idx="40">
                <c:v>54845.796604768955</c:v>
              </c:pt>
              <c:pt idx="41">
                <c:v>52718.831554333607</c:v>
              </c:pt>
              <c:pt idx="42">
                <c:v>52503.905127023419</c:v>
              </c:pt>
              <c:pt idx="43">
                <c:v>52432.26298458669</c:v>
              </c:pt>
              <c:pt idx="44">
                <c:v>45411.333025787404</c:v>
              </c:pt>
              <c:pt idx="45">
                <c:v>43476.995179995749</c:v>
              </c:pt>
              <c:pt idx="46">
                <c:v>42688.931613191759</c:v>
              </c:pt>
              <c:pt idx="47">
                <c:v>41721.762690295931</c:v>
              </c:pt>
              <c:pt idx="48">
                <c:v>41041.16233714702</c:v>
              </c:pt>
              <c:pt idx="49">
                <c:v>38211.297710896295</c:v>
              </c:pt>
              <c:pt idx="50">
                <c:v>35882.928081702645</c:v>
              </c:pt>
              <c:pt idx="51">
                <c:v>35739.643796829187</c:v>
              </c:pt>
              <c:pt idx="52">
                <c:v>34951.580230025196</c:v>
              </c:pt>
              <c:pt idx="53">
                <c:v>33948.590235911019</c:v>
              </c:pt>
              <c:pt idx="54">
                <c:v>33945.008128789195</c:v>
              </c:pt>
              <c:pt idx="55">
                <c:v>32587.389529613196</c:v>
              </c:pt>
              <c:pt idx="56">
                <c:v>#N/A</c:v>
              </c:pt>
              <c:pt idx="57">
                <c:v>#N/A</c:v>
              </c:pt>
            </c:numLit>
          </c:xVal>
          <c:yVal>
            <c:numLit>
              <c:formatCode>General</c:formatCode>
              <c:ptCount val="58"/>
              <c:pt idx="0">
                <c:v>1000</c:v>
              </c:pt>
              <c:pt idx="1">
                <c:v>999.99</c:v>
              </c:pt>
              <c:pt idx="2">
                <c:v>363.7</c:v>
              </c:pt>
              <c:pt idx="3">
                <c:v>345</c:v>
              </c:pt>
              <c:pt idx="4">
                <c:v>343.9</c:v>
              </c:pt>
              <c:pt idx="5">
                <c:v>343.8</c:v>
              </c:pt>
              <c:pt idx="6">
                <c:v>328.3</c:v>
              </c:pt>
              <c:pt idx="7">
                <c:v>319.10000000000002</c:v>
              </c:pt>
              <c:pt idx="8">
                <c:v>296.7</c:v>
              </c:pt>
              <c:pt idx="9">
                <c:v>281.3</c:v>
              </c:pt>
              <c:pt idx="10">
                <c:v>280</c:v>
              </c:pt>
              <c:pt idx="11">
                <c:v>279.99</c:v>
              </c:pt>
              <c:pt idx="12">
                <c:v>268.60000000000002</c:v>
              </c:pt>
              <c:pt idx="13">
                <c:v>265.7</c:v>
              </c:pt>
              <c:pt idx="14">
                <c:v>250</c:v>
              </c:pt>
              <c:pt idx="15">
                <c:v>249.99</c:v>
              </c:pt>
              <c:pt idx="16">
                <c:v>249.24878747919547</c:v>
              </c:pt>
              <c:pt idx="17">
                <c:v>234.1</c:v>
              </c:pt>
              <c:pt idx="18">
                <c:v>219.9</c:v>
              </c:pt>
              <c:pt idx="19">
                <c:v>219.6</c:v>
              </c:pt>
              <c:pt idx="20">
                <c:v>206.89005771256296</c:v>
              </c:pt>
              <c:pt idx="21">
                <c:v>196.1</c:v>
              </c:pt>
              <c:pt idx="22">
                <c:v>182</c:v>
              </c:pt>
              <c:pt idx="23">
                <c:v>175</c:v>
              </c:pt>
              <c:pt idx="24">
                <c:v>174.99</c:v>
              </c:pt>
              <c:pt idx="25">
                <c:v>165.5</c:v>
              </c:pt>
              <c:pt idx="26">
                <c:v>158.6</c:v>
              </c:pt>
              <c:pt idx="27">
                <c:v>151.19999999999999</c:v>
              </c:pt>
              <c:pt idx="28">
                <c:v>149.69999999999999</c:v>
              </c:pt>
              <c:pt idx="29">
                <c:v>142.80000000000001</c:v>
              </c:pt>
              <c:pt idx="30">
                <c:v>138.4</c:v>
              </c:pt>
              <c:pt idx="31">
                <c:v>128.01360497539403</c:v>
              </c:pt>
              <c:pt idx="32">
                <c:v>126.4</c:v>
              </c:pt>
              <c:pt idx="33">
                <c:v>125</c:v>
              </c:pt>
              <c:pt idx="34">
                <c:v>124.99</c:v>
              </c:pt>
              <c:pt idx="35">
                <c:v>124</c:v>
              </c:pt>
              <c:pt idx="36">
                <c:v>120.2</c:v>
              </c:pt>
              <c:pt idx="37">
                <c:v>105.6</c:v>
              </c:pt>
              <c:pt idx="38">
                <c:v>101.2</c:v>
              </c:pt>
              <c:pt idx="39">
                <c:v>98.106446890416834</c:v>
              </c:pt>
              <c:pt idx="40">
                <c:v>87.7</c:v>
              </c:pt>
              <c:pt idx="41">
                <c:v>82.4</c:v>
              </c:pt>
              <c:pt idx="42">
                <c:v>81.8</c:v>
              </c:pt>
              <c:pt idx="43">
                <c:v>81.599999999999994</c:v>
              </c:pt>
              <c:pt idx="44">
                <c:v>62</c:v>
              </c:pt>
              <c:pt idx="45">
                <c:v>56.6</c:v>
              </c:pt>
              <c:pt idx="46">
                <c:v>54.4</c:v>
              </c:pt>
              <c:pt idx="47">
                <c:v>51.7</c:v>
              </c:pt>
              <c:pt idx="48">
                <c:v>49.8</c:v>
              </c:pt>
              <c:pt idx="49">
                <c:v>41.9</c:v>
              </c:pt>
              <c:pt idx="50">
                <c:v>35.4</c:v>
              </c:pt>
              <c:pt idx="51">
                <c:v>35</c:v>
              </c:pt>
              <c:pt idx="52">
                <c:v>32.799999999999997</c:v>
              </c:pt>
              <c:pt idx="53">
                <c:v>30</c:v>
              </c:pt>
              <c:pt idx="54">
                <c:v>29.99</c:v>
              </c:pt>
              <c:pt idx="55">
                <c:v>26.2</c:v>
              </c:pt>
              <c:pt idx="56">
                <c:v>20</c:v>
              </c:pt>
              <c:pt idx="57">
                <c:v>19.989999999999998</c:v>
              </c:pt>
            </c:numLit>
          </c:yVal>
          <c:smooth val="0"/>
          <c:extLst>
            <c:ext xmlns:c16="http://schemas.microsoft.com/office/drawing/2014/chart" uri="{C3380CC4-5D6E-409C-BE32-E72D297353CC}">
              <c16:uniqueId val="{00000003-230D-437B-98CF-92B51D78A27E}"/>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2</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3</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4</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8"/>
              <c:pt idx="0">
                <c:v>#N/A</c:v>
              </c:pt>
              <c:pt idx="1">
                <c:v>#N/A</c:v>
              </c:pt>
              <c:pt idx="2">
                <c:v>128299.99999999996</c:v>
              </c:pt>
              <c:pt idx="3">
                <c:v>126693.43511450378</c:v>
              </c:pt>
              <c:pt idx="4">
                <c:v>126598.93129770987</c:v>
              </c:pt>
              <c:pt idx="5">
                <c:v>126584.59575504105</c:v>
              </c:pt>
              <c:pt idx="6">
                <c:v>123643.11623638694</c:v>
              </c:pt>
              <c:pt idx="7">
                <c:v>121897.20581241159</c:v>
              </c:pt>
              <c:pt idx="8">
                <c:v>117646.29347577596</c:v>
              </c:pt>
              <c:pt idx="9">
                <c:v>114723.79124433898</c:v>
              </c:pt>
              <c:pt idx="10">
                <c:v>114437.38179478256</c:v>
              </c:pt>
              <c:pt idx="11">
                <c:v>114435.1786451706</c:v>
              </c:pt>
              <c:pt idx="12">
                <c:v>111925.79123713408</c:v>
              </c:pt>
              <c:pt idx="13">
                <c:v>110578.48825753832</c:v>
              </c:pt>
              <c:pt idx="14">
                <c:v>105720.67557489924</c:v>
              </c:pt>
              <c:pt idx="15">
                <c:v>105717.58142669375</c:v>
              </c:pt>
              <c:pt idx="16">
                <c:v>105488.23928757942</c:v>
              </c:pt>
              <c:pt idx="17">
                <c:v>100800.97992815012</c:v>
              </c:pt>
              <c:pt idx="18">
                <c:v>96112.42608835829</c:v>
              </c:pt>
              <c:pt idx="19">
                <c:v>95999.27262074608</c:v>
              </c:pt>
              <c:pt idx="20">
                <c:v>92297.302832703426</c:v>
              </c:pt>
              <c:pt idx="21">
                <c:v>89154.529501417157</c:v>
              </c:pt>
              <c:pt idx="22">
                <c:v>85047.683629819789</c:v>
              </c:pt>
              <c:pt idx="23">
                <c:v>83410.924039020247</c:v>
              </c:pt>
              <c:pt idx="24">
                <c:v>83408.585811033394</c:v>
              </c:pt>
              <c:pt idx="25">
                <c:v>81189.607451506585</c:v>
              </c:pt>
              <c:pt idx="26">
                <c:v>79450.004160560231</c:v>
              </c:pt>
              <c:pt idx="27">
                <c:v>76136.516573168483</c:v>
              </c:pt>
              <c:pt idx="28">
                <c:v>75534.489852056635</c:v>
              </c:pt>
              <c:pt idx="29">
                <c:v>72597.290646282258</c:v>
              </c:pt>
              <c:pt idx="30">
                <c:v>70529.603785808984</c:v>
              </c:pt>
              <c:pt idx="31">
                <c:v>60263.537770972194</c:v>
              </c:pt>
              <c:pt idx="32">
                <c:v>58668.626816784541</c:v>
              </c:pt>
              <c:pt idx="33">
                <c:v>57325.998289422976</c:v>
              </c:pt>
              <c:pt idx="34">
                <c:v>57316.408085656105</c:v>
              </c:pt>
              <c:pt idx="35">
                <c:v>56366.977912736154</c:v>
              </c:pt>
              <c:pt idx="36">
                <c:v>52722.700481326203</c:v>
              </c:pt>
              <c:pt idx="37">
                <c:v>39367.020680813512</c:v>
              </c:pt>
              <c:pt idx="38">
                <c:v>35342.021288878197</c:v>
              </c:pt>
              <c:pt idx="39">
                <c:v>32587.389529613196</c:v>
              </c:pt>
              <c:pt idx="40">
                <c:v>23321.044944596768</c:v>
              </c:pt>
              <c:pt idx="41">
                <c:v>18711.753320909847</c:v>
              </c:pt>
              <c:pt idx="42">
                <c:v>18189.946722001885</c:v>
              </c:pt>
              <c:pt idx="43">
                <c:v>17980.376268397638</c:v>
              </c:pt>
              <c:pt idx="44">
                <c:v>7604.7957588442223</c:v>
              </c:pt>
              <c:pt idx="45">
                <c:v>5802.7391943221883</c:v>
              </c:pt>
              <c:pt idx="46">
                <c:v>5444.8378426386043</c:v>
              </c:pt>
              <c:pt idx="47">
                <c:v>5088.0589150335145</c:v>
              </c:pt>
              <c:pt idx="48">
                <c:v>4950.4326906545612</c:v>
              </c:pt>
              <c:pt idx="49">
                <c:v>508.19733665786043</c:v>
              </c:pt>
              <c:pt idx="50">
                <c:v>37.370779571967432</c:v>
              </c:pt>
              <c:pt idx="51">
                <c:v>15.714285714289872</c:v>
              </c:pt>
              <c:pt idx="52">
                <c:v>0</c:v>
              </c:pt>
              <c:pt idx="53">
                <c:v>#N/A</c:v>
              </c:pt>
              <c:pt idx="54">
                <c:v>#N/A</c:v>
              </c:pt>
              <c:pt idx="55">
                <c:v>#N/A</c:v>
              </c:pt>
              <c:pt idx="56">
                <c:v>#N/A</c:v>
              </c:pt>
              <c:pt idx="57">
                <c:v>#N/A</c:v>
              </c:pt>
            </c:numLit>
          </c:xVal>
          <c:yVal>
            <c:numLit>
              <c:formatCode>General</c:formatCode>
              <c:ptCount val="58"/>
              <c:pt idx="0">
                <c:v>1000</c:v>
              </c:pt>
              <c:pt idx="1">
                <c:v>999.99</c:v>
              </c:pt>
              <c:pt idx="2">
                <c:v>363.7</c:v>
              </c:pt>
              <c:pt idx="3">
                <c:v>345</c:v>
              </c:pt>
              <c:pt idx="4">
                <c:v>343.9</c:v>
              </c:pt>
              <c:pt idx="5">
                <c:v>343.8</c:v>
              </c:pt>
              <c:pt idx="6">
                <c:v>328.3</c:v>
              </c:pt>
              <c:pt idx="7">
                <c:v>319.10000000000002</c:v>
              </c:pt>
              <c:pt idx="8">
                <c:v>296.7</c:v>
              </c:pt>
              <c:pt idx="9">
                <c:v>281.3</c:v>
              </c:pt>
              <c:pt idx="10">
                <c:v>280</c:v>
              </c:pt>
              <c:pt idx="11">
                <c:v>279.99</c:v>
              </c:pt>
              <c:pt idx="12">
                <c:v>268.60000000000002</c:v>
              </c:pt>
              <c:pt idx="13">
                <c:v>265.7</c:v>
              </c:pt>
              <c:pt idx="14">
                <c:v>250</c:v>
              </c:pt>
              <c:pt idx="15">
                <c:v>249.99</c:v>
              </c:pt>
              <c:pt idx="16">
                <c:v>249.24878747919547</c:v>
              </c:pt>
              <c:pt idx="17">
                <c:v>234.1</c:v>
              </c:pt>
              <c:pt idx="18">
                <c:v>219.9</c:v>
              </c:pt>
              <c:pt idx="19">
                <c:v>219.6</c:v>
              </c:pt>
              <c:pt idx="20">
                <c:v>206.89005771256296</c:v>
              </c:pt>
              <c:pt idx="21">
                <c:v>196.1</c:v>
              </c:pt>
              <c:pt idx="22">
                <c:v>182</c:v>
              </c:pt>
              <c:pt idx="23">
                <c:v>175</c:v>
              </c:pt>
              <c:pt idx="24">
                <c:v>174.99</c:v>
              </c:pt>
              <c:pt idx="25">
                <c:v>165.5</c:v>
              </c:pt>
              <c:pt idx="26">
                <c:v>158.6</c:v>
              </c:pt>
              <c:pt idx="27">
                <c:v>151.19999999999999</c:v>
              </c:pt>
              <c:pt idx="28">
                <c:v>149.69999999999999</c:v>
              </c:pt>
              <c:pt idx="29">
                <c:v>142.80000000000001</c:v>
              </c:pt>
              <c:pt idx="30">
                <c:v>138.4</c:v>
              </c:pt>
              <c:pt idx="31">
                <c:v>128.01360497539403</c:v>
              </c:pt>
              <c:pt idx="32">
                <c:v>126.4</c:v>
              </c:pt>
              <c:pt idx="33">
                <c:v>125</c:v>
              </c:pt>
              <c:pt idx="34">
                <c:v>124.99</c:v>
              </c:pt>
              <c:pt idx="35">
                <c:v>124</c:v>
              </c:pt>
              <c:pt idx="36">
                <c:v>120.2</c:v>
              </c:pt>
              <c:pt idx="37">
                <c:v>105.6</c:v>
              </c:pt>
              <c:pt idx="38">
                <c:v>101.2</c:v>
              </c:pt>
              <c:pt idx="39">
                <c:v>98.106446890416834</c:v>
              </c:pt>
              <c:pt idx="40">
                <c:v>87.7</c:v>
              </c:pt>
              <c:pt idx="41">
                <c:v>82.4</c:v>
              </c:pt>
              <c:pt idx="42">
                <c:v>81.8</c:v>
              </c:pt>
              <c:pt idx="43">
                <c:v>81.599999999999994</c:v>
              </c:pt>
              <c:pt idx="44">
                <c:v>62</c:v>
              </c:pt>
              <c:pt idx="45">
                <c:v>56.6</c:v>
              </c:pt>
              <c:pt idx="46">
                <c:v>54.4</c:v>
              </c:pt>
              <c:pt idx="47">
                <c:v>51.7</c:v>
              </c:pt>
              <c:pt idx="48">
                <c:v>49.8</c:v>
              </c:pt>
              <c:pt idx="49">
                <c:v>41.9</c:v>
              </c:pt>
              <c:pt idx="50">
                <c:v>35.4</c:v>
              </c:pt>
              <c:pt idx="51">
                <c:v>35</c:v>
              </c:pt>
              <c:pt idx="52">
                <c:v>32.799999999999997</c:v>
              </c:pt>
              <c:pt idx="53">
                <c:v>30</c:v>
              </c:pt>
              <c:pt idx="54">
                <c:v>29.99</c:v>
              </c:pt>
              <c:pt idx="55">
                <c:v>26.2</c:v>
              </c:pt>
              <c:pt idx="56">
                <c:v>20</c:v>
              </c:pt>
              <c:pt idx="57">
                <c:v>19.989999999999998</c:v>
              </c:pt>
            </c:numLit>
          </c:yVal>
          <c:smooth val="0"/>
          <c:extLst>
            <c:ext xmlns:c16="http://schemas.microsoft.com/office/drawing/2014/chart" uri="{C3380CC4-5D6E-409C-BE32-E72D297353CC}">
              <c16:uniqueId val="{00000002-2712-4417-BD2F-00E7B0AF899F}"/>
            </c:ext>
          </c:extLst>
        </c:ser>
        <c:ser>
          <c:idx val="1"/>
          <c:order val="1"/>
          <c:tx>
            <c:v>Cold CC</c:v>
          </c:tx>
          <c:spPr>
            <a:ln w="19050" cmpd="sng">
              <a:solidFill>
                <a:srgbClr val="4F81BD"/>
              </a:solidFill>
              <a:prstDash val="solid"/>
              <a:headEnd type="arrow"/>
            </a:ln>
          </c:spPr>
          <c:marker>
            <c:symbol val="none"/>
          </c:marker>
          <c:xVal>
            <c:numLit>
              <c:formatCode>General</c:formatCode>
              <c:ptCount val="58"/>
              <c:pt idx="0">
                <c:v>#N/A</c:v>
              </c:pt>
              <c:pt idx="1">
                <c:v>#N/A</c:v>
              </c:pt>
              <c:pt idx="2">
                <c:v>#N/A</c:v>
              </c:pt>
              <c:pt idx="3">
                <c:v>176687.38952961317</c:v>
              </c:pt>
              <c:pt idx="4">
                <c:v>176445.22700442848</c:v>
              </c:pt>
              <c:pt idx="5">
                <c:v>176423.2122294117</c:v>
              </c:pt>
              <c:pt idx="6">
                <c:v>173010.92210180926</c:v>
              </c:pt>
              <c:pt idx="7">
                <c:v>158785.56280026463</c:v>
              </c:pt>
              <c:pt idx="8">
                <c:v>153854.25319650371</c:v>
              </c:pt>
              <c:pt idx="9">
                <c:v>145560.77704868946</c:v>
              </c:pt>
              <c:pt idx="10">
                <c:v>144860.678412835</c:v>
              </c:pt>
              <c:pt idx="11">
                <c:v>144855.29303871305</c:v>
              </c:pt>
              <c:pt idx="12">
                <c:v>138721.35191380366</c:v>
              </c:pt>
              <c:pt idx="13">
                <c:v>137159.59341843604</c:v>
              </c:pt>
              <c:pt idx="14">
                <c:v>128704.55604696306</c:v>
              </c:pt>
              <c:pt idx="15">
                <c:v>128699.17067284111</c:v>
              </c:pt>
              <c:pt idx="16">
                <c:v>128299.99999999996</c:v>
              </c:pt>
              <c:pt idx="17">
                <c:v>120141.81119305093</c:v>
              </c:pt>
              <c:pt idx="18">
                <c:v>112494.57993987156</c:v>
              </c:pt>
              <c:pt idx="19">
                <c:v>112333.01871621283</c:v>
              </c:pt>
              <c:pt idx="20">
                <c:v>105488.23928757942</c:v>
              </c:pt>
              <c:pt idx="21">
                <c:v>99677.389529613167</c:v>
              </c:pt>
              <c:pt idx="22">
                <c:v>94626.618487823886</c:v>
              </c:pt>
              <c:pt idx="23">
                <c:v>92119.143502538427</c:v>
              </c:pt>
              <c:pt idx="24">
                <c:v>92115.561395416589</c:v>
              </c:pt>
              <c:pt idx="25">
                <c:v>88716.14173679387</c:v>
              </c:pt>
              <c:pt idx="26">
                <c:v>86244.487822726776</c:v>
              </c:pt>
              <c:pt idx="27">
                <c:v>83593.72855256786</c:v>
              </c:pt>
              <c:pt idx="28">
                <c:v>83056.412484292407</c:v>
              </c:pt>
              <c:pt idx="29">
                <c:v>80584.758570225313</c:v>
              </c:pt>
              <c:pt idx="30">
                <c:v>77784.588883425822</c:v>
              </c:pt>
              <c:pt idx="31">
                <c:v>71174.664223647007</c:v>
              </c:pt>
              <c:pt idx="32">
                <c:v>70147.762464881744</c:v>
              </c:pt>
              <c:pt idx="33">
                <c:v>69256.799382718265</c:v>
              </c:pt>
              <c:pt idx="34">
                <c:v>69250.435360702802</c:v>
              </c:pt>
              <c:pt idx="35">
                <c:v>68620.397181172913</c:v>
              </c:pt>
              <c:pt idx="36">
                <c:v>67259.196474875091</c:v>
              </c:pt>
              <c:pt idx="37">
                <c:v>62029.320076993987</c:v>
              </c:pt>
              <c:pt idx="38">
                <c:v>60263.537770972194</c:v>
              </c:pt>
              <c:pt idx="39">
                <c:v>59022.051101962948</c:v>
              </c:pt>
              <c:pt idx="40">
                <c:v>54845.796604768955</c:v>
              </c:pt>
              <c:pt idx="41">
                <c:v>52718.831554333607</c:v>
              </c:pt>
              <c:pt idx="42">
                <c:v>52503.905127023419</c:v>
              </c:pt>
              <c:pt idx="43">
                <c:v>52432.26298458669</c:v>
              </c:pt>
              <c:pt idx="44">
                <c:v>45411.333025787404</c:v>
              </c:pt>
              <c:pt idx="45">
                <c:v>43476.995179995749</c:v>
              </c:pt>
              <c:pt idx="46">
                <c:v>42688.931613191759</c:v>
              </c:pt>
              <c:pt idx="47">
                <c:v>41721.762690295931</c:v>
              </c:pt>
              <c:pt idx="48">
                <c:v>41041.16233714702</c:v>
              </c:pt>
              <c:pt idx="49">
                <c:v>38211.297710896295</c:v>
              </c:pt>
              <c:pt idx="50">
                <c:v>35882.928081702645</c:v>
              </c:pt>
              <c:pt idx="51">
                <c:v>35739.643796829187</c:v>
              </c:pt>
              <c:pt idx="52">
                <c:v>34951.580230025196</c:v>
              </c:pt>
              <c:pt idx="53">
                <c:v>33948.590235911019</c:v>
              </c:pt>
              <c:pt idx="54">
                <c:v>33945.008128789195</c:v>
              </c:pt>
              <c:pt idx="55">
                <c:v>32587.389529613196</c:v>
              </c:pt>
              <c:pt idx="56">
                <c:v>#N/A</c:v>
              </c:pt>
              <c:pt idx="57">
                <c:v>#N/A</c:v>
              </c:pt>
            </c:numLit>
          </c:xVal>
          <c:yVal>
            <c:numLit>
              <c:formatCode>General</c:formatCode>
              <c:ptCount val="58"/>
              <c:pt idx="0">
                <c:v>1000</c:v>
              </c:pt>
              <c:pt idx="1">
                <c:v>999.99</c:v>
              </c:pt>
              <c:pt idx="2">
                <c:v>363.7</c:v>
              </c:pt>
              <c:pt idx="3">
                <c:v>345</c:v>
              </c:pt>
              <c:pt idx="4">
                <c:v>343.9</c:v>
              </c:pt>
              <c:pt idx="5">
                <c:v>343.8</c:v>
              </c:pt>
              <c:pt idx="6">
                <c:v>328.3</c:v>
              </c:pt>
              <c:pt idx="7">
                <c:v>319.10000000000002</c:v>
              </c:pt>
              <c:pt idx="8">
                <c:v>296.7</c:v>
              </c:pt>
              <c:pt idx="9">
                <c:v>281.3</c:v>
              </c:pt>
              <c:pt idx="10">
                <c:v>280</c:v>
              </c:pt>
              <c:pt idx="11">
                <c:v>279.99</c:v>
              </c:pt>
              <c:pt idx="12">
                <c:v>268.60000000000002</c:v>
              </c:pt>
              <c:pt idx="13">
                <c:v>265.7</c:v>
              </c:pt>
              <c:pt idx="14">
                <c:v>250</c:v>
              </c:pt>
              <c:pt idx="15">
                <c:v>249.99</c:v>
              </c:pt>
              <c:pt idx="16">
                <c:v>249.24878747919547</c:v>
              </c:pt>
              <c:pt idx="17">
                <c:v>234.1</c:v>
              </c:pt>
              <c:pt idx="18">
                <c:v>219.9</c:v>
              </c:pt>
              <c:pt idx="19">
                <c:v>219.6</c:v>
              </c:pt>
              <c:pt idx="20">
                <c:v>206.89005771256296</c:v>
              </c:pt>
              <c:pt idx="21">
                <c:v>196.1</c:v>
              </c:pt>
              <c:pt idx="22">
                <c:v>182</c:v>
              </c:pt>
              <c:pt idx="23">
                <c:v>175</c:v>
              </c:pt>
              <c:pt idx="24">
                <c:v>174.99</c:v>
              </c:pt>
              <c:pt idx="25">
                <c:v>165.5</c:v>
              </c:pt>
              <c:pt idx="26">
                <c:v>158.6</c:v>
              </c:pt>
              <c:pt idx="27">
                <c:v>151.19999999999999</c:v>
              </c:pt>
              <c:pt idx="28">
                <c:v>149.69999999999999</c:v>
              </c:pt>
              <c:pt idx="29">
                <c:v>142.80000000000001</c:v>
              </c:pt>
              <c:pt idx="30">
                <c:v>138.4</c:v>
              </c:pt>
              <c:pt idx="31">
                <c:v>128.01360497539403</c:v>
              </c:pt>
              <c:pt idx="32">
                <c:v>126.4</c:v>
              </c:pt>
              <c:pt idx="33">
                <c:v>125</c:v>
              </c:pt>
              <c:pt idx="34">
                <c:v>124.99</c:v>
              </c:pt>
              <c:pt idx="35">
                <c:v>124</c:v>
              </c:pt>
              <c:pt idx="36">
                <c:v>120.2</c:v>
              </c:pt>
              <c:pt idx="37">
                <c:v>105.6</c:v>
              </c:pt>
              <c:pt idx="38">
                <c:v>101.2</c:v>
              </c:pt>
              <c:pt idx="39">
                <c:v>98.106446890416834</c:v>
              </c:pt>
              <c:pt idx="40">
                <c:v>87.7</c:v>
              </c:pt>
              <c:pt idx="41">
                <c:v>82.4</c:v>
              </c:pt>
              <c:pt idx="42">
                <c:v>81.8</c:v>
              </c:pt>
              <c:pt idx="43">
                <c:v>81.599999999999994</c:v>
              </c:pt>
              <c:pt idx="44">
                <c:v>62</c:v>
              </c:pt>
              <c:pt idx="45">
                <c:v>56.6</c:v>
              </c:pt>
              <c:pt idx="46">
                <c:v>54.4</c:v>
              </c:pt>
              <c:pt idx="47">
                <c:v>51.7</c:v>
              </c:pt>
              <c:pt idx="48">
                <c:v>49.8</c:v>
              </c:pt>
              <c:pt idx="49">
                <c:v>41.9</c:v>
              </c:pt>
              <c:pt idx="50">
                <c:v>35.4</c:v>
              </c:pt>
              <c:pt idx="51">
                <c:v>35</c:v>
              </c:pt>
              <c:pt idx="52">
                <c:v>32.799999999999997</c:v>
              </c:pt>
              <c:pt idx="53">
                <c:v>30</c:v>
              </c:pt>
              <c:pt idx="54">
                <c:v>29.99</c:v>
              </c:pt>
              <c:pt idx="55">
                <c:v>26.2</c:v>
              </c:pt>
              <c:pt idx="56">
                <c:v>20</c:v>
              </c:pt>
              <c:pt idx="57">
                <c:v>19.989999999999998</c:v>
              </c:pt>
            </c:numLit>
          </c:yVal>
          <c:smooth val="0"/>
          <c:extLst>
            <c:ext xmlns:c16="http://schemas.microsoft.com/office/drawing/2014/chart" uri="{C3380CC4-5D6E-409C-BE32-E72D297353CC}">
              <c16:uniqueId val="{00000003-2712-4417-BD2F-00E7B0AF899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1"/>
              <c:pt idx="0">
                <c:v>#N/A</c:v>
              </c:pt>
              <c:pt idx="1">
                <c:v>#N/A</c:v>
              </c:pt>
              <c:pt idx="2">
                <c:v>128299.99999999999</c:v>
              </c:pt>
              <c:pt idx="3">
                <c:v>127672.83830673143</c:v>
              </c:pt>
              <c:pt idx="4">
                <c:v>127271.44529438068</c:v>
              </c:pt>
              <c:pt idx="5">
                <c:v>126598.9312977099</c:v>
              </c:pt>
              <c:pt idx="6">
                <c:v>126584.59575504108</c:v>
              </c:pt>
              <c:pt idx="7">
                <c:v>125806.52697913902</c:v>
              </c:pt>
              <c:pt idx="8">
                <c:v>124060.61655516367</c:v>
              </c:pt>
              <c:pt idx="9">
                <c:v>119809.70421852804</c:v>
              </c:pt>
              <c:pt idx="10">
                <c:v>116507.65624274859</c:v>
              </c:pt>
              <c:pt idx="11">
                <c:v>116505.75851402688</c:v>
              </c:pt>
              <c:pt idx="12">
                <c:v>114723.79124433901</c:v>
              </c:pt>
              <c:pt idx="13">
                <c:v>114591.60226762066</c:v>
              </c:pt>
              <c:pt idx="14">
                <c:v>114589.39911800869</c:v>
              </c:pt>
              <c:pt idx="15">
                <c:v>111925.79123713411</c:v>
              </c:pt>
              <c:pt idx="16">
                <c:v>110578.48825753835</c:v>
              </c:pt>
              <c:pt idx="17">
                <c:v>109031.41415478705</c:v>
              </c:pt>
              <c:pt idx="18">
                <c:v>109028.32000658155</c:v>
              </c:pt>
              <c:pt idx="19">
                <c:v>109015.56824185235</c:v>
              </c:pt>
              <c:pt idx="20">
                <c:v>105937.26594928445</c:v>
              </c:pt>
              <c:pt idx="21">
                <c:v>105934.17180107895</c:v>
              </c:pt>
              <c:pt idx="22">
                <c:v>100800.97992815015</c:v>
              </c:pt>
              <c:pt idx="23">
                <c:v>97743.477741223411</c:v>
              </c:pt>
              <c:pt idx="24">
                <c:v>96112.426088358319</c:v>
              </c:pt>
              <c:pt idx="25">
                <c:v>95999.272620746109</c:v>
              </c:pt>
              <c:pt idx="26">
                <c:v>92474.958078453346</c:v>
              </c:pt>
              <c:pt idx="27">
                <c:v>86125.366589033307</c:v>
              </c:pt>
              <c:pt idx="28">
                <c:v>86122.453932386794</c:v>
              </c:pt>
              <c:pt idx="29">
                <c:v>85047.683629819832</c:v>
              </c:pt>
              <c:pt idx="30">
                <c:v>83574.599998100224</c:v>
              </c:pt>
              <c:pt idx="31">
                <c:v>83572.261770113371</c:v>
              </c:pt>
              <c:pt idx="32">
                <c:v>81189.607451506614</c:v>
              </c:pt>
              <c:pt idx="33">
                <c:v>79450.00416056026</c:v>
              </c:pt>
              <c:pt idx="34">
                <c:v>77479.822351840849</c:v>
              </c:pt>
              <c:pt idx="35">
                <c:v>76544.435976872075</c:v>
              </c:pt>
              <c:pt idx="36">
                <c:v>76136.516573168512</c:v>
              </c:pt>
              <c:pt idx="37">
                <c:v>75534.489852056664</c:v>
              </c:pt>
              <c:pt idx="38">
                <c:v>72597.290646282287</c:v>
              </c:pt>
              <c:pt idx="39">
                <c:v>70529.603785809013</c:v>
              </c:pt>
              <c:pt idx="40">
                <c:v>67860.8839677785</c:v>
              </c:pt>
              <c:pt idx="41">
                <c:v>67850.999820304321</c:v>
              </c:pt>
              <c:pt idx="42">
                <c:v>67564.359543552884</c:v>
              </c:pt>
              <c:pt idx="43">
                <c:v>58668.62681678457</c:v>
              </c:pt>
              <c:pt idx="44">
                <c:v>57997.31255310378</c:v>
              </c:pt>
              <c:pt idx="45">
                <c:v>57987.722349336909</c:v>
              </c:pt>
              <c:pt idx="46">
                <c:v>55688.556341733987</c:v>
              </c:pt>
              <c:pt idx="47">
                <c:v>52722.700481326217</c:v>
              </c:pt>
              <c:pt idx="48">
                <c:v>49795.428196282344</c:v>
              </c:pt>
              <c:pt idx="49">
                <c:v>35342.021288878212</c:v>
              </c:pt>
              <c:pt idx="50">
                <c:v>32587.38952961324</c:v>
              </c:pt>
              <c:pt idx="51">
                <c:v>28752.745366827658</c:v>
              </c:pt>
              <c:pt idx="52">
                <c:v>23321.044944596782</c:v>
              </c:pt>
              <c:pt idx="53">
                <c:v>18189.9467220019</c:v>
              </c:pt>
              <c:pt idx="54">
                <c:v>17980.376268397653</c:v>
              </c:pt>
              <c:pt idx="55">
                <c:v>12911.607850163138</c:v>
              </c:pt>
              <c:pt idx="56">
                <c:v>7604.7957588442368</c:v>
              </c:pt>
              <c:pt idx="57">
                <c:v>5802.7391943222028</c:v>
              </c:pt>
              <c:pt idx="58">
                <c:v>5444.8378426386189</c:v>
              </c:pt>
              <c:pt idx="59">
                <c:v>5088.058915033529</c:v>
              </c:pt>
              <c:pt idx="60">
                <c:v>4950.4326906545757</c:v>
              </c:pt>
              <c:pt idx="61">
                <c:v>3893.7583968474646</c:v>
              </c:pt>
              <c:pt idx="62">
                <c:v>508.19733665786043</c:v>
              </c:pt>
              <c:pt idx="63">
                <c:v>421.27551073431096</c:v>
              </c:pt>
              <c:pt idx="64">
                <c:v>420.55116218494368</c:v>
              </c:pt>
              <c:pt idx="65">
                <c:v>196.72746043180814</c:v>
              </c:pt>
              <c:pt idx="66">
                <c:v>37.370779571967432</c:v>
              </c:pt>
              <c:pt idx="67">
                <c:v>15.714285714289872</c:v>
              </c:pt>
              <c:pt idx="68">
                <c:v>0</c:v>
              </c:pt>
              <c:pt idx="69">
                <c:v>#N/A</c:v>
              </c:pt>
              <c:pt idx="70">
                <c:v>#N/A</c:v>
              </c:pt>
            </c:numLit>
          </c:xVal>
          <c:yVal>
            <c:numLit>
              <c:formatCode>General</c:formatCode>
              <c:ptCount val="71"/>
              <c:pt idx="0">
                <c:v>995</c:v>
              </c:pt>
              <c:pt idx="1">
                <c:v>994.99</c:v>
              </c:pt>
              <c:pt idx="2">
                <c:v>358</c:v>
              </c:pt>
              <c:pt idx="3">
                <c:v>350.7</c:v>
              </c:pt>
              <c:pt idx="4">
                <c:v>346.02788908887385</c:v>
              </c:pt>
              <c:pt idx="5">
                <c:v>338.2</c:v>
              </c:pt>
              <c:pt idx="6">
                <c:v>338.1</c:v>
              </c:pt>
              <c:pt idx="7">
                <c:v>334</c:v>
              </c:pt>
              <c:pt idx="8">
                <c:v>324.8</c:v>
              </c:pt>
              <c:pt idx="9">
                <c:v>302.39999999999998</c:v>
              </c:pt>
              <c:pt idx="10">
                <c:v>285</c:v>
              </c:pt>
              <c:pt idx="11">
                <c:v>284.99</c:v>
              </c:pt>
              <c:pt idx="12">
                <c:v>275.60000000000002</c:v>
              </c:pt>
              <c:pt idx="13">
                <c:v>275</c:v>
              </c:pt>
              <c:pt idx="14">
                <c:v>274.99</c:v>
              </c:pt>
              <c:pt idx="15">
                <c:v>262.90000000000003</c:v>
              </c:pt>
              <c:pt idx="16">
                <c:v>260</c:v>
              </c:pt>
              <c:pt idx="17">
                <c:v>255</c:v>
              </c:pt>
              <c:pt idx="18">
                <c:v>254.99</c:v>
              </c:pt>
              <c:pt idx="19">
                <c:v>254.94878747919535</c:v>
              </c:pt>
              <c:pt idx="20">
                <c:v>245</c:v>
              </c:pt>
              <c:pt idx="21">
                <c:v>244.99</c:v>
              </c:pt>
              <c:pt idx="22">
                <c:v>228.4</c:v>
              </c:pt>
              <c:pt idx="23">
                <c:v>219.13988855883818</c:v>
              </c:pt>
              <c:pt idx="24">
                <c:v>214.20000000000002</c:v>
              </c:pt>
              <c:pt idx="25">
                <c:v>213.9</c:v>
              </c:pt>
              <c:pt idx="26">
                <c:v>201.79999999999998</c:v>
              </c:pt>
              <c:pt idx="27">
                <c:v>180</c:v>
              </c:pt>
              <c:pt idx="28">
                <c:v>179.99</c:v>
              </c:pt>
              <c:pt idx="29">
                <c:v>176.3</c:v>
              </c:pt>
              <c:pt idx="30">
                <c:v>170</c:v>
              </c:pt>
              <c:pt idx="31">
                <c:v>169.99</c:v>
              </c:pt>
              <c:pt idx="32">
                <c:v>159.80000000000001</c:v>
              </c:pt>
              <c:pt idx="33">
                <c:v>152.9</c:v>
              </c:pt>
              <c:pt idx="34">
                <c:v>148.5</c:v>
              </c:pt>
              <c:pt idx="35">
                <c:v>146.41100494804706</c:v>
              </c:pt>
              <c:pt idx="36">
                <c:v>145.5</c:v>
              </c:pt>
              <c:pt idx="37">
                <c:v>144</c:v>
              </c:pt>
              <c:pt idx="38">
                <c:v>137.10000000000002</c:v>
              </c:pt>
              <c:pt idx="39">
                <c:v>132.70000000000002</c:v>
              </c:pt>
              <c:pt idx="40">
                <c:v>130</c:v>
              </c:pt>
              <c:pt idx="41">
                <c:v>129.99</c:v>
              </c:pt>
              <c:pt idx="42">
                <c:v>129.69999999999999</c:v>
              </c:pt>
              <c:pt idx="43">
                <c:v>120.7</c:v>
              </c:pt>
              <c:pt idx="44">
                <c:v>120</c:v>
              </c:pt>
              <c:pt idx="45">
                <c:v>119.99</c:v>
              </c:pt>
              <c:pt idx="46">
                <c:v>117.59258899237787</c:v>
              </c:pt>
              <c:pt idx="47">
                <c:v>114.5</c:v>
              </c:pt>
              <c:pt idx="48">
                <c:v>111.3</c:v>
              </c:pt>
              <c:pt idx="49">
                <c:v>95.5</c:v>
              </c:pt>
              <c:pt idx="50">
                <c:v>92.406446890416873</c:v>
              </c:pt>
              <c:pt idx="51">
                <c:v>88.100000000000009</c:v>
              </c:pt>
              <c:pt idx="52">
                <c:v>82</c:v>
              </c:pt>
              <c:pt idx="53">
                <c:v>76.099999999999994</c:v>
              </c:pt>
              <c:pt idx="54">
                <c:v>75.899999999999991</c:v>
              </c:pt>
              <c:pt idx="55">
                <c:v>66.324838310885724</c:v>
              </c:pt>
              <c:pt idx="56">
                <c:v>56.3</c:v>
              </c:pt>
              <c:pt idx="57">
                <c:v>50.9</c:v>
              </c:pt>
              <c:pt idx="58">
                <c:v>48.699999999999996</c:v>
              </c:pt>
              <c:pt idx="59">
                <c:v>46</c:v>
              </c:pt>
              <c:pt idx="60">
                <c:v>44.099999999999994</c:v>
              </c:pt>
              <c:pt idx="61">
                <c:v>42.22082740875814</c:v>
              </c:pt>
              <c:pt idx="62">
                <c:v>36.199999999999996</c:v>
              </c:pt>
              <c:pt idx="63">
                <c:v>35</c:v>
              </c:pt>
              <c:pt idx="64">
                <c:v>34.989999999999995</c:v>
              </c:pt>
              <c:pt idx="65">
                <c:v>31.9</c:v>
              </c:pt>
              <c:pt idx="66">
                <c:v>29.7</c:v>
              </c:pt>
              <c:pt idx="67">
                <c:v>29.3</c:v>
              </c:pt>
              <c:pt idx="68">
                <c:v>27.099999999999998</c:v>
              </c:pt>
              <c:pt idx="69">
                <c:v>25</c:v>
              </c:pt>
              <c:pt idx="70">
                <c:v>24.99</c:v>
              </c:pt>
            </c:numLit>
          </c:yVal>
          <c:smooth val="0"/>
          <c:extLst>
            <c:ext xmlns:c16="http://schemas.microsoft.com/office/drawing/2014/chart" uri="{C3380CC4-5D6E-409C-BE32-E72D297353CC}">
              <c16:uniqueId val="{00000002-5309-43C8-8F6C-F7B398BB0228}"/>
            </c:ext>
          </c:extLst>
        </c:ser>
        <c:ser>
          <c:idx val="1"/>
          <c:order val="1"/>
          <c:tx>
            <c:v>Cold CC</c:v>
          </c:tx>
          <c:spPr>
            <a:ln w="19050" cmpd="sng">
              <a:solidFill>
                <a:srgbClr val="4F81BD"/>
              </a:solidFill>
              <a:prstDash val="solid"/>
              <a:headEnd type="arrow"/>
            </a:ln>
          </c:spPr>
          <c:marker>
            <c:symbol val="none"/>
          </c:marker>
          <c:xVal>
            <c:numLit>
              <c:formatCode>General</c:formatCode>
              <c:ptCount val="71"/>
              <c:pt idx="0">
                <c:v>#N/A</c:v>
              </c:pt>
              <c:pt idx="1">
                <c:v>#N/A</c:v>
              </c:pt>
              <c:pt idx="2">
                <c:v>#N/A</c:v>
              </c:pt>
              <c:pt idx="3">
                <c:v>176687.38952961325</c:v>
              </c:pt>
              <c:pt idx="4">
                <c:v>175658.83482399394</c:v>
              </c:pt>
              <c:pt idx="5">
                <c:v>173935.54265251453</c:v>
              </c:pt>
              <c:pt idx="6">
                <c:v>173913.52787749775</c:v>
              </c:pt>
              <c:pt idx="7">
                <c:v>173010.92210180935</c:v>
              </c:pt>
              <c:pt idx="8">
                <c:v>158785.56280026471</c:v>
              </c:pt>
              <c:pt idx="9">
                <c:v>153854.25319650379</c:v>
              </c:pt>
              <c:pt idx="10">
                <c:v>144483.70222429809</c:v>
              </c:pt>
              <c:pt idx="11">
                <c:v>144478.31685017611</c:v>
              </c:pt>
              <c:pt idx="12">
                <c:v>139421.45054965821</c:v>
              </c:pt>
              <c:pt idx="13">
                <c:v>139098.32810234075</c:v>
              </c:pt>
              <c:pt idx="14">
                <c:v>139092.9427282188</c:v>
              </c:pt>
              <c:pt idx="15">
                <c:v>132582.02541477245</c:v>
              </c:pt>
              <c:pt idx="16">
                <c:v>131020.26691940479</c:v>
              </c:pt>
              <c:pt idx="17">
                <c:v>128327.57985842615</c:v>
              </c:pt>
              <c:pt idx="18">
                <c:v>128322.1944843042</c:v>
              </c:pt>
              <c:pt idx="19">
                <c:v>128300</c:v>
              </c:pt>
              <c:pt idx="20">
                <c:v>122942.20573646884</c:v>
              </c:pt>
              <c:pt idx="21">
                <c:v>122936.82036234689</c:v>
              </c:pt>
              <c:pt idx="22">
                <c:v>114002.48469401972</c:v>
              </c:pt>
              <c:pt idx="23">
                <c:v>109015.56824185235</c:v>
              </c:pt>
              <c:pt idx="24">
                <c:v>106355.25344084034</c:v>
              </c:pt>
              <c:pt idx="25">
                <c:v>106193.69221718163</c:v>
              </c:pt>
              <c:pt idx="26">
                <c:v>99677.389529613269</c:v>
              </c:pt>
              <c:pt idx="27">
                <c:v>91868.396004009977</c:v>
              </c:pt>
              <c:pt idx="28">
                <c:v>91864.813896888139</c:v>
              </c:pt>
              <c:pt idx="29">
                <c:v>90543.016368930519</c:v>
              </c:pt>
              <c:pt idx="30">
                <c:v>88286.288882173598</c:v>
              </c:pt>
              <c:pt idx="31">
                <c:v>88282.70677505176</c:v>
              </c:pt>
              <c:pt idx="32">
                <c:v>84632.539617900489</c:v>
              </c:pt>
              <c:pt idx="33">
                <c:v>82160.885703833395</c:v>
              </c:pt>
              <c:pt idx="34">
                <c:v>80584.758570225385</c:v>
              </c:pt>
              <c:pt idx="35">
                <c:v>79255.317520145225</c:v>
              </c:pt>
              <c:pt idx="36">
                <c:v>78675.551965589373</c:v>
              </c:pt>
              <c:pt idx="37">
                <c:v>77720.948663271367</c:v>
              </c:pt>
              <c:pt idx="38">
                <c:v>73329.773472608533</c:v>
              </c:pt>
              <c:pt idx="39">
                <c:v>70529.603785809042</c:v>
              </c:pt>
              <c:pt idx="40">
                <c:v>68811.317841636614</c:v>
              </c:pt>
              <c:pt idx="41">
                <c:v>68804.953819621165</c:v>
              </c:pt>
              <c:pt idx="42">
                <c:v>68620.397181173001</c:v>
              </c:pt>
              <c:pt idx="43">
                <c:v>65396.500771520266</c:v>
              </c:pt>
              <c:pt idx="44">
                <c:v>65145.753272991715</c:v>
              </c:pt>
              <c:pt idx="45">
                <c:v>65142.171165869877</c:v>
              </c:pt>
              <c:pt idx="46">
                <c:v>64283.392861432658</c:v>
              </c:pt>
              <c:pt idx="47">
                <c:v>63175.59435598171</c:v>
              </c:pt>
              <c:pt idx="48">
                <c:v>62029.320076994074</c:v>
              </c:pt>
              <c:pt idx="49">
                <c:v>55688.556341733987</c:v>
              </c:pt>
              <c:pt idx="50">
                <c:v>54447.069672724763</c:v>
              </c:pt>
              <c:pt idx="51">
                <c:v>52718.831554333694</c:v>
              </c:pt>
              <c:pt idx="52">
                <c:v>50533.746210013502</c:v>
              </c:pt>
              <c:pt idx="53">
                <c:v>48420.303008130039</c:v>
              </c:pt>
              <c:pt idx="54">
                <c:v>48348.660865693309</c:v>
              </c:pt>
              <c:pt idx="55">
                <c:v>44918.735377762205</c:v>
              </c:pt>
              <c:pt idx="56">
                <c:v>41327.730906894023</c:v>
              </c:pt>
              <c:pt idx="57">
                <c:v>39393.393061102368</c:v>
              </c:pt>
              <c:pt idx="58">
                <c:v>38605.329494298378</c:v>
              </c:pt>
              <c:pt idx="59">
                <c:v>37638.16057140255</c:v>
              </c:pt>
              <c:pt idx="60">
                <c:v>36957.560218253639</c:v>
              </c:pt>
              <c:pt idx="61">
                <c:v>36284.420466028925</c:v>
              </c:pt>
              <c:pt idx="62">
                <c:v>34127.695592002914</c:v>
              </c:pt>
              <c:pt idx="63">
                <c:v>33697.84273738254</c:v>
              </c:pt>
              <c:pt idx="64">
                <c:v>33694.260630260687</c:v>
              </c:pt>
              <c:pt idx="65">
                <c:v>32587.389529613254</c:v>
              </c:pt>
              <c:pt idx="66">
                <c:v>#N/A</c:v>
              </c:pt>
              <c:pt idx="67">
                <c:v>#N/A</c:v>
              </c:pt>
              <c:pt idx="68">
                <c:v>#N/A</c:v>
              </c:pt>
              <c:pt idx="69">
                <c:v>#N/A</c:v>
              </c:pt>
              <c:pt idx="70">
                <c:v>#N/A</c:v>
              </c:pt>
            </c:numLit>
          </c:xVal>
          <c:yVal>
            <c:numLit>
              <c:formatCode>General</c:formatCode>
              <c:ptCount val="71"/>
              <c:pt idx="0">
                <c:v>995</c:v>
              </c:pt>
              <c:pt idx="1">
                <c:v>994.99</c:v>
              </c:pt>
              <c:pt idx="2">
                <c:v>358</c:v>
              </c:pt>
              <c:pt idx="3">
                <c:v>350.7</c:v>
              </c:pt>
              <c:pt idx="4">
                <c:v>346.02788908887385</c:v>
              </c:pt>
              <c:pt idx="5">
                <c:v>338.2</c:v>
              </c:pt>
              <c:pt idx="6">
                <c:v>338.1</c:v>
              </c:pt>
              <c:pt idx="7">
                <c:v>334</c:v>
              </c:pt>
              <c:pt idx="8">
                <c:v>324.8</c:v>
              </c:pt>
              <c:pt idx="9">
                <c:v>302.39999999999998</c:v>
              </c:pt>
              <c:pt idx="10">
                <c:v>285</c:v>
              </c:pt>
              <c:pt idx="11">
                <c:v>284.99</c:v>
              </c:pt>
              <c:pt idx="12">
                <c:v>275.60000000000002</c:v>
              </c:pt>
              <c:pt idx="13">
                <c:v>275</c:v>
              </c:pt>
              <c:pt idx="14">
                <c:v>274.99</c:v>
              </c:pt>
              <c:pt idx="15">
                <c:v>262.90000000000003</c:v>
              </c:pt>
              <c:pt idx="16">
                <c:v>260</c:v>
              </c:pt>
              <c:pt idx="17">
                <c:v>255</c:v>
              </c:pt>
              <c:pt idx="18">
                <c:v>254.99</c:v>
              </c:pt>
              <c:pt idx="19">
                <c:v>254.94878747919535</c:v>
              </c:pt>
              <c:pt idx="20">
                <c:v>245</c:v>
              </c:pt>
              <c:pt idx="21">
                <c:v>244.99</c:v>
              </c:pt>
              <c:pt idx="22">
                <c:v>228.4</c:v>
              </c:pt>
              <c:pt idx="23">
                <c:v>219.13988855883818</c:v>
              </c:pt>
              <c:pt idx="24">
                <c:v>214.20000000000002</c:v>
              </c:pt>
              <c:pt idx="25">
                <c:v>213.9</c:v>
              </c:pt>
              <c:pt idx="26">
                <c:v>201.79999999999998</c:v>
              </c:pt>
              <c:pt idx="27">
                <c:v>180</c:v>
              </c:pt>
              <c:pt idx="28">
                <c:v>179.99</c:v>
              </c:pt>
              <c:pt idx="29">
                <c:v>176.3</c:v>
              </c:pt>
              <c:pt idx="30">
                <c:v>170</c:v>
              </c:pt>
              <c:pt idx="31">
                <c:v>169.99</c:v>
              </c:pt>
              <c:pt idx="32">
                <c:v>159.80000000000001</c:v>
              </c:pt>
              <c:pt idx="33">
                <c:v>152.9</c:v>
              </c:pt>
              <c:pt idx="34">
                <c:v>148.5</c:v>
              </c:pt>
              <c:pt idx="35">
                <c:v>146.41100494804706</c:v>
              </c:pt>
              <c:pt idx="36">
                <c:v>145.5</c:v>
              </c:pt>
              <c:pt idx="37">
                <c:v>144</c:v>
              </c:pt>
              <c:pt idx="38">
                <c:v>137.10000000000002</c:v>
              </c:pt>
              <c:pt idx="39">
                <c:v>132.70000000000002</c:v>
              </c:pt>
              <c:pt idx="40">
                <c:v>130</c:v>
              </c:pt>
              <c:pt idx="41">
                <c:v>129.99</c:v>
              </c:pt>
              <c:pt idx="42">
                <c:v>129.69999999999999</c:v>
              </c:pt>
              <c:pt idx="43">
                <c:v>120.7</c:v>
              </c:pt>
              <c:pt idx="44">
                <c:v>120</c:v>
              </c:pt>
              <c:pt idx="45">
                <c:v>119.99</c:v>
              </c:pt>
              <c:pt idx="46">
                <c:v>117.59258899237787</c:v>
              </c:pt>
              <c:pt idx="47">
                <c:v>114.5</c:v>
              </c:pt>
              <c:pt idx="48">
                <c:v>111.3</c:v>
              </c:pt>
              <c:pt idx="49">
                <c:v>95.5</c:v>
              </c:pt>
              <c:pt idx="50">
                <c:v>92.406446890416873</c:v>
              </c:pt>
              <c:pt idx="51">
                <c:v>88.100000000000009</c:v>
              </c:pt>
              <c:pt idx="52">
                <c:v>82</c:v>
              </c:pt>
              <c:pt idx="53">
                <c:v>76.099999999999994</c:v>
              </c:pt>
              <c:pt idx="54">
                <c:v>75.899999999999991</c:v>
              </c:pt>
              <c:pt idx="55">
                <c:v>66.324838310885724</c:v>
              </c:pt>
              <c:pt idx="56">
                <c:v>56.3</c:v>
              </c:pt>
              <c:pt idx="57">
                <c:v>50.9</c:v>
              </c:pt>
              <c:pt idx="58">
                <c:v>48.699999999999996</c:v>
              </c:pt>
              <c:pt idx="59">
                <c:v>46</c:v>
              </c:pt>
              <c:pt idx="60">
                <c:v>44.099999999999994</c:v>
              </c:pt>
              <c:pt idx="61">
                <c:v>42.22082740875814</c:v>
              </c:pt>
              <c:pt idx="62">
                <c:v>36.199999999999996</c:v>
              </c:pt>
              <c:pt idx="63">
                <c:v>35</c:v>
              </c:pt>
              <c:pt idx="64">
                <c:v>34.989999999999995</c:v>
              </c:pt>
              <c:pt idx="65">
                <c:v>31.9</c:v>
              </c:pt>
              <c:pt idx="66">
                <c:v>29.7</c:v>
              </c:pt>
              <c:pt idx="67">
                <c:v>29.3</c:v>
              </c:pt>
              <c:pt idx="68">
                <c:v>27.099999999999998</c:v>
              </c:pt>
              <c:pt idx="69">
                <c:v>25</c:v>
              </c:pt>
              <c:pt idx="70">
                <c:v>24.99</c:v>
              </c:pt>
            </c:numLit>
          </c:yVal>
          <c:smooth val="0"/>
          <c:extLst>
            <c:ext xmlns:c16="http://schemas.microsoft.com/office/drawing/2014/chart" uri="{C3380CC4-5D6E-409C-BE32-E72D297353CC}">
              <c16:uniqueId val="{00000003-5309-43C8-8F6C-F7B398BB0228}"/>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Distillery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1"/>
              <c:pt idx="0">
                <c:v>#N/A</c:v>
              </c:pt>
              <c:pt idx="1">
                <c:v>#N/A</c:v>
              </c:pt>
              <c:pt idx="2">
                <c:v>128299.99999999999</c:v>
              </c:pt>
              <c:pt idx="3">
                <c:v>127672.83830673143</c:v>
              </c:pt>
              <c:pt idx="4">
                <c:v>127271.44529438068</c:v>
              </c:pt>
              <c:pt idx="5">
                <c:v>126598.9312977099</c:v>
              </c:pt>
              <c:pt idx="6">
                <c:v>126584.59575504108</c:v>
              </c:pt>
              <c:pt idx="7">
                <c:v>125806.52697913902</c:v>
              </c:pt>
              <c:pt idx="8">
                <c:v>124060.61655516367</c:v>
              </c:pt>
              <c:pt idx="9">
                <c:v>119809.70421852804</c:v>
              </c:pt>
              <c:pt idx="10">
                <c:v>116507.65624274859</c:v>
              </c:pt>
              <c:pt idx="11">
                <c:v>116505.75851402688</c:v>
              </c:pt>
              <c:pt idx="12">
                <c:v>114723.79124433901</c:v>
              </c:pt>
              <c:pt idx="13">
                <c:v>114591.60226762066</c:v>
              </c:pt>
              <c:pt idx="14">
                <c:v>114589.39911800869</c:v>
              </c:pt>
              <c:pt idx="15">
                <c:v>111925.79123713411</c:v>
              </c:pt>
              <c:pt idx="16">
                <c:v>110578.48825753835</c:v>
              </c:pt>
              <c:pt idx="17">
                <c:v>109031.41415478705</c:v>
              </c:pt>
              <c:pt idx="18">
                <c:v>109028.32000658155</c:v>
              </c:pt>
              <c:pt idx="19">
                <c:v>109015.56824185235</c:v>
              </c:pt>
              <c:pt idx="20">
                <c:v>105937.26594928445</c:v>
              </c:pt>
              <c:pt idx="21">
                <c:v>105934.17180107895</c:v>
              </c:pt>
              <c:pt idx="22">
                <c:v>100800.97992815015</c:v>
              </c:pt>
              <c:pt idx="23">
                <c:v>97743.477741223411</c:v>
              </c:pt>
              <c:pt idx="24">
                <c:v>96112.426088358319</c:v>
              </c:pt>
              <c:pt idx="25">
                <c:v>95999.272620746109</c:v>
              </c:pt>
              <c:pt idx="26">
                <c:v>92474.958078453346</c:v>
              </c:pt>
              <c:pt idx="27">
                <c:v>86125.366589033307</c:v>
              </c:pt>
              <c:pt idx="28">
                <c:v>86122.453932386794</c:v>
              </c:pt>
              <c:pt idx="29">
                <c:v>85047.683629819832</c:v>
              </c:pt>
              <c:pt idx="30">
                <c:v>83574.599998100224</c:v>
              </c:pt>
              <c:pt idx="31">
                <c:v>83572.261770113371</c:v>
              </c:pt>
              <c:pt idx="32">
                <c:v>81189.607451506614</c:v>
              </c:pt>
              <c:pt idx="33">
                <c:v>79450.00416056026</c:v>
              </c:pt>
              <c:pt idx="34">
                <c:v>77479.822351840849</c:v>
              </c:pt>
              <c:pt idx="35">
                <c:v>76544.435976872075</c:v>
              </c:pt>
              <c:pt idx="36">
                <c:v>76136.516573168512</c:v>
              </c:pt>
              <c:pt idx="37">
                <c:v>75534.489852056664</c:v>
              </c:pt>
              <c:pt idx="38">
                <c:v>72597.290646282287</c:v>
              </c:pt>
              <c:pt idx="39">
                <c:v>70529.603785809013</c:v>
              </c:pt>
              <c:pt idx="40">
                <c:v>67860.8839677785</c:v>
              </c:pt>
              <c:pt idx="41">
                <c:v>67850.999820304321</c:v>
              </c:pt>
              <c:pt idx="42">
                <c:v>67564.359543552884</c:v>
              </c:pt>
              <c:pt idx="43">
                <c:v>58668.62681678457</c:v>
              </c:pt>
              <c:pt idx="44">
                <c:v>57997.31255310378</c:v>
              </c:pt>
              <c:pt idx="45">
                <c:v>57987.722349336909</c:v>
              </c:pt>
              <c:pt idx="46">
                <c:v>55688.556341733987</c:v>
              </c:pt>
              <c:pt idx="47">
                <c:v>52722.700481326217</c:v>
              </c:pt>
              <c:pt idx="48">
                <c:v>49795.428196282344</c:v>
              </c:pt>
              <c:pt idx="49">
                <c:v>35342.021288878212</c:v>
              </c:pt>
              <c:pt idx="50">
                <c:v>32587.38952961324</c:v>
              </c:pt>
              <c:pt idx="51">
                <c:v>28752.745366827658</c:v>
              </c:pt>
              <c:pt idx="52">
                <c:v>23321.044944596782</c:v>
              </c:pt>
              <c:pt idx="53">
                <c:v>18189.9467220019</c:v>
              </c:pt>
              <c:pt idx="54">
                <c:v>17980.376268397653</c:v>
              </c:pt>
              <c:pt idx="55">
                <c:v>12911.607850163138</c:v>
              </c:pt>
              <c:pt idx="56">
                <c:v>7604.7957588442368</c:v>
              </c:pt>
              <c:pt idx="57">
                <c:v>5802.7391943222028</c:v>
              </c:pt>
              <c:pt idx="58">
                <c:v>5444.8378426386189</c:v>
              </c:pt>
              <c:pt idx="59">
                <c:v>5088.058915033529</c:v>
              </c:pt>
              <c:pt idx="60">
                <c:v>4950.4326906545757</c:v>
              </c:pt>
              <c:pt idx="61">
                <c:v>3893.7583968474646</c:v>
              </c:pt>
              <c:pt idx="62">
                <c:v>508.19733665786043</c:v>
              </c:pt>
              <c:pt idx="63">
                <c:v>421.27551073431096</c:v>
              </c:pt>
              <c:pt idx="64">
                <c:v>420.55116218494368</c:v>
              </c:pt>
              <c:pt idx="65">
                <c:v>196.72746043180814</c:v>
              </c:pt>
              <c:pt idx="66">
                <c:v>37.370779571967432</c:v>
              </c:pt>
              <c:pt idx="67">
                <c:v>15.714285714289872</c:v>
              </c:pt>
              <c:pt idx="68">
                <c:v>0</c:v>
              </c:pt>
              <c:pt idx="69">
                <c:v>#N/A</c:v>
              </c:pt>
              <c:pt idx="70">
                <c:v>#N/A</c:v>
              </c:pt>
            </c:numLit>
          </c:xVal>
          <c:yVal>
            <c:numLit>
              <c:formatCode>General</c:formatCode>
              <c:ptCount val="71"/>
              <c:pt idx="0">
                <c:v>995</c:v>
              </c:pt>
              <c:pt idx="1">
                <c:v>994.99</c:v>
              </c:pt>
              <c:pt idx="2">
                <c:v>358</c:v>
              </c:pt>
              <c:pt idx="3">
                <c:v>350.7</c:v>
              </c:pt>
              <c:pt idx="4">
                <c:v>346.02788908887385</c:v>
              </c:pt>
              <c:pt idx="5">
                <c:v>338.2</c:v>
              </c:pt>
              <c:pt idx="6">
                <c:v>338.1</c:v>
              </c:pt>
              <c:pt idx="7">
                <c:v>334</c:v>
              </c:pt>
              <c:pt idx="8">
                <c:v>324.8</c:v>
              </c:pt>
              <c:pt idx="9">
                <c:v>302.39999999999998</c:v>
              </c:pt>
              <c:pt idx="10">
                <c:v>285</c:v>
              </c:pt>
              <c:pt idx="11">
                <c:v>284.99</c:v>
              </c:pt>
              <c:pt idx="12">
                <c:v>275.60000000000002</c:v>
              </c:pt>
              <c:pt idx="13">
                <c:v>275</c:v>
              </c:pt>
              <c:pt idx="14">
                <c:v>274.99</c:v>
              </c:pt>
              <c:pt idx="15">
                <c:v>262.90000000000003</c:v>
              </c:pt>
              <c:pt idx="16">
                <c:v>260</c:v>
              </c:pt>
              <c:pt idx="17">
                <c:v>255</c:v>
              </c:pt>
              <c:pt idx="18">
                <c:v>254.99</c:v>
              </c:pt>
              <c:pt idx="19">
                <c:v>254.94878747919535</c:v>
              </c:pt>
              <c:pt idx="20">
                <c:v>245</c:v>
              </c:pt>
              <c:pt idx="21">
                <c:v>244.99</c:v>
              </c:pt>
              <c:pt idx="22">
                <c:v>228.4</c:v>
              </c:pt>
              <c:pt idx="23">
                <c:v>219.13988855883818</c:v>
              </c:pt>
              <c:pt idx="24">
                <c:v>214.20000000000002</c:v>
              </c:pt>
              <c:pt idx="25">
                <c:v>213.9</c:v>
              </c:pt>
              <c:pt idx="26">
                <c:v>201.79999999999998</c:v>
              </c:pt>
              <c:pt idx="27">
                <c:v>180</c:v>
              </c:pt>
              <c:pt idx="28">
                <c:v>179.99</c:v>
              </c:pt>
              <c:pt idx="29">
                <c:v>176.3</c:v>
              </c:pt>
              <c:pt idx="30">
                <c:v>170</c:v>
              </c:pt>
              <c:pt idx="31">
                <c:v>169.99</c:v>
              </c:pt>
              <c:pt idx="32">
                <c:v>159.80000000000001</c:v>
              </c:pt>
              <c:pt idx="33">
                <c:v>152.9</c:v>
              </c:pt>
              <c:pt idx="34">
                <c:v>148.5</c:v>
              </c:pt>
              <c:pt idx="35">
                <c:v>146.41100494804706</c:v>
              </c:pt>
              <c:pt idx="36">
                <c:v>145.5</c:v>
              </c:pt>
              <c:pt idx="37">
                <c:v>144</c:v>
              </c:pt>
              <c:pt idx="38">
                <c:v>137.10000000000002</c:v>
              </c:pt>
              <c:pt idx="39">
                <c:v>132.70000000000002</c:v>
              </c:pt>
              <c:pt idx="40">
                <c:v>130</c:v>
              </c:pt>
              <c:pt idx="41">
                <c:v>129.99</c:v>
              </c:pt>
              <c:pt idx="42">
                <c:v>129.69999999999999</c:v>
              </c:pt>
              <c:pt idx="43">
                <c:v>120.7</c:v>
              </c:pt>
              <c:pt idx="44">
                <c:v>120</c:v>
              </c:pt>
              <c:pt idx="45">
                <c:v>119.99</c:v>
              </c:pt>
              <c:pt idx="46">
                <c:v>117.59258899237787</c:v>
              </c:pt>
              <c:pt idx="47">
                <c:v>114.5</c:v>
              </c:pt>
              <c:pt idx="48">
                <c:v>111.3</c:v>
              </c:pt>
              <c:pt idx="49">
                <c:v>95.5</c:v>
              </c:pt>
              <c:pt idx="50">
                <c:v>92.406446890416873</c:v>
              </c:pt>
              <c:pt idx="51">
                <c:v>88.100000000000009</c:v>
              </c:pt>
              <c:pt idx="52">
                <c:v>82</c:v>
              </c:pt>
              <c:pt idx="53">
                <c:v>76.099999999999994</c:v>
              </c:pt>
              <c:pt idx="54">
                <c:v>75.899999999999991</c:v>
              </c:pt>
              <c:pt idx="55">
                <c:v>66.324838310885724</c:v>
              </c:pt>
              <c:pt idx="56">
                <c:v>56.3</c:v>
              </c:pt>
              <c:pt idx="57">
                <c:v>50.9</c:v>
              </c:pt>
              <c:pt idx="58">
                <c:v>48.699999999999996</c:v>
              </c:pt>
              <c:pt idx="59">
                <c:v>46</c:v>
              </c:pt>
              <c:pt idx="60">
                <c:v>44.099999999999994</c:v>
              </c:pt>
              <c:pt idx="61">
                <c:v>42.22082740875814</c:v>
              </c:pt>
              <c:pt idx="62">
                <c:v>36.199999999999996</c:v>
              </c:pt>
              <c:pt idx="63">
                <c:v>35</c:v>
              </c:pt>
              <c:pt idx="64">
                <c:v>34.989999999999995</c:v>
              </c:pt>
              <c:pt idx="65">
                <c:v>31.9</c:v>
              </c:pt>
              <c:pt idx="66">
                <c:v>29.7</c:v>
              </c:pt>
              <c:pt idx="67">
                <c:v>29.3</c:v>
              </c:pt>
              <c:pt idx="68">
                <c:v>27.099999999999998</c:v>
              </c:pt>
              <c:pt idx="69">
                <c:v>25</c:v>
              </c:pt>
              <c:pt idx="70">
                <c:v>24.99</c:v>
              </c:pt>
            </c:numLit>
          </c:yVal>
          <c:smooth val="0"/>
          <c:extLst>
            <c:ext xmlns:c16="http://schemas.microsoft.com/office/drawing/2014/chart" uri="{C3380CC4-5D6E-409C-BE32-E72D297353CC}">
              <c16:uniqueId val="{00000002-62FC-49B6-B5DD-F749F26C9110}"/>
            </c:ext>
          </c:extLst>
        </c:ser>
        <c:ser>
          <c:idx val="1"/>
          <c:order val="1"/>
          <c:tx>
            <c:v>Cold CC</c:v>
          </c:tx>
          <c:spPr>
            <a:ln w="19050" cmpd="sng">
              <a:solidFill>
                <a:srgbClr val="4F81BD"/>
              </a:solidFill>
              <a:prstDash val="solid"/>
              <a:headEnd type="arrow"/>
            </a:ln>
          </c:spPr>
          <c:marker>
            <c:symbol val="none"/>
          </c:marker>
          <c:xVal>
            <c:numLit>
              <c:formatCode>General</c:formatCode>
              <c:ptCount val="71"/>
              <c:pt idx="0">
                <c:v>#N/A</c:v>
              </c:pt>
              <c:pt idx="1">
                <c:v>#N/A</c:v>
              </c:pt>
              <c:pt idx="2">
                <c:v>#N/A</c:v>
              </c:pt>
              <c:pt idx="3">
                <c:v>176687.38952961325</c:v>
              </c:pt>
              <c:pt idx="4">
                <c:v>175658.83482399394</c:v>
              </c:pt>
              <c:pt idx="5">
                <c:v>173935.54265251453</c:v>
              </c:pt>
              <c:pt idx="6">
                <c:v>173913.52787749775</c:v>
              </c:pt>
              <c:pt idx="7">
                <c:v>173010.92210180935</c:v>
              </c:pt>
              <c:pt idx="8">
                <c:v>158785.56280026471</c:v>
              </c:pt>
              <c:pt idx="9">
                <c:v>153854.25319650379</c:v>
              </c:pt>
              <c:pt idx="10">
                <c:v>144483.70222429809</c:v>
              </c:pt>
              <c:pt idx="11">
                <c:v>144478.31685017611</c:v>
              </c:pt>
              <c:pt idx="12">
                <c:v>139421.45054965821</c:v>
              </c:pt>
              <c:pt idx="13">
                <c:v>139098.32810234075</c:v>
              </c:pt>
              <c:pt idx="14">
                <c:v>139092.9427282188</c:v>
              </c:pt>
              <c:pt idx="15">
                <c:v>132582.02541477245</c:v>
              </c:pt>
              <c:pt idx="16">
                <c:v>131020.26691940479</c:v>
              </c:pt>
              <c:pt idx="17">
                <c:v>128327.57985842615</c:v>
              </c:pt>
              <c:pt idx="18">
                <c:v>128322.1944843042</c:v>
              </c:pt>
              <c:pt idx="19">
                <c:v>128300</c:v>
              </c:pt>
              <c:pt idx="20">
                <c:v>122942.20573646884</c:v>
              </c:pt>
              <c:pt idx="21">
                <c:v>122936.82036234689</c:v>
              </c:pt>
              <c:pt idx="22">
                <c:v>114002.48469401972</c:v>
              </c:pt>
              <c:pt idx="23">
                <c:v>109015.56824185235</c:v>
              </c:pt>
              <c:pt idx="24">
                <c:v>106355.25344084034</c:v>
              </c:pt>
              <c:pt idx="25">
                <c:v>106193.69221718163</c:v>
              </c:pt>
              <c:pt idx="26">
                <c:v>99677.389529613269</c:v>
              </c:pt>
              <c:pt idx="27">
                <c:v>91868.396004009977</c:v>
              </c:pt>
              <c:pt idx="28">
                <c:v>91864.813896888139</c:v>
              </c:pt>
              <c:pt idx="29">
                <c:v>90543.016368930519</c:v>
              </c:pt>
              <c:pt idx="30">
                <c:v>88286.288882173598</c:v>
              </c:pt>
              <c:pt idx="31">
                <c:v>88282.70677505176</c:v>
              </c:pt>
              <c:pt idx="32">
                <c:v>84632.539617900489</c:v>
              </c:pt>
              <c:pt idx="33">
                <c:v>82160.885703833395</c:v>
              </c:pt>
              <c:pt idx="34">
                <c:v>80584.758570225385</c:v>
              </c:pt>
              <c:pt idx="35">
                <c:v>79255.317520145225</c:v>
              </c:pt>
              <c:pt idx="36">
                <c:v>78675.551965589373</c:v>
              </c:pt>
              <c:pt idx="37">
                <c:v>77720.948663271367</c:v>
              </c:pt>
              <c:pt idx="38">
                <c:v>73329.773472608533</c:v>
              </c:pt>
              <c:pt idx="39">
                <c:v>70529.603785809042</c:v>
              </c:pt>
              <c:pt idx="40">
                <c:v>68811.317841636614</c:v>
              </c:pt>
              <c:pt idx="41">
                <c:v>68804.953819621165</c:v>
              </c:pt>
              <c:pt idx="42">
                <c:v>68620.397181173001</c:v>
              </c:pt>
              <c:pt idx="43">
                <c:v>65396.500771520266</c:v>
              </c:pt>
              <c:pt idx="44">
                <c:v>65145.753272991715</c:v>
              </c:pt>
              <c:pt idx="45">
                <c:v>65142.171165869877</c:v>
              </c:pt>
              <c:pt idx="46">
                <c:v>64283.392861432658</c:v>
              </c:pt>
              <c:pt idx="47">
                <c:v>63175.59435598171</c:v>
              </c:pt>
              <c:pt idx="48">
                <c:v>62029.320076994074</c:v>
              </c:pt>
              <c:pt idx="49">
                <c:v>55688.556341733987</c:v>
              </c:pt>
              <c:pt idx="50">
                <c:v>54447.069672724763</c:v>
              </c:pt>
              <c:pt idx="51">
                <c:v>52718.831554333694</c:v>
              </c:pt>
              <c:pt idx="52">
                <c:v>50533.746210013502</c:v>
              </c:pt>
              <c:pt idx="53">
                <c:v>48420.303008130039</c:v>
              </c:pt>
              <c:pt idx="54">
                <c:v>48348.660865693309</c:v>
              </c:pt>
              <c:pt idx="55">
                <c:v>44918.735377762205</c:v>
              </c:pt>
              <c:pt idx="56">
                <c:v>41327.730906894023</c:v>
              </c:pt>
              <c:pt idx="57">
                <c:v>39393.393061102368</c:v>
              </c:pt>
              <c:pt idx="58">
                <c:v>38605.329494298378</c:v>
              </c:pt>
              <c:pt idx="59">
                <c:v>37638.16057140255</c:v>
              </c:pt>
              <c:pt idx="60">
                <c:v>36957.560218253639</c:v>
              </c:pt>
              <c:pt idx="61">
                <c:v>36284.420466028925</c:v>
              </c:pt>
              <c:pt idx="62">
                <c:v>34127.695592002914</c:v>
              </c:pt>
              <c:pt idx="63">
                <c:v>33697.84273738254</c:v>
              </c:pt>
              <c:pt idx="64">
                <c:v>33694.260630260687</c:v>
              </c:pt>
              <c:pt idx="65">
                <c:v>32587.389529613254</c:v>
              </c:pt>
              <c:pt idx="66">
                <c:v>#N/A</c:v>
              </c:pt>
              <c:pt idx="67">
                <c:v>#N/A</c:v>
              </c:pt>
              <c:pt idx="68">
                <c:v>#N/A</c:v>
              </c:pt>
              <c:pt idx="69">
                <c:v>#N/A</c:v>
              </c:pt>
              <c:pt idx="70">
                <c:v>#N/A</c:v>
              </c:pt>
            </c:numLit>
          </c:xVal>
          <c:yVal>
            <c:numLit>
              <c:formatCode>General</c:formatCode>
              <c:ptCount val="71"/>
              <c:pt idx="0">
                <c:v>995</c:v>
              </c:pt>
              <c:pt idx="1">
                <c:v>994.99</c:v>
              </c:pt>
              <c:pt idx="2">
                <c:v>358</c:v>
              </c:pt>
              <c:pt idx="3">
                <c:v>350.7</c:v>
              </c:pt>
              <c:pt idx="4">
                <c:v>346.02788908887385</c:v>
              </c:pt>
              <c:pt idx="5">
                <c:v>338.2</c:v>
              </c:pt>
              <c:pt idx="6">
                <c:v>338.1</c:v>
              </c:pt>
              <c:pt idx="7">
                <c:v>334</c:v>
              </c:pt>
              <c:pt idx="8">
                <c:v>324.8</c:v>
              </c:pt>
              <c:pt idx="9">
                <c:v>302.39999999999998</c:v>
              </c:pt>
              <c:pt idx="10">
                <c:v>285</c:v>
              </c:pt>
              <c:pt idx="11">
                <c:v>284.99</c:v>
              </c:pt>
              <c:pt idx="12">
                <c:v>275.60000000000002</c:v>
              </c:pt>
              <c:pt idx="13">
                <c:v>275</c:v>
              </c:pt>
              <c:pt idx="14">
                <c:v>274.99</c:v>
              </c:pt>
              <c:pt idx="15">
                <c:v>262.90000000000003</c:v>
              </c:pt>
              <c:pt idx="16">
                <c:v>260</c:v>
              </c:pt>
              <c:pt idx="17">
                <c:v>255</c:v>
              </c:pt>
              <c:pt idx="18">
                <c:v>254.99</c:v>
              </c:pt>
              <c:pt idx="19">
                <c:v>254.94878747919535</c:v>
              </c:pt>
              <c:pt idx="20">
                <c:v>245</c:v>
              </c:pt>
              <c:pt idx="21">
                <c:v>244.99</c:v>
              </c:pt>
              <c:pt idx="22">
                <c:v>228.4</c:v>
              </c:pt>
              <c:pt idx="23">
                <c:v>219.13988855883818</c:v>
              </c:pt>
              <c:pt idx="24">
                <c:v>214.20000000000002</c:v>
              </c:pt>
              <c:pt idx="25">
                <c:v>213.9</c:v>
              </c:pt>
              <c:pt idx="26">
                <c:v>201.79999999999998</c:v>
              </c:pt>
              <c:pt idx="27">
                <c:v>180</c:v>
              </c:pt>
              <c:pt idx="28">
                <c:v>179.99</c:v>
              </c:pt>
              <c:pt idx="29">
                <c:v>176.3</c:v>
              </c:pt>
              <c:pt idx="30">
                <c:v>170</c:v>
              </c:pt>
              <c:pt idx="31">
                <c:v>169.99</c:v>
              </c:pt>
              <c:pt idx="32">
                <c:v>159.80000000000001</c:v>
              </c:pt>
              <c:pt idx="33">
                <c:v>152.9</c:v>
              </c:pt>
              <c:pt idx="34">
                <c:v>148.5</c:v>
              </c:pt>
              <c:pt idx="35">
                <c:v>146.41100494804706</c:v>
              </c:pt>
              <c:pt idx="36">
                <c:v>145.5</c:v>
              </c:pt>
              <c:pt idx="37">
                <c:v>144</c:v>
              </c:pt>
              <c:pt idx="38">
                <c:v>137.10000000000002</c:v>
              </c:pt>
              <c:pt idx="39">
                <c:v>132.70000000000002</c:v>
              </c:pt>
              <c:pt idx="40">
                <c:v>130</c:v>
              </c:pt>
              <c:pt idx="41">
                <c:v>129.99</c:v>
              </c:pt>
              <c:pt idx="42">
                <c:v>129.69999999999999</c:v>
              </c:pt>
              <c:pt idx="43">
                <c:v>120.7</c:v>
              </c:pt>
              <c:pt idx="44">
                <c:v>120</c:v>
              </c:pt>
              <c:pt idx="45">
                <c:v>119.99</c:v>
              </c:pt>
              <c:pt idx="46">
                <c:v>117.59258899237787</c:v>
              </c:pt>
              <c:pt idx="47">
                <c:v>114.5</c:v>
              </c:pt>
              <c:pt idx="48">
                <c:v>111.3</c:v>
              </c:pt>
              <c:pt idx="49">
                <c:v>95.5</c:v>
              </c:pt>
              <c:pt idx="50">
                <c:v>92.406446890416873</c:v>
              </c:pt>
              <c:pt idx="51">
                <c:v>88.100000000000009</c:v>
              </c:pt>
              <c:pt idx="52">
                <c:v>82</c:v>
              </c:pt>
              <c:pt idx="53">
                <c:v>76.099999999999994</c:v>
              </c:pt>
              <c:pt idx="54">
                <c:v>75.899999999999991</c:v>
              </c:pt>
              <c:pt idx="55">
                <c:v>66.324838310885724</c:v>
              </c:pt>
              <c:pt idx="56">
                <c:v>56.3</c:v>
              </c:pt>
              <c:pt idx="57">
                <c:v>50.9</c:v>
              </c:pt>
              <c:pt idx="58">
                <c:v>48.699999999999996</c:v>
              </c:pt>
              <c:pt idx="59">
                <c:v>46</c:v>
              </c:pt>
              <c:pt idx="60">
                <c:v>44.099999999999994</c:v>
              </c:pt>
              <c:pt idx="61">
                <c:v>42.22082740875814</c:v>
              </c:pt>
              <c:pt idx="62">
                <c:v>36.199999999999996</c:v>
              </c:pt>
              <c:pt idx="63">
                <c:v>35</c:v>
              </c:pt>
              <c:pt idx="64">
                <c:v>34.989999999999995</c:v>
              </c:pt>
              <c:pt idx="65">
                <c:v>31.9</c:v>
              </c:pt>
              <c:pt idx="66">
                <c:v>29.7</c:v>
              </c:pt>
              <c:pt idx="67">
                <c:v>29.3</c:v>
              </c:pt>
              <c:pt idx="68">
                <c:v>27.099999999999998</c:v>
              </c:pt>
              <c:pt idx="69">
                <c:v>25</c:v>
              </c:pt>
              <c:pt idx="70">
                <c:v>24.99</c:v>
              </c:pt>
            </c:numLit>
          </c:yVal>
          <c:smooth val="0"/>
          <c:extLst>
            <c:ext xmlns:c16="http://schemas.microsoft.com/office/drawing/2014/chart" uri="{C3380CC4-5D6E-409C-BE32-E72D297353CC}">
              <c16:uniqueId val="{00000003-62FC-49B6-B5DD-F749F26C9110}"/>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2</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3</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4</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48387.389529613232</c:v>
              </c:pt>
              <c:pt idx="1">
                <c:v>49014.551222881797</c:v>
              </c:pt>
            </c:numLit>
          </c:xVal>
          <c:yVal>
            <c:numLit>
              <c:formatCode>General</c:formatCode>
              <c:ptCount val="2"/>
              <c:pt idx="0">
                <c:v>358</c:v>
              </c:pt>
              <c:pt idx="1">
                <c:v>350.7</c:v>
              </c:pt>
            </c:numLit>
          </c:yVal>
          <c:smooth val="0"/>
          <c:extLst>
            <c:ext xmlns:c16="http://schemas.microsoft.com/office/drawing/2014/chart" uri="{C3380CC4-5D6E-409C-BE32-E72D297353CC}">
              <c16:uniqueId val="{00000009-16E1-4679-B0AF-DF9FF400DAAF}"/>
            </c:ext>
          </c:extLst>
        </c:ser>
        <c:ser>
          <c:idx val="1"/>
          <c:order val="1"/>
          <c:tx>
            <c:v>Cold Pro Segment 2</c:v>
          </c:tx>
          <c:spPr>
            <a:ln w="19050" cmpd="sng">
              <a:solidFill>
                <a:srgbClr val="4F81BD"/>
              </a:solidFill>
              <a:prstDash val="solid"/>
            </a:ln>
          </c:spPr>
          <c:marker>
            <c:symbol val="none"/>
          </c:marker>
          <c:xVal>
            <c:numLit>
              <c:formatCode>General</c:formatCode>
              <c:ptCount val="31"/>
              <c:pt idx="0">
                <c:v>49014.551222881797</c:v>
              </c:pt>
              <c:pt idx="1">
                <c:v>48387.389529613225</c:v>
              </c:pt>
              <c:pt idx="2">
                <c:v>47336.611354804583</c:v>
              </c:pt>
              <c:pt idx="3">
                <c:v>47328.932122456637</c:v>
              </c:pt>
              <c:pt idx="4">
                <c:v>47204.395122670307</c:v>
              </c:pt>
              <c:pt idx="5">
                <c:v>34724.946245100989</c:v>
              </c:pt>
              <c:pt idx="6">
                <c:v>34044.548977975704</c:v>
              </c:pt>
              <c:pt idx="7">
                <c:v>27976.045981549447</c:v>
              </c:pt>
              <c:pt idx="8">
                <c:v>27972.558336149206</c:v>
              </c:pt>
              <c:pt idx="9">
                <c:v>24697.659305319175</c:v>
              </c:pt>
              <c:pt idx="10">
                <c:v>24506.72583472007</c:v>
              </c:pt>
              <c:pt idx="11">
                <c:v>24503.543610210087</c:v>
              </c:pt>
              <c:pt idx="12">
                <c:v>20656.234177638289</c:v>
              </c:pt>
              <c:pt idx="13">
                <c:v>20441.778661866414</c:v>
              </c:pt>
              <c:pt idx="14">
                <c:v>19296.165703639057</c:v>
              </c:pt>
              <c:pt idx="15">
                <c:v>19293.874477722606</c:v>
              </c:pt>
              <c:pt idx="16">
                <c:v>19284.431758147599</c:v>
              </c:pt>
              <c:pt idx="17">
                <c:v>17004.939787184347</c:v>
              </c:pt>
              <c:pt idx="18">
                <c:v>17002.648561267895</c:v>
              </c:pt>
              <c:pt idx="19">
                <c:v>13201.504765869526</c:v>
              </c:pt>
              <c:pt idx="20">
                <c:v>11272.090500628889</c:v>
              </c:pt>
              <c:pt idx="21">
                <c:v>10242.827352481982</c:v>
              </c:pt>
              <c:pt idx="22">
                <c:v>10194.419596435466</c:v>
              </c:pt>
              <c:pt idx="23">
                <c:v>7202.4314511598859</c:v>
              </c:pt>
              <c:pt idx="24">
                <c:v>5743.0294149766196</c:v>
              </c:pt>
              <c:pt idx="25">
                <c:v>5742.3599645013092</c:v>
              </c:pt>
              <c:pt idx="26">
                <c:v>5495.3327391106577</c:v>
              </c:pt>
              <c:pt idx="27">
                <c:v>4711.68888407333</c:v>
              </c:pt>
              <c:pt idx="28">
                <c:v>4710.4450049383522</c:v>
              </c:pt>
              <c:pt idx="29">
                <c:v>3442.9321663938535</c:v>
              </c:pt>
              <c:pt idx="30">
                <c:v>2710.8815432731062</c:v>
              </c:pt>
            </c:numLit>
          </c:xVal>
          <c:yVal>
            <c:numLit>
              <c:formatCode>General</c:formatCode>
              <c:ptCount val="31"/>
              <c:pt idx="0">
                <c:v>350.7</c:v>
              </c:pt>
              <c:pt idx="1">
                <c:v>346.02788908887385</c:v>
              </c:pt>
              <c:pt idx="2">
                <c:v>338.2</c:v>
              </c:pt>
              <c:pt idx="3">
                <c:v>338.1</c:v>
              </c:pt>
              <c:pt idx="4">
                <c:v>334</c:v>
              </c:pt>
              <c:pt idx="5">
                <c:v>324.8</c:v>
              </c:pt>
              <c:pt idx="6">
                <c:v>302.39999999999998</c:v>
              </c:pt>
              <c:pt idx="7">
                <c:v>285</c:v>
              </c:pt>
              <c:pt idx="8">
                <c:v>284.99</c:v>
              </c:pt>
              <c:pt idx="9">
                <c:v>275.60000000000002</c:v>
              </c:pt>
              <c:pt idx="10">
                <c:v>275</c:v>
              </c:pt>
              <c:pt idx="11">
                <c:v>274.99</c:v>
              </c:pt>
              <c:pt idx="12">
                <c:v>262.90000000000003</c:v>
              </c:pt>
              <c:pt idx="13">
                <c:v>260</c:v>
              </c:pt>
              <c:pt idx="14">
                <c:v>255</c:v>
              </c:pt>
              <c:pt idx="15">
                <c:v>254.99</c:v>
              </c:pt>
              <c:pt idx="16">
                <c:v>254.94878747919535</c:v>
              </c:pt>
              <c:pt idx="17">
                <c:v>245</c:v>
              </c:pt>
              <c:pt idx="18">
                <c:v>244.99</c:v>
              </c:pt>
              <c:pt idx="19">
                <c:v>228.4</c:v>
              </c:pt>
              <c:pt idx="20">
                <c:v>219.13988855883818</c:v>
              </c:pt>
              <c:pt idx="21">
                <c:v>214.20000000000002</c:v>
              </c:pt>
              <c:pt idx="22">
                <c:v>213.9</c:v>
              </c:pt>
              <c:pt idx="23">
                <c:v>201.79999999999998</c:v>
              </c:pt>
              <c:pt idx="24">
                <c:v>180</c:v>
              </c:pt>
              <c:pt idx="25">
                <c:v>179.99</c:v>
              </c:pt>
              <c:pt idx="26">
                <c:v>176.3</c:v>
              </c:pt>
              <c:pt idx="27">
                <c:v>170</c:v>
              </c:pt>
              <c:pt idx="28">
                <c:v>169.99</c:v>
              </c:pt>
              <c:pt idx="29">
                <c:v>159.80000000000001</c:v>
              </c:pt>
              <c:pt idx="30">
                <c:v>152.9</c:v>
              </c:pt>
            </c:numLit>
          </c:yVal>
          <c:smooth val="0"/>
          <c:extLst>
            <c:ext xmlns:c16="http://schemas.microsoft.com/office/drawing/2014/chart" uri="{C3380CC4-5D6E-409C-BE32-E72D297353CC}">
              <c16:uniqueId val="{0000000A-16E1-4679-B0AF-DF9FF400DAAF}"/>
            </c:ext>
          </c:extLst>
        </c:ser>
        <c:ser>
          <c:idx val="2"/>
          <c:order val="2"/>
          <c:tx>
            <c:v>Hot Pro Segment 3</c:v>
          </c:tx>
          <c:spPr>
            <a:ln w="19050" cmpd="sng">
              <a:solidFill>
                <a:srgbClr val="C0504D"/>
              </a:solidFill>
              <a:prstDash val="solid"/>
            </a:ln>
          </c:spPr>
          <c:marker>
            <c:symbol val="none"/>
          </c:marker>
          <c:xVal>
            <c:numLit>
              <c:formatCode>General</c:formatCode>
              <c:ptCount val="2"/>
              <c:pt idx="0">
                <c:v>2710.8815432731062</c:v>
              </c:pt>
              <c:pt idx="1">
                <c:v>3104.9362183845151</c:v>
              </c:pt>
            </c:numLit>
          </c:xVal>
          <c:yVal>
            <c:numLit>
              <c:formatCode>General</c:formatCode>
              <c:ptCount val="2"/>
              <c:pt idx="0">
                <c:v>152.9</c:v>
              </c:pt>
              <c:pt idx="1">
                <c:v>148.5</c:v>
              </c:pt>
            </c:numLit>
          </c:yVal>
          <c:smooth val="0"/>
          <c:extLst>
            <c:ext xmlns:c16="http://schemas.microsoft.com/office/drawing/2014/chart" uri="{C3380CC4-5D6E-409C-BE32-E72D297353CC}">
              <c16:uniqueId val="{0000000B-16E1-4679-B0AF-DF9FF400DAAF}"/>
            </c:ext>
          </c:extLst>
        </c:ser>
        <c:ser>
          <c:idx val="3"/>
          <c:order val="3"/>
          <c:tx>
            <c:v>Cold Pro Segment 4</c:v>
          </c:tx>
          <c:spPr>
            <a:ln w="19050" cmpd="sng">
              <a:solidFill>
                <a:srgbClr val="4F81BD"/>
              </a:solidFill>
              <a:prstDash val="solid"/>
            </a:ln>
          </c:spPr>
          <c:marker>
            <c:symbol val="none"/>
          </c:marker>
          <c:xVal>
            <c:numLit>
              <c:formatCode>General</c:formatCode>
              <c:ptCount val="6"/>
              <c:pt idx="0">
                <c:v>3104.9362183845151</c:v>
              </c:pt>
              <c:pt idx="1">
                <c:v>2710.8815432731062</c:v>
              </c:pt>
              <c:pt idx="2">
                <c:v>2539.0353924208248</c:v>
              </c:pt>
              <c:pt idx="3">
                <c:v>2186.4588112146812</c:v>
              </c:pt>
              <c:pt idx="4">
                <c:v>732.48282632621704</c:v>
              </c:pt>
              <c:pt idx="5">
                <c:v>0</c:v>
              </c:pt>
            </c:numLit>
          </c:xVal>
          <c:yVal>
            <c:numLit>
              <c:formatCode>General</c:formatCode>
              <c:ptCount val="6"/>
              <c:pt idx="0">
                <c:v>148.5</c:v>
              </c:pt>
              <c:pt idx="1">
                <c:v>146.41100494804706</c:v>
              </c:pt>
              <c:pt idx="2">
                <c:v>145.5</c:v>
              </c:pt>
              <c:pt idx="3">
                <c:v>144</c:v>
              </c:pt>
              <c:pt idx="4">
                <c:v>137.10000000000002</c:v>
              </c:pt>
              <c:pt idx="5">
                <c:v>132.70000000000002</c:v>
              </c:pt>
            </c:numLit>
          </c:yVal>
          <c:smooth val="0"/>
          <c:extLst>
            <c:ext xmlns:c16="http://schemas.microsoft.com/office/drawing/2014/chart" uri="{C3380CC4-5D6E-409C-BE32-E72D297353CC}">
              <c16:uniqueId val="{0000000C-16E1-4679-B0AF-DF9FF400DAAF}"/>
            </c:ext>
          </c:extLst>
        </c:ser>
        <c:ser>
          <c:idx val="4"/>
          <c:order val="4"/>
          <c:tx>
            <c:v>Hot Pro Segment 5</c:v>
          </c:tx>
          <c:spPr>
            <a:ln w="19050" cmpd="sng">
              <a:solidFill>
                <a:srgbClr val="C0504D"/>
              </a:solidFill>
              <a:prstDash val="solid"/>
            </a:ln>
          </c:spPr>
          <c:marker>
            <c:symbol val="none"/>
          </c:marker>
          <c:xVal>
            <c:numLit>
              <c:formatCode>General</c:formatCode>
              <c:ptCount val="18"/>
              <c:pt idx="0">
                <c:v>0</c:v>
              </c:pt>
              <c:pt idx="1">
                <c:v>950.43387385808455</c:v>
              </c:pt>
              <c:pt idx="2">
                <c:v>953.95399931681459</c:v>
              </c:pt>
              <c:pt idx="3">
                <c:v>1056.0376376200948</c:v>
              </c:pt>
              <c:pt idx="4">
                <c:v>6727.8739547356745</c:v>
              </c:pt>
              <c:pt idx="5">
                <c:v>7148.4407198879126</c:v>
              </c:pt>
              <c:pt idx="6">
                <c:v>7154.4488165329458</c:v>
              </c:pt>
              <c:pt idx="7">
                <c:v>8594.836519698656</c:v>
              </c:pt>
              <c:pt idx="8">
                <c:v>10452.89387465547</c:v>
              </c:pt>
              <c:pt idx="9">
                <c:v>12233.891880711708</c:v>
              </c:pt>
              <c:pt idx="10">
                <c:v>20346.535052855746</c:v>
              </c:pt>
              <c:pt idx="11">
                <c:v>21859.68014311148</c:v>
              </c:pt>
              <c:pt idx="12">
                <c:v>23966.086187506004</c:v>
              </c:pt>
              <c:pt idx="13">
                <c:v>27212.701265416687</c:v>
              </c:pt>
              <c:pt idx="14">
                <c:v>30230.35628612811</c:v>
              </c:pt>
              <c:pt idx="15">
                <c:v>30368.284597295624</c:v>
              </c:pt>
              <c:pt idx="16">
                <c:v>32007.127527599041</c:v>
              </c:pt>
              <c:pt idx="17">
                <c:v>33722.93514804975</c:v>
              </c:pt>
            </c:numLit>
          </c:xVal>
          <c:yVal>
            <c:numLit>
              <c:formatCode>General</c:formatCode>
              <c:ptCount val="18"/>
              <c:pt idx="0">
                <c:v>132.70000000000002</c:v>
              </c:pt>
              <c:pt idx="1">
                <c:v>130</c:v>
              </c:pt>
              <c:pt idx="2">
                <c:v>129.99</c:v>
              </c:pt>
              <c:pt idx="3">
                <c:v>129.69999999999999</c:v>
              </c:pt>
              <c:pt idx="4">
                <c:v>120.7</c:v>
              </c:pt>
              <c:pt idx="5">
                <c:v>120</c:v>
              </c:pt>
              <c:pt idx="6">
                <c:v>119.99</c:v>
              </c:pt>
              <c:pt idx="7">
                <c:v>117.59258899237787</c:v>
              </c:pt>
              <c:pt idx="8">
                <c:v>114.5</c:v>
              </c:pt>
              <c:pt idx="9">
                <c:v>111.3</c:v>
              </c:pt>
              <c:pt idx="10">
                <c:v>95.5</c:v>
              </c:pt>
              <c:pt idx="11">
                <c:v>92.406446890416873</c:v>
              </c:pt>
              <c:pt idx="12">
                <c:v>88.100000000000009</c:v>
              </c:pt>
              <c:pt idx="13">
                <c:v>82</c:v>
              </c:pt>
              <c:pt idx="14">
                <c:v>76.099999999999994</c:v>
              </c:pt>
              <c:pt idx="15">
                <c:v>75.899999999999991</c:v>
              </c:pt>
              <c:pt idx="16">
                <c:v>66.324838310885724</c:v>
              </c:pt>
              <c:pt idx="17">
                <c:v>56.3</c:v>
              </c:pt>
            </c:numLit>
          </c:yVal>
          <c:smooth val="0"/>
          <c:extLst>
            <c:ext xmlns:c16="http://schemas.microsoft.com/office/drawing/2014/chart" uri="{C3380CC4-5D6E-409C-BE32-E72D297353CC}">
              <c16:uniqueId val="{0000000D-16E1-4679-B0AF-DF9FF400DAAF}"/>
            </c:ext>
          </c:extLst>
        </c:ser>
        <c:ser>
          <c:idx val="5"/>
          <c:order val="5"/>
          <c:tx>
            <c:v>Cold Pro Segment 6</c:v>
          </c:tx>
          <c:spPr>
            <a:ln w="19050" cmpd="sng">
              <a:solidFill>
                <a:srgbClr val="4F81BD"/>
              </a:solidFill>
              <a:prstDash val="solid"/>
            </a:ln>
          </c:spPr>
          <c:marker>
            <c:symbol val="none"/>
          </c:marker>
          <c:xVal>
            <c:numLit>
              <c:formatCode>General</c:formatCode>
              <c:ptCount val="5"/>
              <c:pt idx="0">
                <c:v>33722.93514804975</c:v>
              </c:pt>
              <c:pt idx="1">
                <c:v>33590.653866780143</c:v>
              </c:pt>
              <c:pt idx="2">
                <c:v>33160.491651659722</c:v>
              </c:pt>
              <c:pt idx="3">
                <c:v>32550.101656368999</c:v>
              </c:pt>
              <c:pt idx="4">
                <c:v>32007.127527599041</c:v>
              </c:pt>
            </c:numLit>
          </c:xVal>
          <c:yVal>
            <c:numLit>
              <c:formatCode>General</c:formatCode>
              <c:ptCount val="5"/>
              <c:pt idx="0">
                <c:v>56.3</c:v>
              </c:pt>
              <c:pt idx="1">
                <c:v>50.9</c:v>
              </c:pt>
              <c:pt idx="2">
                <c:v>48.699999999999996</c:v>
              </c:pt>
              <c:pt idx="3">
                <c:v>46</c:v>
              </c:pt>
              <c:pt idx="4">
                <c:v>44.099999999999994</c:v>
              </c:pt>
            </c:numLit>
          </c:yVal>
          <c:smooth val="0"/>
          <c:extLst>
            <c:ext xmlns:c16="http://schemas.microsoft.com/office/drawing/2014/chart" uri="{C3380CC4-5D6E-409C-BE32-E72D297353CC}">
              <c16:uniqueId val="{0000000E-16E1-4679-B0AF-DF9FF400DAAF}"/>
            </c:ext>
          </c:extLst>
        </c:ser>
        <c:ser>
          <c:idx val="6"/>
          <c:order val="6"/>
          <c:tx>
            <c:v>Hot Pro Segment 7</c:v>
          </c:tx>
          <c:spPr>
            <a:ln w="19050" cmpd="sng">
              <a:solidFill>
                <a:srgbClr val="C0504D"/>
              </a:solidFill>
              <a:prstDash val="solid"/>
            </a:ln>
          </c:spPr>
          <c:marker>
            <c:symbol val="none"/>
          </c:marker>
          <c:xVal>
            <c:numLit>
              <c:formatCode>General</c:formatCode>
              <c:ptCount val="3"/>
              <c:pt idx="0">
                <c:v>32007.127527599041</c:v>
              </c:pt>
              <c:pt idx="1">
                <c:v>32390.662069181439</c:v>
              </c:pt>
              <c:pt idx="2">
                <c:v>33619.49825534501</c:v>
              </c:pt>
            </c:numLit>
          </c:xVal>
          <c:yVal>
            <c:numLit>
              <c:formatCode>General</c:formatCode>
              <c:ptCount val="3"/>
              <c:pt idx="0">
                <c:v>44.099999999999994</c:v>
              </c:pt>
              <c:pt idx="1">
                <c:v>42.22082740875814</c:v>
              </c:pt>
              <c:pt idx="2">
                <c:v>36.199999999999996</c:v>
              </c:pt>
            </c:numLit>
          </c:yVal>
          <c:smooth val="0"/>
          <c:extLst>
            <c:ext xmlns:c16="http://schemas.microsoft.com/office/drawing/2014/chart" uri="{C3380CC4-5D6E-409C-BE32-E72D297353CC}">
              <c16:uniqueId val="{0000000F-16E1-4679-B0AF-DF9FF400DAAF}"/>
            </c:ext>
          </c:extLst>
        </c:ser>
        <c:ser>
          <c:idx val="7"/>
          <c:order val="7"/>
          <c:tx>
            <c:v>Cold Pro Segment 8</c:v>
          </c:tx>
          <c:spPr>
            <a:ln w="19050" cmpd="sng">
              <a:solidFill>
                <a:srgbClr val="4F81BD"/>
              </a:solidFill>
              <a:prstDash val="solid"/>
            </a:ln>
          </c:spPr>
          <c:marker>
            <c:symbol val="none"/>
          </c:marker>
          <c:xVal>
            <c:numLit>
              <c:formatCode>General</c:formatCode>
              <c:ptCount val="4"/>
              <c:pt idx="0">
                <c:v>33619.49825534501</c:v>
              </c:pt>
              <c:pt idx="1">
                <c:v>33276.5672266482</c:v>
              </c:pt>
              <c:pt idx="2">
                <c:v>33273.709468075729</c:v>
              </c:pt>
              <c:pt idx="3">
                <c:v>32390.662069181431</c:v>
              </c:pt>
            </c:numLit>
          </c:xVal>
          <c:yVal>
            <c:numLit>
              <c:formatCode>General</c:formatCode>
              <c:ptCount val="4"/>
              <c:pt idx="0">
                <c:v>36.199999999999996</c:v>
              </c:pt>
              <c:pt idx="1">
                <c:v>35</c:v>
              </c:pt>
              <c:pt idx="2">
                <c:v>34.989999999999995</c:v>
              </c:pt>
              <c:pt idx="3">
                <c:v>31.9</c:v>
              </c:pt>
            </c:numLit>
          </c:yVal>
          <c:smooth val="0"/>
          <c:extLst>
            <c:ext xmlns:c16="http://schemas.microsoft.com/office/drawing/2014/chart" uri="{C3380CC4-5D6E-409C-BE32-E72D297353CC}">
              <c16:uniqueId val="{00000010-16E1-4679-B0AF-DF9FF400DAAF}"/>
            </c:ext>
          </c:extLst>
        </c:ser>
        <c:ser>
          <c:idx val="8"/>
          <c:order val="8"/>
          <c:tx>
            <c:v>Hot Pro Segment 9</c:v>
          </c:tx>
          <c:spPr>
            <a:ln w="19050" cmpd="sng">
              <a:solidFill>
                <a:srgbClr val="C0504D"/>
              </a:solidFill>
              <a:prstDash val="solid"/>
            </a:ln>
          </c:spPr>
          <c:marker>
            <c:symbol val="none"/>
          </c:marker>
          <c:xVal>
            <c:numLit>
              <c:formatCode>General</c:formatCode>
              <c:ptCount val="4"/>
              <c:pt idx="0">
                <c:v>32390.662069181431</c:v>
              </c:pt>
              <c:pt idx="1">
                <c:v>32550.018750041272</c:v>
              </c:pt>
              <c:pt idx="2">
                <c:v>32571.675243898957</c:v>
              </c:pt>
              <c:pt idx="3">
                <c:v>32587.38952961324</c:v>
              </c:pt>
            </c:numLit>
          </c:xVal>
          <c:yVal>
            <c:numLit>
              <c:formatCode>General</c:formatCode>
              <c:ptCount val="4"/>
              <c:pt idx="0">
                <c:v>31.9</c:v>
              </c:pt>
              <c:pt idx="1">
                <c:v>29.7</c:v>
              </c:pt>
              <c:pt idx="2">
                <c:v>29.3</c:v>
              </c:pt>
              <c:pt idx="3">
                <c:v>27.099999999999998</c:v>
              </c:pt>
            </c:numLit>
          </c:yVal>
          <c:smooth val="0"/>
          <c:extLst>
            <c:ext xmlns:c16="http://schemas.microsoft.com/office/drawing/2014/chart" uri="{C3380CC4-5D6E-409C-BE32-E72D297353CC}">
              <c16:uniqueId val="{00000011-16E1-4679-B0AF-DF9FF400DAAF}"/>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Distillery</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48387.389529613232</c:v>
              </c:pt>
              <c:pt idx="1">
                <c:v>49014.551222881797</c:v>
              </c:pt>
            </c:numLit>
          </c:xVal>
          <c:yVal>
            <c:numLit>
              <c:formatCode>General</c:formatCode>
              <c:ptCount val="2"/>
              <c:pt idx="0">
                <c:v>358</c:v>
              </c:pt>
              <c:pt idx="1">
                <c:v>350.7</c:v>
              </c:pt>
            </c:numLit>
          </c:yVal>
          <c:smooth val="0"/>
          <c:extLst>
            <c:ext xmlns:c16="http://schemas.microsoft.com/office/drawing/2014/chart" uri="{C3380CC4-5D6E-409C-BE32-E72D297353CC}">
              <c16:uniqueId val="{00000009-AB38-4954-9091-7F32C65DAB5B}"/>
            </c:ext>
          </c:extLst>
        </c:ser>
        <c:ser>
          <c:idx val="1"/>
          <c:order val="1"/>
          <c:tx>
            <c:v>Cold Pro Segment 2</c:v>
          </c:tx>
          <c:spPr>
            <a:ln w="19050" cmpd="sng">
              <a:solidFill>
                <a:srgbClr val="4F81BD"/>
              </a:solidFill>
              <a:prstDash val="solid"/>
            </a:ln>
          </c:spPr>
          <c:marker>
            <c:symbol val="none"/>
          </c:marker>
          <c:xVal>
            <c:numLit>
              <c:formatCode>General</c:formatCode>
              <c:ptCount val="31"/>
              <c:pt idx="0">
                <c:v>49014.551222881797</c:v>
              </c:pt>
              <c:pt idx="1">
                <c:v>48387.389529613225</c:v>
              </c:pt>
              <c:pt idx="2">
                <c:v>47336.611354804583</c:v>
              </c:pt>
              <c:pt idx="3">
                <c:v>47328.932122456637</c:v>
              </c:pt>
              <c:pt idx="4">
                <c:v>47204.395122670307</c:v>
              </c:pt>
              <c:pt idx="5">
                <c:v>34724.946245100989</c:v>
              </c:pt>
              <c:pt idx="6">
                <c:v>34044.548977975704</c:v>
              </c:pt>
              <c:pt idx="7">
                <c:v>27976.045981549447</c:v>
              </c:pt>
              <c:pt idx="8">
                <c:v>27972.558336149206</c:v>
              </c:pt>
              <c:pt idx="9">
                <c:v>24697.659305319175</c:v>
              </c:pt>
              <c:pt idx="10">
                <c:v>24506.72583472007</c:v>
              </c:pt>
              <c:pt idx="11">
                <c:v>24503.543610210087</c:v>
              </c:pt>
              <c:pt idx="12">
                <c:v>20656.234177638289</c:v>
              </c:pt>
              <c:pt idx="13">
                <c:v>20441.778661866414</c:v>
              </c:pt>
              <c:pt idx="14">
                <c:v>19296.165703639057</c:v>
              </c:pt>
              <c:pt idx="15">
                <c:v>19293.874477722606</c:v>
              </c:pt>
              <c:pt idx="16">
                <c:v>19284.431758147599</c:v>
              </c:pt>
              <c:pt idx="17">
                <c:v>17004.939787184347</c:v>
              </c:pt>
              <c:pt idx="18">
                <c:v>17002.648561267895</c:v>
              </c:pt>
              <c:pt idx="19">
                <c:v>13201.504765869526</c:v>
              </c:pt>
              <c:pt idx="20">
                <c:v>11272.090500628889</c:v>
              </c:pt>
              <c:pt idx="21">
                <c:v>10242.827352481982</c:v>
              </c:pt>
              <c:pt idx="22">
                <c:v>10194.419596435466</c:v>
              </c:pt>
              <c:pt idx="23">
                <c:v>7202.4314511598859</c:v>
              </c:pt>
              <c:pt idx="24">
                <c:v>5743.0294149766196</c:v>
              </c:pt>
              <c:pt idx="25">
                <c:v>5742.3599645013092</c:v>
              </c:pt>
              <c:pt idx="26">
                <c:v>5495.3327391106577</c:v>
              </c:pt>
              <c:pt idx="27">
                <c:v>4711.68888407333</c:v>
              </c:pt>
              <c:pt idx="28">
                <c:v>4710.4450049383522</c:v>
              </c:pt>
              <c:pt idx="29">
                <c:v>3442.9321663938535</c:v>
              </c:pt>
              <c:pt idx="30">
                <c:v>2710.8815432731062</c:v>
              </c:pt>
            </c:numLit>
          </c:xVal>
          <c:yVal>
            <c:numLit>
              <c:formatCode>General</c:formatCode>
              <c:ptCount val="31"/>
              <c:pt idx="0">
                <c:v>350.7</c:v>
              </c:pt>
              <c:pt idx="1">
                <c:v>346.02788908887385</c:v>
              </c:pt>
              <c:pt idx="2">
                <c:v>338.2</c:v>
              </c:pt>
              <c:pt idx="3">
                <c:v>338.1</c:v>
              </c:pt>
              <c:pt idx="4">
                <c:v>334</c:v>
              </c:pt>
              <c:pt idx="5">
                <c:v>324.8</c:v>
              </c:pt>
              <c:pt idx="6">
                <c:v>302.39999999999998</c:v>
              </c:pt>
              <c:pt idx="7">
                <c:v>285</c:v>
              </c:pt>
              <c:pt idx="8">
                <c:v>284.99</c:v>
              </c:pt>
              <c:pt idx="9">
                <c:v>275.60000000000002</c:v>
              </c:pt>
              <c:pt idx="10">
                <c:v>275</c:v>
              </c:pt>
              <c:pt idx="11">
                <c:v>274.99</c:v>
              </c:pt>
              <c:pt idx="12">
                <c:v>262.90000000000003</c:v>
              </c:pt>
              <c:pt idx="13">
                <c:v>260</c:v>
              </c:pt>
              <c:pt idx="14">
                <c:v>255</c:v>
              </c:pt>
              <c:pt idx="15">
                <c:v>254.99</c:v>
              </c:pt>
              <c:pt idx="16">
                <c:v>254.94878747919535</c:v>
              </c:pt>
              <c:pt idx="17">
                <c:v>245</c:v>
              </c:pt>
              <c:pt idx="18">
                <c:v>244.99</c:v>
              </c:pt>
              <c:pt idx="19">
                <c:v>228.4</c:v>
              </c:pt>
              <c:pt idx="20">
                <c:v>219.13988855883818</c:v>
              </c:pt>
              <c:pt idx="21">
                <c:v>214.20000000000002</c:v>
              </c:pt>
              <c:pt idx="22">
                <c:v>213.9</c:v>
              </c:pt>
              <c:pt idx="23">
                <c:v>201.79999999999998</c:v>
              </c:pt>
              <c:pt idx="24">
                <c:v>180</c:v>
              </c:pt>
              <c:pt idx="25">
                <c:v>179.99</c:v>
              </c:pt>
              <c:pt idx="26">
                <c:v>176.3</c:v>
              </c:pt>
              <c:pt idx="27">
                <c:v>170</c:v>
              </c:pt>
              <c:pt idx="28">
                <c:v>169.99</c:v>
              </c:pt>
              <c:pt idx="29">
                <c:v>159.80000000000001</c:v>
              </c:pt>
              <c:pt idx="30">
                <c:v>152.9</c:v>
              </c:pt>
            </c:numLit>
          </c:yVal>
          <c:smooth val="0"/>
          <c:extLst>
            <c:ext xmlns:c16="http://schemas.microsoft.com/office/drawing/2014/chart" uri="{C3380CC4-5D6E-409C-BE32-E72D297353CC}">
              <c16:uniqueId val="{0000000A-AB38-4954-9091-7F32C65DAB5B}"/>
            </c:ext>
          </c:extLst>
        </c:ser>
        <c:ser>
          <c:idx val="2"/>
          <c:order val="2"/>
          <c:tx>
            <c:v>Hot Pro Segment 3</c:v>
          </c:tx>
          <c:spPr>
            <a:ln w="19050" cmpd="sng">
              <a:solidFill>
                <a:srgbClr val="C0504D"/>
              </a:solidFill>
              <a:prstDash val="solid"/>
            </a:ln>
          </c:spPr>
          <c:marker>
            <c:symbol val="none"/>
          </c:marker>
          <c:xVal>
            <c:numLit>
              <c:formatCode>General</c:formatCode>
              <c:ptCount val="2"/>
              <c:pt idx="0">
                <c:v>2710.8815432731062</c:v>
              </c:pt>
              <c:pt idx="1">
                <c:v>3104.9362183845151</c:v>
              </c:pt>
            </c:numLit>
          </c:xVal>
          <c:yVal>
            <c:numLit>
              <c:formatCode>General</c:formatCode>
              <c:ptCount val="2"/>
              <c:pt idx="0">
                <c:v>152.9</c:v>
              </c:pt>
              <c:pt idx="1">
                <c:v>148.5</c:v>
              </c:pt>
            </c:numLit>
          </c:yVal>
          <c:smooth val="0"/>
          <c:extLst>
            <c:ext xmlns:c16="http://schemas.microsoft.com/office/drawing/2014/chart" uri="{C3380CC4-5D6E-409C-BE32-E72D297353CC}">
              <c16:uniqueId val="{0000000B-AB38-4954-9091-7F32C65DAB5B}"/>
            </c:ext>
          </c:extLst>
        </c:ser>
        <c:ser>
          <c:idx val="3"/>
          <c:order val="3"/>
          <c:tx>
            <c:v>Cold Pro Segment 4</c:v>
          </c:tx>
          <c:spPr>
            <a:ln w="19050" cmpd="sng">
              <a:solidFill>
                <a:srgbClr val="4F81BD"/>
              </a:solidFill>
              <a:prstDash val="solid"/>
            </a:ln>
          </c:spPr>
          <c:marker>
            <c:symbol val="none"/>
          </c:marker>
          <c:xVal>
            <c:numLit>
              <c:formatCode>General</c:formatCode>
              <c:ptCount val="6"/>
              <c:pt idx="0">
                <c:v>3104.9362183845151</c:v>
              </c:pt>
              <c:pt idx="1">
                <c:v>2710.8815432731062</c:v>
              </c:pt>
              <c:pt idx="2">
                <c:v>2539.0353924208248</c:v>
              </c:pt>
              <c:pt idx="3">
                <c:v>2186.4588112146812</c:v>
              </c:pt>
              <c:pt idx="4">
                <c:v>732.48282632621704</c:v>
              </c:pt>
              <c:pt idx="5">
                <c:v>0</c:v>
              </c:pt>
            </c:numLit>
          </c:xVal>
          <c:yVal>
            <c:numLit>
              <c:formatCode>General</c:formatCode>
              <c:ptCount val="6"/>
              <c:pt idx="0">
                <c:v>148.5</c:v>
              </c:pt>
              <c:pt idx="1">
                <c:v>146.41100494804706</c:v>
              </c:pt>
              <c:pt idx="2">
                <c:v>145.5</c:v>
              </c:pt>
              <c:pt idx="3">
                <c:v>144</c:v>
              </c:pt>
              <c:pt idx="4">
                <c:v>137.10000000000002</c:v>
              </c:pt>
              <c:pt idx="5">
                <c:v>132.70000000000002</c:v>
              </c:pt>
            </c:numLit>
          </c:yVal>
          <c:smooth val="0"/>
          <c:extLst>
            <c:ext xmlns:c16="http://schemas.microsoft.com/office/drawing/2014/chart" uri="{C3380CC4-5D6E-409C-BE32-E72D297353CC}">
              <c16:uniqueId val="{0000000C-AB38-4954-9091-7F32C65DAB5B}"/>
            </c:ext>
          </c:extLst>
        </c:ser>
        <c:ser>
          <c:idx val="4"/>
          <c:order val="4"/>
          <c:tx>
            <c:v>Hot Pro Segment 5</c:v>
          </c:tx>
          <c:spPr>
            <a:ln w="19050" cmpd="sng">
              <a:solidFill>
                <a:srgbClr val="C0504D"/>
              </a:solidFill>
              <a:prstDash val="solid"/>
            </a:ln>
          </c:spPr>
          <c:marker>
            <c:symbol val="none"/>
          </c:marker>
          <c:xVal>
            <c:numLit>
              <c:formatCode>General</c:formatCode>
              <c:ptCount val="18"/>
              <c:pt idx="0">
                <c:v>0</c:v>
              </c:pt>
              <c:pt idx="1">
                <c:v>950.43387385808455</c:v>
              </c:pt>
              <c:pt idx="2">
                <c:v>953.95399931681459</c:v>
              </c:pt>
              <c:pt idx="3">
                <c:v>1056.0376376200948</c:v>
              </c:pt>
              <c:pt idx="4">
                <c:v>6727.8739547356745</c:v>
              </c:pt>
              <c:pt idx="5">
                <c:v>7148.4407198879126</c:v>
              </c:pt>
              <c:pt idx="6">
                <c:v>7154.4488165329458</c:v>
              </c:pt>
              <c:pt idx="7">
                <c:v>8594.836519698656</c:v>
              </c:pt>
              <c:pt idx="8">
                <c:v>10452.89387465547</c:v>
              </c:pt>
              <c:pt idx="9">
                <c:v>12233.891880711708</c:v>
              </c:pt>
              <c:pt idx="10">
                <c:v>20346.535052855746</c:v>
              </c:pt>
              <c:pt idx="11">
                <c:v>21859.68014311148</c:v>
              </c:pt>
              <c:pt idx="12">
                <c:v>23966.086187506004</c:v>
              </c:pt>
              <c:pt idx="13">
                <c:v>27212.701265416687</c:v>
              </c:pt>
              <c:pt idx="14">
                <c:v>30230.35628612811</c:v>
              </c:pt>
              <c:pt idx="15">
                <c:v>30368.284597295624</c:v>
              </c:pt>
              <c:pt idx="16">
                <c:v>32007.127527599041</c:v>
              </c:pt>
              <c:pt idx="17">
                <c:v>33722.93514804975</c:v>
              </c:pt>
            </c:numLit>
          </c:xVal>
          <c:yVal>
            <c:numLit>
              <c:formatCode>General</c:formatCode>
              <c:ptCount val="18"/>
              <c:pt idx="0">
                <c:v>132.70000000000002</c:v>
              </c:pt>
              <c:pt idx="1">
                <c:v>130</c:v>
              </c:pt>
              <c:pt idx="2">
                <c:v>129.99</c:v>
              </c:pt>
              <c:pt idx="3">
                <c:v>129.69999999999999</c:v>
              </c:pt>
              <c:pt idx="4">
                <c:v>120.7</c:v>
              </c:pt>
              <c:pt idx="5">
                <c:v>120</c:v>
              </c:pt>
              <c:pt idx="6">
                <c:v>119.99</c:v>
              </c:pt>
              <c:pt idx="7">
                <c:v>117.59258899237787</c:v>
              </c:pt>
              <c:pt idx="8">
                <c:v>114.5</c:v>
              </c:pt>
              <c:pt idx="9">
                <c:v>111.3</c:v>
              </c:pt>
              <c:pt idx="10">
                <c:v>95.5</c:v>
              </c:pt>
              <c:pt idx="11">
                <c:v>92.406446890416873</c:v>
              </c:pt>
              <c:pt idx="12">
                <c:v>88.100000000000009</c:v>
              </c:pt>
              <c:pt idx="13">
                <c:v>82</c:v>
              </c:pt>
              <c:pt idx="14">
                <c:v>76.099999999999994</c:v>
              </c:pt>
              <c:pt idx="15">
                <c:v>75.899999999999991</c:v>
              </c:pt>
              <c:pt idx="16">
                <c:v>66.324838310885724</c:v>
              </c:pt>
              <c:pt idx="17">
                <c:v>56.3</c:v>
              </c:pt>
            </c:numLit>
          </c:yVal>
          <c:smooth val="0"/>
          <c:extLst>
            <c:ext xmlns:c16="http://schemas.microsoft.com/office/drawing/2014/chart" uri="{C3380CC4-5D6E-409C-BE32-E72D297353CC}">
              <c16:uniqueId val="{0000000D-AB38-4954-9091-7F32C65DAB5B}"/>
            </c:ext>
          </c:extLst>
        </c:ser>
        <c:ser>
          <c:idx val="5"/>
          <c:order val="5"/>
          <c:tx>
            <c:v>Cold Pro Segment 6</c:v>
          </c:tx>
          <c:spPr>
            <a:ln w="19050" cmpd="sng">
              <a:solidFill>
                <a:srgbClr val="4F81BD"/>
              </a:solidFill>
              <a:prstDash val="solid"/>
            </a:ln>
          </c:spPr>
          <c:marker>
            <c:symbol val="none"/>
          </c:marker>
          <c:xVal>
            <c:numLit>
              <c:formatCode>General</c:formatCode>
              <c:ptCount val="5"/>
              <c:pt idx="0">
                <c:v>33722.93514804975</c:v>
              </c:pt>
              <c:pt idx="1">
                <c:v>33590.653866780143</c:v>
              </c:pt>
              <c:pt idx="2">
                <c:v>33160.491651659722</c:v>
              </c:pt>
              <c:pt idx="3">
                <c:v>32550.101656368999</c:v>
              </c:pt>
              <c:pt idx="4">
                <c:v>32007.127527599041</c:v>
              </c:pt>
            </c:numLit>
          </c:xVal>
          <c:yVal>
            <c:numLit>
              <c:formatCode>General</c:formatCode>
              <c:ptCount val="5"/>
              <c:pt idx="0">
                <c:v>56.3</c:v>
              </c:pt>
              <c:pt idx="1">
                <c:v>50.9</c:v>
              </c:pt>
              <c:pt idx="2">
                <c:v>48.699999999999996</c:v>
              </c:pt>
              <c:pt idx="3">
                <c:v>46</c:v>
              </c:pt>
              <c:pt idx="4">
                <c:v>44.099999999999994</c:v>
              </c:pt>
            </c:numLit>
          </c:yVal>
          <c:smooth val="0"/>
          <c:extLst>
            <c:ext xmlns:c16="http://schemas.microsoft.com/office/drawing/2014/chart" uri="{C3380CC4-5D6E-409C-BE32-E72D297353CC}">
              <c16:uniqueId val="{0000000E-AB38-4954-9091-7F32C65DAB5B}"/>
            </c:ext>
          </c:extLst>
        </c:ser>
        <c:ser>
          <c:idx val="6"/>
          <c:order val="6"/>
          <c:tx>
            <c:v>Hot Pro Segment 7</c:v>
          </c:tx>
          <c:spPr>
            <a:ln w="19050" cmpd="sng">
              <a:solidFill>
                <a:srgbClr val="C0504D"/>
              </a:solidFill>
              <a:prstDash val="solid"/>
            </a:ln>
          </c:spPr>
          <c:marker>
            <c:symbol val="none"/>
          </c:marker>
          <c:xVal>
            <c:numLit>
              <c:formatCode>General</c:formatCode>
              <c:ptCount val="3"/>
              <c:pt idx="0">
                <c:v>32007.127527599041</c:v>
              </c:pt>
              <c:pt idx="1">
                <c:v>32390.662069181439</c:v>
              </c:pt>
              <c:pt idx="2">
                <c:v>33619.49825534501</c:v>
              </c:pt>
            </c:numLit>
          </c:xVal>
          <c:yVal>
            <c:numLit>
              <c:formatCode>General</c:formatCode>
              <c:ptCount val="3"/>
              <c:pt idx="0">
                <c:v>44.099999999999994</c:v>
              </c:pt>
              <c:pt idx="1">
                <c:v>42.22082740875814</c:v>
              </c:pt>
              <c:pt idx="2">
                <c:v>36.199999999999996</c:v>
              </c:pt>
            </c:numLit>
          </c:yVal>
          <c:smooth val="0"/>
          <c:extLst>
            <c:ext xmlns:c16="http://schemas.microsoft.com/office/drawing/2014/chart" uri="{C3380CC4-5D6E-409C-BE32-E72D297353CC}">
              <c16:uniqueId val="{0000000F-AB38-4954-9091-7F32C65DAB5B}"/>
            </c:ext>
          </c:extLst>
        </c:ser>
        <c:ser>
          <c:idx val="7"/>
          <c:order val="7"/>
          <c:tx>
            <c:v>Cold Pro Segment 8</c:v>
          </c:tx>
          <c:spPr>
            <a:ln w="19050" cmpd="sng">
              <a:solidFill>
                <a:srgbClr val="4F81BD"/>
              </a:solidFill>
              <a:prstDash val="solid"/>
            </a:ln>
          </c:spPr>
          <c:marker>
            <c:symbol val="none"/>
          </c:marker>
          <c:xVal>
            <c:numLit>
              <c:formatCode>General</c:formatCode>
              <c:ptCount val="4"/>
              <c:pt idx="0">
                <c:v>33619.49825534501</c:v>
              </c:pt>
              <c:pt idx="1">
                <c:v>33276.5672266482</c:v>
              </c:pt>
              <c:pt idx="2">
                <c:v>33273.709468075729</c:v>
              </c:pt>
              <c:pt idx="3">
                <c:v>32390.662069181431</c:v>
              </c:pt>
            </c:numLit>
          </c:xVal>
          <c:yVal>
            <c:numLit>
              <c:formatCode>General</c:formatCode>
              <c:ptCount val="4"/>
              <c:pt idx="0">
                <c:v>36.199999999999996</c:v>
              </c:pt>
              <c:pt idx="1">
                <c:v>35</c:v>
              </c:pt>
              <c:pt idx="2">
                <c:v>34.989999999999995</c:v>
              </c:pt>
              <c:pt idx="3">
                <c:v>31.9</c:v>
              </c:pt>
            </c:numLit>
          </c:yVal>
          <c:smooth val="0"/>
          <c:extLst>
            <c:ext xmlns:c16="http://schemas.microsoft.com/office/drawing/2014/chart" uri="{C3380CC4-5D6E-409C-BE32-E72D297353CC}">
              <c16:uniqueId val="{00000010-AB38-4954-9091-7F32C65DAB5B}"/>
            </c:ext>
          </c:extLst>
        </c:ser>
        <c:ser>
          <c:idx val="8"/>
          <c:order val="8"/>
          <c:tx>
            <c:v>Hot Pro Segment 9</c:v>
          </c:tx>
          <c:spPr>
            <a:ln w="19050" cmpd="sng">
              <a:solidFill>
                <a:srgbClr val="C0504D"/>
              </a:solidFill>
              <a:prstDash val="solid"/>
            </a:ln>
          </c:spPr>
          <c:marker>
            <c:symbol val="none"/>
          </c:marker>
          <c:xVal>
            <c:numLit>
              <c:formatCode>General</c:formatCode>
              <c:ptCount val="4"/>
              <c:pt idx="0">
                <c:v>32390.662069181431</c:v>
              </c:pt>
              <c:pt idx="1">
                <c:v>32550.018750041272</c:v>
              </c:pt>
              <c:pt idx="2">
                <c:v>32571.675243898957</c:v>
              </c:pt>
              <c:pt idx="3">
                <c:v>32587.38952961324</c:v>
              </c:pt>
            </c:numLit>
          </c:xVal>
          <c:yVal>
            <c:numLit>
              <c:formatCode>General</c:formatCode>
              <c:ptCount val="4"/>
              <c:pt idx="0">
                <c:v>31.9</c:v>
              </c:pt>
              <c:pt idx="1">
                <c:v>29.7</c:v>
              </c:pt>
              <c:pt idx="2">
                <c:v>29.3</c:v>
              </c:pt>
              <c:pt idx="3">
                <c:v>27.099999999999998</c:v>
              </c:pt>
            </c:numLit>
          </c:yVal>
          <c:smooth val="0"/>
          <c:extLst>
            <c:ext xmlns:c16="http://schemas.microsoft.com/office/drawing/2014/chart" uri="{C3380CC4-5D6E-409C-BE32-E72D297353CC}">
              <c16:uniqueId val="{00000011-AB38-4954-9091-7F32C65DAB5B}"/>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2</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3</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4</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0"/>
              <c:pt idx="0">
                <c:v>48387.389529613225</c:v>
              </c:pt>
              <c:pt idx="1">
                <c:v>47336.611354804583</c:v>
              </c:pt>
              <c:pt idx="2">
                <c:v>47328.932122456637</c:v>
              </c:pt>
              <c:pt idx="3">
                <c:v>47204.395122670307</c:v>
              </c:pt>
              <c:pt idx="4">
                <c:v>34724.946245100989</c:v>
              </c:pt>
              <c:pt idx="5">
                <c:v>34044.548977975704</c:v>
              </c:pt>
              <c:pt idx="6">
                <c:v>27976.045981549447</c:v>
              </c:pt>
              <c:pt idx="7">
                <c:v>27972.558336149206</c:v>
              </c:pt>
              <c:pt idx="8">
                <c:v>24697.659305319175</c:v>
              </c:pt>
              <c:pt idx="9">
                <c:v>24506.72583472007</c:v>
              </c:pt>
              <c:pt idx="10">
                <c:v>24503.543610210087</c:v>
              </c:pt>
              <c:pt idx="11">
                <c:v>20656.234177638289</c:v>
              </c:pt>
              <c:pt idx="12">
                <c:v>20441.778661866414</c:v>
              </c:pt>
              <c:pt idx="13">
                <c:v>19296.165703639057</c:v>
              </c:pt>
              <c:pt idx="14">
                <c:v>19293.874477722606</c:v>
              </c:pt>
              <c:pt idx="15">
                <c:v>19284.431758147599</c:v>
              </c:pt>
              <c:pt idx="16">
                <c:v>17004.939787184347</c:v>
              </c:pt>
              <c:pt idx="17">
                <c:v>17002.648561267895</c:v>
              </c:pt>
              <c:pt idx="18">
                <c:v>13201.504765869526</c:v>
              </c:pt>
              <c:pt idx="19">
                <c:v>11272.090500628889</c:v>
              </c:pt>
              <c:pt idx="20">
                <c:v>10242.827352481982</c:v>
              </c:pt>
              <c:pt idx="21">
                <c:v>10194.419596435466</c:v>
              </c:pt>
              <c:pt idx="22">
                <c:v>7202.4314511598859</c:v>
              </c:pt>
              <c:pt idx="23">
                <c:v>5743.0294149766196</c:v>
              </c:pt>
              <c:pt idx="24">
                <c:v>5742.3599645013092</c:v>
              </c:pt>
              <c:pt idx="25">
                <c:v>5495.3327391106577</c:v>
              </c:pt>
              <c:pt idx="26">
                <c:v>4711.68888407333</c:v>
              </c:pt>
              <c:pt idx="27">
                <c:v>4710.4450049383522</c:v>
              </c:pt>
              <c:pt idx="28">
                <c:v>3442.9321663938535</c:v>
              </c:pt>
              <c:pt idx="29">
                <c:v>2710.8815432731062</c:v>
              </c:pt>
            </c:numLit>
          </c:xVal>
          <c:yVal>
            <c:numLit>
              <c:formatCode>General</c:formatCode>
              <c:ptCount val="30"/>
              <c:pt idx="0">
                <c:v>346.02788908887385</c:v>
              </c:pt>
              <c:pt idx="1">
                <c:v>338.2</c:v>
              </c:pt>
              <c:pt idx="2">
                <c:v>338.1</c:v>
              </c:pt>
              <c:pt idx="3">
                <c:v>334</c:v>
              </c:pt>
              <c:pt idx="4">
                <c:v>324.8</c:v>
              </c:pt>
              <c:pt idx="5">
                <c:v>302.39999999999998</c:v>
              </c:pt>
              <c:pt idx="6">
                <c:v>285</c:v>
              </c:pt>
              <c:pt idx="7">
                <c:v>284.99</c:v>
              </c:pt>
              <c:pt idx="8">
                <c:v>275.60000000000002</c:v>
              </c:pt>
              <c:pt idx="9">
                <c:v>275</c:v>
              </c:pt>
              <c:pt idx="10">
                <c:v>274.99</c:v>
              </c:pt>
              <c:pt idx="11">
                <c:v>262.90000000000003</c:v>
              </c:pt>
              <c:pt idx="12">
                <c:v>260</c:v>
              </c:pt>
              <c:pt idx="13">
                <c:v>255</c:v>
              </c:pt>
              <c:pt idx="14">
                <c:v>254.99</c:v>
              </c:pt>
              <c:pt idx="15">
                <c:v>254.94878747919535</c:v>
              </c:pt>
              <c:pt idx="16">
                <c:v>245</c:v>
              </c:pt>
              <c:pt idx="17">
                <c:v>244.99</c:v>
              </c:pt>
              <c:pt idx="18">
                <c:v>228.4</c:v>
              </c:pt>
              <c:pt idx="19">
                <c:v>219.13988855883818</c:v>
              </c:pt>
              <c:pt idx="20">
                <c:v>214.20000000000002</c:v>
              </c:pt>
              <c:pt idx="21">
                <c:v>213.9</c:v>
              </c:pt>
              <c:pt idx="22">
                <c:v>201.79999999999998</c:v>
              </c:pt>
              <c:pt idx="23">
                <c:v>180</c:v>
              </c:pt>
              <c:pt idx="24">
                <c:v>179.99</c:v>
              </c:pt>
              <c:pt idx="25">
                <c:v>176.3</c:v>
              </c:pt>
              <c:pt idx="26">
                <c:v>170</c:v>
              </c:pt>
              <c:pt idx="27">
                <c:v>169.99</c:v>
              </c:pt>
              <c:pt idx="28">
                <c:v>159.80000000000001</c:v>
              </c:pt>
              <c:pt idx="29">
                <c:v>152.9</c:v>
              </c:pt>
            </c:numLit>
          </c:yVal>
          <c:smooth val="0"/>
          <c:extLst>
            <c:ext xmlns:c16="http://schemas.microsoft.com/office/drawing/2014/chart" uri="{C3380CC4-5D6E-409C-BE32-E72D297353CC}">
              <c16:uniqueId val="{00000015-FA3D-49BB-92F1-842EE1991CB6}"/>
            </c:ext>
          </c:extLst>
        </c:ser>
        <c:ser>
          <c:idx val="1"/>
          <c:order val="1"/>
          <c:tx>
            <c:v>Zero Segment 2</c:v>
          </c:tx>
          <c:spPr>
            <a:ln w="12700" cmpd="sng">
              <a:solidFill>
                <a:srgbClr val="000000"/>
              </a:solidFill>
              <a:prstDash val="solid"/>
            </a:ln>
          </c:spPr>
          <c:marker>
            <c:symbol val="none"/>
          </c:marker>
          <c:xVal>
            <c:numLit>
              <c:formatCode>General</c:formatCode>
              <c:ptCount val="3"/>
              <c:pt idx="0">
                <c:v>2710.8815432731062</c:v>
              </c:pt>
              <c:pt idx="1">
                <c:v>2710.8815432731062</c:v>
              </c:pt>
              <c:pt idx="2">
                <c:v>2710.8815432731062</c:v>
              </c:pt>
            </c:numLit>
          </c:xVal>
          <c:yVal>
            <c:numLit>
              <c:formatCode>General</c:formatCode>
              <c:ptCount val="3"/>
              <c:pt idx="0">
                <c:v>152.9</c:v>
              </c:pt>
              <c:pt idx="1">
                <c:v>148.5</c:v>
              </c:pt>
              <c:pt idx="2">
                <c:v>146.41100494804706</c:v>
              </c:pt>
            </c:numLit>
          </c:yVal>
          <c:smooth val="0"/>
          <c:extLst>
            <c:ext xmlns:c16="http://schemas.microsoft.com/office/drawing/2014/chart" uri="{C3380CC4-5D6E-409C-BE32-E72D297353CC}">
              <c16:uniqueId val="{00000016-FA3D-49BB-92F1-842EE1991CB6}"/>
            </c:ext>
          </c:extLst>
        </c:ser>
        <c:ser>
          <c:idx val="2"/>
          <c:order val="2"/>
          <c:tx>
            <c:v>Cold Pro Segment 3</c:v>
          </c:tx>
          <c:spPr>
            <a:ln w="19050" cmpd="sng">
              <a:solidFill>
                <a:srgbClr val="4F81BD"/>
              </a:solidFill>
              <a:prstDash val="solid"/>
            </a:ln>
          </c:spPr>
          <c:marker>
            <c:symbol val="none"/>
          </c:marker>
          <c:xVal>
            <c:numLit>
              <c:formatCode>General</c:formatCode>
              <c:ptCount val="5"/>
              <c:pt idx="0">
                <c:v>2710.8815432731062</c:v>
              </c:pt>
              <c:pt idx="1">
                <c:v>2539.0353924208248</c:v>
              </c:pt>
              <c:pt idx="2">
                <c:v>2186.4588112146812</c:v>
              </c:pt>
              <c:pt idx="3">
                <c:v>732.48282632621704</c:v>
              </c:pt>
              <c:pt idx="4">
                <c:v>0</c:v>
              </c:pt>
            </c:numLit>
          </c:xVal>
          <c:yVal>
            <c:numLit>
              <c:formatCode>General</c:formatCode>
              <c:ptCount val="5"/>
              <c:pt idx="0">
                <c:v>146.41100494804706</c:v>
              </c:pt>
              <c:pt idx="1">
                <c:v>145.5</c:v>
              </c:pt>
              <c:pt idx="2">
                <c:v>144</c:v>
              </c:pt>
              <c:pt idx="3">
                <c:v>137.10000000000002</c:v>
              </c:pt>
              <c:pt idx="4">
                <c:v>132.70000000000002</c:v>
              </c:pt>
            </c:numLit>
          </c:yVal>
          <c:smooth val="0"/>
          <c:extLst>
            <c:ext xmlns:c16="http://schemas.microsoft.com/office/drawing/2014/chart" uri="{C3380CC4-5D6E-409C-BE32-E72D297353CC}">
              <c16:uniqueId val="{00000017-FA3D-49BB-92F1-842EE1991CB6}"/>
            </c:ext>
          </c:extLst>
        </c:ser>
        <c:ser>
          <c:idx val="3"/>
          <c:order val="3"/>
          <c:tx>
            <c:v>Hot Pro Segment 4</c:v>
          </c:tx>
          <c:spPr>
            <a:ln w="19050" cmpd="sng">
              <a:solidFill>
                <a:srgbClr val="C0504D"/>
              </a:solidFill>
              <a:prstDash val="solid"/>
            </a:ln>
          </c:spPr>
          <c:marker>
            <c:symbol val="none"/>
          </c:marker>
          <c:xVal>
            <c:numLit>
              <c:formatCode>General</c:formatCode>
              <c:ptCount val="17"/>
              <c:pt idx="0">
                <c:v>0</c:v>
              </c:pt>
              <c:pt idx="1">
                <c:v>950.43387385808455</c:v>
              </c:pt>
              <c:pt idx="2">
                <c:v>953.95399931681459</c:v>
              </c:pt>
              <c:pt idx="3">
                <c:v>1056.0376376200948</c:v>
              </c:pt>
              <c:pt idx="4">
                <c:v>6727.8739547356745</c:v>
              </c:pt>
              <c:pt idx="5">
                <c:v>7148.4407198879126</c:v>
              </c:pt>
              <c:pt idx="6">
                <c:v>7154.4488165329458</c:v>
              </c:pt>
              <c:pt idx="7">
                <c:v>8594.836519698656</c:v>
              </c:pt>
              <c:pt idx="8">
                <c:v>10452.89387465547</c:v>
              </c:pt>
              <c:pt idx="9">
                <c:v>12233.891880711708</c:v>
              </c:pt>
              <c:pt idx="10">
                <c:v>20346.535052855746</c:v>
              </c:pt>
              <c:pt idx="11">
                <c:v>21859.68014311148</c:v>
              </c:pt>
              <c:pt idx="12">
                <c:v>23966.086187506004</c:v>
              </c:pt>
              <c:pt idx="13">
                <c:v>27212.701265416687</c:v>
              </c:pt>
              <c:pt idx="14">
                <c:v>30230.35628612811</c:v>
              </c:pt>
              <c:pt idx="15">
                <c:v>30368.284597295624</c:v>
              </c:pt>
              <c:pt idx="16">
                <c:v>32007.127527599041</c:v>
              </c:pt>
            </c:numLit>
          </c:xVal>
          <c:yVal>
            <c:numLit>
              <c:formatCode>General</c:formatCode>
              <c:ptCount val="17"/>
              <c:pt idx="0">
                <c:v>132.70000000000002</c:v>
              </c:pt>
              <c:pt idx="1">
                <c:v>130</c:v>
              </c:pt>
              <c:pt idx="2">
                <c:v>129.99</c:v>
              </c:pt>
              <c:pt idx="3">
                <c:v>129.69999999999999</c:v>
              </c:pt>
              <c:pt idx="4">
                <c:v>120.7</c:v>
              </c:pt>
              <c:pt idx="5">
                <c:v>120</c:v>
              </c:pt>
              <c:pt idx="6">
                <c:v>119.99</c:v>
              </c:pt>
              <c:pt idx="7">
                <c:v>117.59258899237787</c:v>
              </c:pt>
              <c:pt idx="8">
                <c:v>114.5</c:v>
              </c:pt>
              <c:pt idx="9">
                <c:v>111.3</c:v>
              </c:pt>
              <c:pt idx="10">
                <c:v>95.5</c:v>
              </c:pt>
              <c:pt idx="11">
                <c:v>92.406446890416873</c:v>
              </c:pt>
              <c:pt idx="12">
                <c:v>88.100000000000009</c:v>
              </c:pt>
              <c:pt idx="13">
                <c:v>82</c:v>
              </c:pt>
              <c:pt idx="14">
                <c:v>76.099999999999994</c:v>
              </c:pt>
              <c:pt idx="15">
                <c:v>75.899999999999991</c:v>
              </c:pt>
              <c:pt idx="16">
                <c:v>66.324838310885724</c:v>
              </c:pt>
            </c:numLit>
          </c:yVal>
          <c:smooth val="0"/>
          <c:extLst>
            <c:ext xmlns:c16="http://schemas.microsoft.com/office/drawing/2014/chart" uri="{C3380CC4-5D6E-409C-BE32-E72D297353CC}">
              <c16:uniqueId val="{00000018-FA3D-49BB-92F1-842EE1991CB6}"/>
            </c:ext>
          </c:extLst>
        </c:ser>
        <c:ser>
          <c:idx val="4"/>
          <c:order val="4"/>
          <c:tx>
            <c:v>Zero Segment 5</c:v>
          </c:tx>
          <c:spPr>
            <a:ln w="12700" cmpd="sng">
              <a:solidFill>
                <a:srgbClr val="000000"/>
              </a:solidFill>
              <a:prstDash val="solid"/>
            </a:ln>
          </c:spPr>
          <c:marker>
            <c:symbol val="none"/>
          </c:marker>
          <c:xVal>
            <c:numLit>
              <c:formatCode>General</c:formatCode>
              <c:ptCount val="6"/>
              <c:pt idx="0">
                <c:v>32007.127527599041</c:v>
              </c:pt>
              <c:pt idx="1">
                <c:v>32007.127527599041</c:v>
              </c:pt>
              <c:pt idx="2">
                <c:v>32007.127527599041</c:v>
              </c:pt>
              <c:pt idx="3">
                <c:v>32007.127527599041</c:v>
              </c:pt>
              <c:pt idx="4">
                <c:v>32007.127527599041</c:v>
              </c:pt>
              <c:pt idx="5">
                <c:v>32007.127527599041</c:v>
              </c:pt>
            </c:numLit>
          </c:xVal>
          <c:yVal>
            <c:numLit>
              <c:formatCode>General</c:formatCode>
              <c:ptCount val="6"/>
              <c:pt idx="0">
                <c:v>66.324838310885724</c:v>
              </c:pt>
              <c:pt idx="1">
                <c:v>56.3</c:v>
              </c:pt>
              <c:pt idx="2">
                <c:v>50.9</c:v>
              </c:pt>
              <c:pt idx="3">
                <c:v>48.699999999999996</c:v>
              </c:pt>
              <c:pt idx="4">
                <c:v>46</c:v>
              </c:pt>
              <c:pt idx="5">
                <c:v>44.099999999999994</c:v>
              </c:pt>
            </c:numLit>
          </c:yVal>
          <c:smooth val="0"/>
          <c:extLst>
            <c:ext xmlns:c16="http://schemas.microsoft.com/office/drawing/2014/chart" uri="{C3380CC4-5D6E-409C-BE32-E72D297353CC}">
              <c16:uniqueId val="{00000019-FA3D-49BB-92F1-842EE1991CB6}"/>
            </c:ext>
          </c:extLst>
        </c:ser>
        <c:ser>
          <c:idx val="5"/>
          <c:order val="5"/>
          <c:tx>
            <c:v>Hot Pro Segment 6</c:v>
          </c:tx>
          <c:spPr>
            <a:ln w="19050" cmpd="sng">
              <a:solidFill>
                <a:srgbClr val="C0504D"/>
              </a:solidFill>
              <a:prstDash val="solid"/>
            </a:ln>
          </c:spPr>
          <c:marker>
            <c:symbol val="none"/>
          </c:marker>
          <c:xVal>
            <c:numLit>
              <c:formatCode>General</c:formatCode>
              <c:ptCount val="2"/>
              <c:pt idx="0">
                <c:v>32007.127527599041</c:v>
              </c:pt>
              <c:pt idx="1">
                <c:v>32390.662069181439</c:v>
              </c:pt>
            </c:numLit>
          </c:xVal>
          <c:yVal>
            <c:numLit>
              <c:formatCode>General</c:formatCode>
              <c:ptCount val="2"/>
              <c:pt idx="0">
                <c:v>44.099999999999994</c:v>
              </c:pt>
              <c:pt idx="1">
                <c:v>42.22082740875814</c:v>
              </c:pt>
            </c:numLit>
          </c:yVal>
          <c:smooth val="0"/>
          <c:extLst>
            <c:ext xmlns:c16="http://schemas.microsoft.com/office/drawing/2014/chart" uri="{C3380CC4-5D6E-409C-BE32-E72D297353CC}">
              <c16:uniqueId val="{0000001A-FA3D-49BB-92F1-842EE1991CB6}"/>
            </c:ext>
          </c:extLst>
        </c:ser>
        <c:ser>
          <c:idx val="6"/>
          <c:order val="6"/>
          <c:tx>
            <c:v>Zero Segment 7</c:v>
          </c:tx>
          <c:spPr>
            <a:ln w="12700" cmpd="sng">
              <a:solidFill>
                <a:srgbClr val="000000"/>
              </a:solidFill>
              <a:prstDash val="solid"/>
            </a:ln>
          </c:spPr>
          <c:marker>
            <c:symbol val="none"/>
          </c:marker>
          <c:xVal>
            <c:numLit>
              <c:formatCode>General</c:formatCode>
              <c:ptCount val="5"/>
              <c:pt idx="0">
                <c:v>32390.662069181439</c:v>
              </c:pt>
              <c:pt idx="1">
                <c:v>32390.662069181431</c:v>
              </c:pt>
              <c:pt idx="2">
                <c:v>32390.662069181431</c:v>
              </c:pt>
              <c:pt idx="3">
                <c:v>32390.662069181431</c:v>
              </c:pt>
              <c:pt idx="4">
                <c:v>32390.662069181431</c:v>
              </c:pt>
            </c:numLit>
          </c:xVal>
          <c:yVal>
            <c:numLit>
              <c:formatCode>General</c:formatCode>
              <c:ptCount val="5"/>
              <c:pt idx="0">
                <c:v>42.22082740875814</c:v>
              </c:pt>
              <c:pt idx="1">
                <c:v>36.199999999999996</c:v>
              </c:pt>
              <c:pt idx="2">
                <c:v>35</c:v>
              </c:pt>
              <c:pt idx="3">
                <c:v>34.989999999999995</c:v>
              </c:pt>
              <c:pt idx="4">
                <c:v>31.9</c:v>
              </c:pt>
            </c:numLit>
          </c:yVal>
          <c:smooth val="0"/>
          <c:extLst>
            <c:ext xmlns:c16="http://schemas.microsoft.com/office/drawing/2014/chart" uri="{C3380CC4-5D6E-409C-BE32-E72D297353CC}">
              <c16:uniqueId val="{0000001B-FA3D-49BB-92F1-842EE1991CB6}"/>
            </c:ext>
          </c:extLst>
        </c:ser>
        <c:ser>
          <c:idx val="7"/>
          <c:order val="7"/>
          <c:tx>
            <c:v>Hot Pro Segment 8</c:v>
          </c:tx>
          <c:spPr>
            <a:ln w="19050" cmpd="sng">
              <a:solidFill>
                <a:srgbClr val="C0504D"/>
              </a:solidFill>
              <a:prstDash val="solid"/>
            </a:ln>
          </c:spPr>
          <c:marker>
            <c:symbol val="none"/>
          </c:marker>
          <c:xVal>
            <c:numLit>
              <c:formatCode>General</c:formatCode>
              <c:ptCount val="4"/>
              <c:pt idx="0">
                <c:v>32390.662069181431</c:v>
              </c:pt>
              <c:pt idx="1">
                <c:v>32550.018750041272</c:v>
              </c:pt>
              <c:pt idx="2">
                <c:v>32571.675243898957</c:v>
              </c:pt>
              <c:pt idx="3">
                <c:v>32587.38952961324</c:v>
              </c:pt>
            </c:numLit>
          </c:xVal>
          <c:yVal>
            <c:numLit>
              <c:formatCode>General</c:formatCode>
              <c:ptCount val="4"/>
              <c:pt idx="0">
                <c:v>31.9</c:v>
              </c:pt>
              <c:pt idx="1">
                <c:v>29.7</c:v>
              </c:pt>
              <c:pt idx="2">
                <c:v>29.3</c:v>
              </c:pt>
              <c:pt idx="3">
                <c:v>27.099999999999998</c:v>
              </c:pt>
            </c:numLit>
          </c:yVal>
          <c:smooth val="0"/>
          <c:extLst>
            <c:ext xmlns:c16="http://schemas.microsoft.com/office/drawing/2014/chart" uri="{C3380CC4-5D6E-409C-BE32-E72D297353CC}">
              <c16:uniqueId val="{0000001C-FA3D-49BB-92F1-842EE1991CB6}"/>
            </c:ext>
          </c:extLst>
        </c:ser>
        <c:ser>
          <c:idx val="8"/>
          <c:order val="8"/>
          <c:tx>
            <c:v>Hot Ut Segment 9</c:v>
          </c:tx>
          <c:spPr>
            <a:ln w="19050" cmpd="sng">
              <a:solidFill>
                <a:srgbClr val="FF0000"/>
              </a:solidFill>
              <a:prstDash val="solid"/>
            </a:ln>
          </c:spPr>
          <c:marker>
            <c:symbol val="none"/>
          </c:marker>
          <c:xVal>
            <c:numLit>
              <c:formatCode>General</c:formatCode>
              <c:ptCount val="2"/>
              <c:pt idx="0">
                <c:v>48387.389529613232</c:v>
              </c:pt>
              <c:pt idx="1">
                <c:v>24506.72583472007</c:v>
              </c:pt>
            </c:numLit>
          </c:xVal>
          <c:yVal>
            <c:numLit>
              <c:formatCode>General</c:formatCode>
              <c:ptCount val="2"/>
              <c:pt idx="0">
                <c:v>995</c:v>
              </c:pt>
              <c:pt idx="1">
                <c:v>994.99</c:v>
              </c:pt>
            </c:numLit>
          </c:yVal>
          <c:smooth val="0"/>
          <c:extLst>
            <c:ext xmlns:c16="http://schemas.microsoft.com/office/drawing/2014/chart" uri="{C3380CC4-5D6E-409C-BE32-E72D297353CC}">
              <c16:uniqueId val="{0000001D-FA3D-49BB-92F1-842EE1991CB6}"/>
            </c:ext>
          </c:extLst>
        </c:ser>
        <c:ser>
          <c:idx val="9"/>
          <c:order val="9"/>
          <c:tx>
            <c:v>Zero Segment 10</c:v>
          </c:tx>
          <c:spPr>
            <a:ln w="12700" cmpd="sng">
              <a:solidFill>
                <a:srgbClr val="000000"/>
              </a:solidFill>
              <a:prstDash val="solid"/>
            </a:ln>
          </c:spPr>
          <c:marker>
            <c:symbol val="none"/>
          </c:marker>
          <c:xVal>
            <c:numLit>
              <c:formatCode>General</c:formatCode>
              <c:ptCount val="13"/>
              <c:pt idx="0">
                <c:v>24506.72583472007</c:v>
              </c:pt>
              <c:pt idx="1">
                <c:v>24506.72583472007</c:v>
              </c:pt>
              <c:pt idx="2">
                <c:v>24506.72583472007</c:v>
              </c:pt>
              <c:pt idx="3">
                <c:v>24506.72583472007</c:v>
              </c:pt>
              <c:pt idx="4">
                <c:v>24506.72583472007</c:v>
              </c:pt>
              <c:pt idx="5">
                <c:v>24506.72583472007</c:v>
              </c:pt>
              <c:pt idx="6">
                <c:v>24506.72583472007</c:v>
              </c:pt>
              <c:pt idx="7">
                <c:v>24506.72583472007</c:v>
              </c:pt>
              <c:pt idx="8">
                <c:v>24506.72583472007</c:v>
              </c:pt>
              <c:pt idx="9">
                <c:v>24506.72583472007</c:v>
              </c:pt>
              <c:pt idx="10">
                <c:v>24506.72583472007</c:v>
              </c:pt>
              <c:pt idx="11">
                <c:v>24506.72583472007</c:v>
              </c:pt>
              <c:pt idx="12">
                <c:v>24506.72583472007</c:v>
              </c:pt>
            </c:numLit>
          </c:xVal>
          <c:yVal>
            <c:numLit>
              <c:formatCode>General</c:formatCode>
              <c:ptCount val="13"/>
              <c:pt idx="0">
                <c:v>994.99</c:v>
              </c:pt>
              <c:pt idx="1">
                <c:v>358</c:v>
              </c:pt>
              <c:pt idx="2">
                <c:v>350.7</c:v>
              </c:pt>
              <c:pt idx="3">
                <c:v>346.02788908887385</c:v>
              </c:pt>
              <c:pt idx="4">
                <c:v>338.2</c:v>
              </c:pt>
              <c:pt idx="5">
                <c:v>338.1</c:v>
              </c:pt>
              <c:pt idx="6">
                <c:v>334</c:v>
              </c:pt>
              <c:pt idx="7">
                <c:v>324.8</c:v>
              </c:pt>
              <c:pt idx="8">
                <c:v>302.39999999999998</c:v>
              </c:pt>
              <c:pt idx="9">
                <c:v>285</c:v>
              </c:pt>
              <c:pt idx="10">
                <c:v>284.99</c:v>
              </c:pt>
              <c:pt idx="11">
                <c:v>275.60000000000002</c:v>
              </c:pt>
              <c:pt idx="12">
                <c:v>275</c:v>
              </c:pt>
            </c:numLit>
          </c:yVal>
          <c:smooth val="0"/>
          <c:extLst>
            <c:ext xmlns:c16="http://schemas.microsoft.com/office/drawing/2014/chart" uri="{C3380CC4-5D6E-409C-BE32-E72D297353CC}">
              <c16:uniqueId val="{0000001E-FA3D-49BB-92F1-842EE1991CB6}"/>
            </c:ext>
          </c:extLst>
        </c:ser>
        <c:ser>
          <c:idx val="10"/>
          <c:order val="10"/>
          <c:tx>
            <c:v>Hot Ut Segment 11</c:v>
          </c:tx>
          <c:spPr>
            <a:ln w="19050" cmpd="sng">
              <a:solidFill>
                <a:srgbClr val="FF0000"/>
              </a:solidFill>
              <a:prstDash val="solid"/>
            </a:ln>
          </c:spPr>
          <c:marker>
            <c:symbol val="none"/>
          </c:marker>
          <c:xVal>
            <c:numLit>
              <c:formatCode>General</c:formatCode>
              <c:ptCount val="2"/>
              <c:pt idx="0">
                <c:v>24506.72583472007</c:v>
              </c:pt>
              <c:pt idx="1">
                <c:v>17004.939787184347</c:v>
              </c:pt>
            </c:numLit>
          </c:xVal>
          <c:yVal>
            <c:numLit>
              <c:formatCode>General</c:formatCode>
              <c:ptCount val="2"/>
              <c:pt idx="0">
                <c:v>275</c:v>
              </c:pt>
              <c:pt idx="1">
                <c:v>274.99</c:v>
              </c:pt>
            </c:numLit>
          </c:yVal>
          <c:smooth val="0"/>
          <c:extLst>
            <c:ext xmlns:c16="http://schemas.microsoft.com/office/drawing/2014/chart" uri="{C3380CC4-5D6E-409C-BE32-E72D297353CC}">
              <c16:uniqueId val="{0000001F-FA3D-49BB-92F1-842EE1991CB6}"/>
            </c:ext>
          </c:extLst>
        </c:ser>
        <c:ser>
          <c:idx val="11"/>
          <c:order val="11"/>
          <c:tx>
            <c:v>Zero Segment 12</c:v>
          </c:tx>
          <c:spPr>
            <a:ln w="12700" cmpd="sng">
              <a:solidFill>
                <a:srgbClr val="000000"/>
              </a:solidFill>
              <a:prstDash val="solid"/>
            </a:ln>
          </c:spPr>
          <c:marker>
            <c:symbol val="none"/>
          </c:marker>
          <c:xVal>
            <c:numLit>
              <c:formatCode>General</c:formatCode>
              <c:ptCount val="7"/>
              <c:pt idx="0">
                <c:v>17004.939787184347</c:v>
              </c:pt>
              <c:pt idx="1">
                <c:v>17004.939787184347</c:v>
              </c:pt>
              <c:pt idx="2">
                <c:v>17004.939787184347</c:v>
              </c:pt>
              <c:pt idx="3">
                <c:v>17004.939787184347</c:v>
              </c:pt>
              <c:pt idx="4">
                <c:v>17004.939787184347</c:v>
              </c:pt>
              <c:pt idx="5">
                <c:v>17004.939787184347</c:v>
              </c:pt>
              <c:pt idx="6">
                <c:v>17004.939787184347</c:v>
              </c:pt>
            </c:numLit>
          </c:xVal>
          <c:yVal>
            <c:numLit>
              <c:formatCode>General</c:formatCode>
              <c:ptCount val="7"/>
              <c:pt idx="0">
                <c:v>274.99</c:v>
              </c:pt>
              <c:pt idx="1">
                <c:v>262.90000000000003</c:v>
              </c:pt>
              <c:pt idx="2">
                <c:v>260</c:v>
              </c:pt>
              <c:pt idx="3">
                <c:v>255</c:v>
              </c:pt>
              <c:pt idx="4">
                <c:v>254.99</c:v>
              </c:pt>
              <c:pt idx="5">
                <c:v>254.94878747919535</c:v>
              </c:pt>
              <c:pt idx="6">
                <c:v>245</c:v>
              </c:pt>
            </c:numLit>
          </c:yVal>
          <c:smooth val="0"/>
          <c:extLst>
            <c:ext xmlns:c16="http://schemas.microsoft.com/office/drawing/2014/chart" uri="{C3380CC4-5D6E-409C-BE32-E72D297353CC}">
              <c16:uniqueId val="{00000020-FA3D-49BB-92F1-842EE1991CB6}"/>
            </c:ext>
          </c:extLst>
        </c:ser>
        <c:ser>
          <c:idx val="12"/>
          <c:order val="12"/>
          <c:tx>
            <c:v>Hot Ut Segment 13</c:v>
          </c:tx>
          <c:spPr>
            <a:ln w="19050" cmpd="sng">
              <a:solidFill>
                <a:srgbClr val="FF0000"/>
              </a:solidFill>
              <a:prstDash val="solid"/>
            </a:ln>
          </c:spPr>
          <c:marker>
            <c:symbol val="none"/>
          </c:marker>
          <c:xVal>
            <c:numLit>
              <c:formatCode>General</c:formatCode>
              <c:ptCount val="2"/>
              <c:pt idx="0">
                <c:v>17004.939787184347</c:v>
              </c:pt>
              <c:pt idx="1">
                <c:v>4711.68888407333</c:v>
              </c:pt>
            </c:numLit>
          </c:xVal>
          <c:yVal>
            <c:numLit>
              <c:formatCode>General</c:formatCode>
              <c:ptCount val="2"/>
              <c:pt idx="0">
                <c:v>245</c:v>
              </c:pt>
              <c:pt idx="1">
                <c:v>244.99</c:v>
              </c:pt>
            </c:numLit>
          </c:yVal>
          <c:smooth val="0"/>
          <c:extLst>
            <c:ext xmlns:c16="http://schemas.microsoft.com/office/drawing/2014/chart" uri="{C3380CC4-5D6E-409C-BE32-E72D297353CC}">
              <c16:uniqueId val="{00000021-FA3D-49BB-92F1-842EE1991CB6}"/>
            </c:ext>
          </c:extLst>
        </c:ser>
        <c:ser>
          <c:idx val="13"/>
          <c:order val="13"/>
          <c:tx>
            <c:v>Zero Segment 14</c:v>
          </c:tx>
          <c:spPr>
            <a:ln w="12700" cmpd="sng">
              <a:solidFill>
                <a:srgbClr val="000000"/>
              </a:solidFill>
              <a:prstDash val="solid"/>
            </a:ln>
          </c:spPr>
          <c:marker>
            <c:symbol val="none"/>
          </c:marker>
          <c:xVal>
            <c:numLit>
              <c:formatCode>General</c:formatCode>
              <c:ptCount val="10"/>
              <c:pt idx="0">
                <c:v>4711.68888407333</c:v>
              </c:pt>
              <c:pt idx="1">
                <c:v>4711.68888407333</c:v>
              </c:pt>
              <c:pt idx="2">
                <c:v>4711.68888407333</c:v>
              </c:pt>
              <c:pt idx="3">
                <c:v>4711.68888407333</c:v>
              </c:pt>
              <c:pt idx="4">
                <c:v>4711.68888407333</c:v>
              </c:pt>
              <c:pt idx="5">
                <c:v>4711.68888407333</c:v>
              </c:pt>
              <c:pt idx="6">
                <c:v>4711.68888407333</c:v>
              </c:pt>
              <c:pt idx="7">
                <c:v>4711.68888407333</c:v>
              </c:pt>
              <c:pt idx="8">
                <c:v>4711.68888407333</c:v>
              </c:pt>
              <c:pt idx="9">
                <c:v>4711.68888407333</c:v>
              </c:pt>
            </c:numLit>
          </c:xVal>
          <c:yVal>
            <c:numLit>
              <c:formatCode>General</c:formatCode>
              <c:ptCount val="10"/>
              <c:pt idx="0">
                <c:v>244.99</c:v>
              </c:pt>
              <c:pt idx="1">
                <c:v>228.4</c:v>
              </c:pt>
              <c:pt idx="2">
                <c:v>219.13988855883818</c:v>
              </c:pt>
              <c:pt idx="3">
                <c:v>214.20000000000002</c:v>
              </c:pt>
              <c:pt idx="4">
                <c:v>213.9</c:v>
              </c:pt>
              <c:pt idx="5">
                <c:v>201.79999999999998</c:v>
              </c:pt>
              <c:pt idx="6">
                <c:v>180</c:v>
              </c:pt>
              <c:pt idx="7">
                <c:v>179.99</c:v>
              </c:pt>
              <c:pt idx="8">
                <c:v>176.3</c:v>
              </c:pt>
              <c:pt idx="9">
                <c:v>170</c:v>
              </c:pt>
            </c:numLit>
          </c:yVal>
          <c:smooth val="0"/>
          <c:extLst>
            <c:ext xmlns:c16="http://schemas.microsoft.com/office/drawing/2014/chart" uri="{C3380CC4-5D6E-409C-BE32-E72D297353CC}">
              <c16:uniqueId val="{00000022-FA3D-49BB-92F1-842EE1991CB6}"/>
            </c:ext>
          </c:extLst>
        </c:ser>
        <c:ser>
          <c:idx val="14"/>
          <c:order val="14"/>
          <c:tx>
            <c:v>Hot Ut Segment 15</c:v>
          </c:tx>
          <c:spPr>
            <a:ln w="19050" cmpd="sng">
              <a:solidFill>
                <a:srgbClr val="FF0000"/>
              </a:solidFill>
              <a:prstDash val="solid"/>
            </a:ln>
          </c:spPr>
          <c:marker>
            <c:symbol val="none"/>
          </c:marker>
          <c:xVal>
            <c:numLit>
              <c:formatCode>General</c:formatCode>
              <c:ptCount val="2"/>
              <c:pt idx="0">
                <c:v>4711.68888407333</c:v>
              </c:pt>
              <c:pt idx="1">
                <c:v>0</c:v>
              </c:pt>
            </c:numLit>
          </c:xVal>
          <c:yVal>
            <c:numLit>
              <c:formatCode>General</c:formatCode>
              <c:ptCount val="2"/>
              <c:pt idx="0">
                <c:v>170</c:v>
              </c:pt>
              <c:pt idx="1">
                <c:v>169.99</c:v>
              </c:pt>
            </c:numLit>
          </c:yVal>
          <c:smooth val="0"/>
          <c:extLst>
            <c:ext xmlns:c16="http://schemas.microsoft.com/office/drawing/2014/chart" uri="{C3380CC4-5D6E-409C-BE32-E72D297353CC}">
              <c16:uniqueId val="{00000023-FA3D-49BB-92F1-842EE1991CB6}"/>
            </c:ext>
          </c:extLst>
        </c:ser>
        <c:ser>
          <c:idx val="15"/>
          <c:order val="15"/>
          <c:tx>
            <c:v>Zero Segment 16</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169.99</c:v>
              </c:pt>
              <c:pt idx="1">
                <c:v>159.80000000000001</c:v>
              </c:pt>
              <c:pt idx="2">
                <c:v>152.9</c:v>
              </c:pt>
              <c:pt idx="3">
                <c:v>148.5</c:v>
              </c:pt>
              <c:pt idx="4">
                <c:v>146.41100494804706</c:v>
              </c:pt>
              <c:pt idx="5">
                <c:v>145.5</c:v>
              </c:pt>
              <c:pt idx="6">
                <c:v>144</c:v>
              </c:pt>
              <c:pt idx="7">
                <c:v>137.10000000000002</c:v>
              </c:pt>
              <c:pt idx="8">
                <c:v>132.70000000000002</c:v>
              </c:pt>
              <c:pt idx="9">
                <c:v>130</c:v>
              </c:pt>
            </c:numLit>
          </c:yVal>
          <c:smooth val="0"/>
          <c:extLst>
            <c:ext xmlns:c16="http://schemas.microsoft.com/office/drawing/2014/chart" uri="{C3380CC4-5D6E-409C-BE32-E72D297353CC}">
              <c16:uniqueId val="{00000024-FA3D-49BB-92F1-842EE1991CB6}"/>
            </c:ext>
          </c:extLst>
        </c:ser>
        <c:ser>
          <c:idx val="16"/>
          <c:order val="16"/>
          <c:tx>
            <c:v>Cold Ut Segment 17</c:v>
          </c:tx>
          <c:spPr>
            <a:ln w="19050" cmpd="sng">
              <a:solidFill>
                <a:srgbClr val="3399FF"/>
              </a:solidFill>
              <a:prstDash val="solid"/>
            </a:ln>
          </c:spPr>
          <c:marker>
            <c:symbol val="none"/>
          </c:marker>
          <c:xVal>
            <c:numLit>
              <c:formatCode>General</c:formatCode>
              <c:ptCount val="2"/>
              <c:pt idx="0">
                <c:v>0</c:v>
              </c:pt>
              <c:pt idx="1">
                <c:v>953.95399931681459</c:v>
              </c:pt>
            </c:numLit>
          </c:xVal>
          <c:yVal>
            <c:numLit>
              <c:formatCode>General</c:formatCode>
              <c:ptCount val="2"/>
              <c:pt idx="0">
                <c:v>130</c:v>
              </c:pt>
              <c:pt idx="1">
                <c:v>129.99</c:v>
              </c:pt>
            </c:numLit>
          </c:yVal>
          <c:smooth val="0"/>
          <c:extLst>
            <c:ext xmlns:c16="http://schemas.microsoft.com/office/drawing/2014/chart" uri="{C3380CC4-5D6E-409C-BE32-E72D297353CC}">
              <c16:uniqueId val="{00000025-FA3D-49BB-92F1-842EE1991CB6}"/>
            </c:ext>
          </c:extLst>
        </c:ser>
        <c:ser>
          <c:idx val="17"/>
          <c:order val="17"/>
          <c:tx>
            <c:v>Zero Segment 18</c:v>
          </c:tx>
          <c:spPr>
            <a:ln w="12700" cmpd="sng">
              <a:solidFill>
                <a:srgbClr val="000000"/>
              </a:solidFill>
              <a:prstDash val="solid"/>
            </a:ln>
          </c:spPr>
          <c:marker>
            <c:symbol val="none"/>
          </c:marker>
          <c:xVal>
            <c:numLit>
              <c:formatCode>General</c:formatCode>
              <c:ptCount val="23"/>
              <c:pt idx="0">
                <c:v>953.95399931681459</c:v>
              </c:pt>
              <c:pt idx="1">
                <c:v>953.95399931681459</c:v>
              </c:pt>
              <c:pt idx="2">
                <c:v>953.95399931681459</c:v>
              </c:pt>
              <c:pt idx="3">
                <c:v>953.95399931681459</c:v>
              </c:pt>
              <c:pt idx="4">
                <c:v>953.95399931681459</c:v>
              </c:pt>
              <c:pt idx="5">
                <c:v>953.95399931681459</c:v>
              </c:pt>
              <c:pt idx="6">
                <c:v>953.95399931681459</c:v>
              </c:pt>
              <c:pt idx="7">
                <c:v>953.95399931681459</c:v>
              </c:pt>
              <c:pt idx="8">
                <c:v>953.95399931681459</c:v>
              </c:pt>
              <c:pt idx="9">
                <c:v>953.95399931681459</c:v>
              </c:pt>
              <c:pt idx="10">
                <c:v>953.95399931681459</c:v>
              </c:pt>
              <c:pt idx="11">
                <c:v>953.95399931681459</c:v>
              </c:pt>
              <c:pt idx="12">
                <c:v>953.95399931681459</c:v>
              </c:pt>
              <c:pt idx="13">
                <c:v>953.95399931681459</c:v>
              </c:pt>
              <c:pt idx="14">
                <c:v>953.95399931681459</c:v>
              </c:pt>
              <c:pt idx="15">
                <c:v>953.95399931681459</c:v>
              </c:pt>
              <c:pt idx="16">
                <c:v>953.95399931681459</c:v>
              </c:pt>
              <c:pt idx="17">
                <c:v>953.95399931681459</c:v>
              </c:pt>
              <c:pt idx="18">
                <c:v>953.95399931681459</c:v>
              </c:pt>
              <c:pt idx="19">
                <c:v>953.95399931681459</c:v>
              </c:pt>
              <c:pt idx="20">
                <c:v>953.95399931681459</c:v>
              </c:pt>
              <c:pt idx="21">
                <c:v>953.95399931681459</c:v>
              </c:pt>
              <c:pt idx="22">
                <c:v>953.95399931681459</c:v>
              </c:pt>
            </c:numLit>
          </c:xVal>
          <c:yVal>
            <c:numLit>
              <c:formatCode>General</c:formatCode>
              <c:ptCount val="23"/>
              <c:pt idx="0">
                <c:v>129.99</c:v>
              </c:pt>
              <c:pt idx="1">
                <c:v>129.69999999999999</c:v>
              </c:pt>
              <c:pt idx="2">
                <c:v>120.7</c:v>
              </c:pt>
              <c:pt idx="3">
                <c:v>120</c:v>
              </c:pt>
              <c:pt idx="4">
                <c:v>119.99</c:v>
              </c:pt>
              <c:pt idx="5">
                <c:v>117.59258899237787</c:v>
              </c:pt>
              <c:pt idx="6">
                <c:v>114.5</c:v>
              </c:pt>
              <c:pt idx="7">
                <c:v>111.3</c:v>
              </c:pt>
              <c:pt idx="8">
                <c:v>95.5</c:v>
              </c:pt>
              <c:pt idx="9">
                <c:v>92.406446890416873</c:v>
              </c:pt>
              <c:pt idx="10">
                <c:v>88.100000000000009</c:v>
              </c:pt>
              <c:pt idx="11">
                <c:v>82</c:v>
              </c:pt>
              <c:pt idx="12">
                <c:v>76.099999999999994</c:v>
              </c:pt>
              <c:pt idx="13">
                <c:v>75.899999999999991</c:v>
              </c:pt>
              <c:pt idx="14">
                <c:v>66.324838310885724</c:v>
              </c:pt>
              <c:pt idx="15">
                <c:v>56.3</c:v>
              </c:pt>
              <c:pt idx="16">
                <c:v>50.9</c:v>
              </c:pt>
              <c:pt idx="17">
                <c:v>48.699999999999996</c:v>
              </c:pt>
              <c:pt idx="18">
                <c:v>46</c:v>
              </c:pt>
              <c:pt idx="19">
                <c:v>44.099999999999994</c:v>
              </c:pt>
              <c:pt idx="20">
                <c:v>42.22082740875814</c:v>
              </c:pt>
              <c:pt idx="21">
                <c:v>36.199999999999996</c:v>
              </c:pt>
              <c:pt idx="22">
                <c:v>35</c:v>
              </c:pt>
            </c:numLit>
          </c:yVal>
          <c:smooth val="0"/>
          <c:extLst>
            <c:ext xmlns:c16="http://schemas.microsoft.com/office/drawing/2014/chart" uri="{C3380CC4-5D6E-409C-BE32-E72D297353CC}">
              <c16:uniqueId val="{00000026-FA3D-49BB-92F1-842EE1991CB6}"/>
            </c:ext>
          </c:extLst>
        </c:ser>
        <c:ser>
          <c:idx val="18"/>
          <c:order val="18"/>
          <c:tx>
            <c:v>Cold Ut Segment 19</c:v>
          </c:tx>
          <c:spPr>
            <a:ln w="19050" cmpd="sng">
              <a:solidFill>
                <a:srgbClr val="3399FF"/>
              </a:solidFill>
              <a:prstDash val="solid"/>
            </a:ln>
          </c:spPr>
          <c:marker>
            <c:symbol val="none"/>
          </c:marker>
          <c:xVal>
            <c:numLit>
              <c:formatCode>General</c:formatCode>
              <c:ptCount val="2"/>
              <c:pt idx="0">
                <c:v>953.95399931681459</c:v>
              </c:pt>
              <c:pt idx="1">
                <c:v>32390.662069181435</c:v>
              </c:pt>
            </c:numLit>
          </c:xVal>
          <c:yVal>
            <c:numLit>
              <c:formatCode>General</c:formatCode>
              <c:ptCount val="2"/>
              <c:pt idx="0">
                <c:v>35</c:v>
              </c:pt>
              <c:pt idx="1">
                <c:v>34.989999999999995</c:v>
              </c:pt>
            </c:numLit>
          </c:yVal>
          <c:smooth val="0"/>
          <c:extLst>
            <c:ext xmlns:c16="http://schemas.microsoft.com/office/drawing/2014/chart" uri="{C3380CC4-5D6E-409C-BE32-E72D297353CC}">
              <c16:uniqueId val="{00000027-FA3D-49BB-92F1-842EE1991CB6}"/>
            </c:ext>
          </c:extLst>
        </c:ser>
        <c:ser>
          <c:idx val="19"/>
          <c:order val="19"/>
          <c:tx>
            <c:v>Zero Segment 20</c:v>
          </c:tx>
          <c:spPr>
            <a:ln w="12700" cmpd="sng">
              <a:solidFill>
                <a:srgbClr val="000000"/>
              </a:solidFill>
              <a:prstDash val="solid"/>
            </a:ln>
          </c:spPr>
          <c:marker>
            <c:symbol val="none"/>
          </c:marker>
          <c:xVal>
            <c:numLit>
              <c:formatCode>General</c:formatCode>
              <c:ptCount val="6"/>
              <c:pt idx="0">
                <c:v>32390.662069181435</c:v>
              </c:pt>
              <c:pt idx="1">
                <c:v>32390.662069181435</c:v>
              </c:pt>
              <c:pt idx="2">
                <c:v>32390.662069181435</c:v>
              </c:pt>
              <c:pt idx="3">
                <c:v>32390.662069181435</c:v>
              </c:pt>
              <c:pt idx="4">
                <c:v>32390.662069181435</c:v>
              </c:pt>
              <c:pt idx="5">
                <c:v>32390.662069181435</c:v>
              </c:pt>
            </c:numLit>
          </c:xVal>
          <c:yVal>
            <c:numLit>
              <c:formatCode>General</c:formatCode>
              <c:ptCount val="6"/>
              <c:pt idx="0">
                <c:v>34.989999999999995</c:v>
              </c:pt>
              <c:pt idx="1">
                <c:v>31.9</c:v>
              </c:pt>
              <c:pt idx="2">
                <c:v>29.7</c:v>
              </c:pt>
              <c:pt idx="3">
                <c:v>29.3</c:v>
              </c:pt>
              <c:pt idx="4">
                <c:v>27.099999999999998</c:v>
              </c:pt>
              <c:pt idx="5">
                <c:v>25</c:v>
              </c:pt>
            </c:numLit>
          </c:yVal>
          <c:smooth val="0"/>
          <c:extLst>
            <c:ext xmlns:c16="http://schemas.microsoft.com/office/drawing/2014/chart" uri="{C3380CC4-5D6E-409C-BE32-E72D297353CC}">
              <c16:uniqueId val="{00000028-FA3D-49BB-92F1-842EE1991CB6}"/>
            </c:ext>
          </c:extLst>
        </c:ser>
        <c:ser>
          <c:idx val="20"/>
          <c:order val="20"/>
          <c:tx>
            <c:v>Cold Ut Segment 21</c:v>
          </c:tx>
          <c:spPr>
            <a:ln w="19050" cmpd="sng">
              <a:solidFill>
                <a:srgbClr val="3399FF"/>
              </a:solidFill>
              <a:prstDash val="solid"/>
            </a:ln>
          </c:spPr>
          <c:marker>
            <c:symbol val="none"/>
          </c:marker>
          <c:xVal>
            <c:numLit>
              <c:formatCode>General</c:formatCode>
              <c:ptCount val="2"/>
              <c:pt idx="0">
                <c:v>32390.662069181435</c:v>
              </c:pt>
              <c:pt idx="1">
                <c:v>32587.389529613247</c:v>
              </c:pt>
            </c:numLit>
          </c:xVal>
          <c:yVal>
            <c:numLit>
              <c:formatCode>General</c:formatCode>
              <c:ptCount val="2"/>
              <c:pt idx="0">
                <c:v>25</c:v>
              </c:pt>
              <c:pt idx="1">
                <c:v>24.99</c:v>
              </c:pt>
            </c:numLit>
          </c:yVal>
          <c:smooth val="0"/>
          <c:extLst>
            <c:ext xmlns:c16="http://schemas.microsoft.com/office/drawing/2014/chart" uri="{C3380CC4-5D6E-409C-BE32-E72D297353CC}">
              <c16:uniqueId val="{00000029-FA3D-49BB-92F1-842EE1991CB6}"/>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Distillery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0"/>
              <c:pt idx="0">
                <c:v>48387.389529613225</c:v>
              </c:pt>
              <c:pt idx="1">
                <c:v>47336.611354804583</c:v>
              </c:pt>
              <c:pt idx="2">
                <c:v>47328.932122456637</c:v>
              </c:pt>
              <c:pt idx="3">
                <c:v>47204.395122670307</c:v>
              </c:pt>
              <c:pt idx="4">
                <c:v>34724.946245100989</c:v>
              </c:pt>
              <c:pt idx="5">
                <c:v>34044.548977975704</c:v>
              </c:pt>
              <c:pt idx="6">
                <c:v>27976.045981549447</c:v>
              </c:pt>
              <c:pt idx="7">
                <c:v>27972.558336149206</c:v>
              </c:pt>
              <c:pt idx="8">
                <c:v>24697.659305319175</c:v>
              </c:pt>
              <c:pt idx="9">
                <c:v>24506.72583472007</c:v>
              </c:pt>
              <c:pt idx="10">
                <c:v>24503.543610210087</c:v>
              </c:pt>
              <c:pt idx="11">
                <c:v>20656.234177638289</c:v>
              </c:pt>
              <c:pt idx="12">
                <c:v>20441.778661866414</c:v>
              </c:pt>
              <c:pt idx="13">
                <c:v>19296.165703639057</c:v>
              </c:pt>
              <c:pt idx="14">
                <c:v>19293.874477722606</c:v>
              </c:pt>
              <c:pt idx="15">
                <c:v>19284.431758147599</c:v>
              </c:pt>
              <c:pt idx="16">
                <c:v>17004.939787184347</c:v>
              </c:pt>
              <c:pt idx="17">
                <c:v>17002.648561267895</c:v>
              </c:pt>
              <c:pt idx="18">
                <c:v>13201.504765869526</c:v>
              </c:pt>
              <c:pt idx="19">
                <c:v>11272.090500628889</c:v>
              </c:pt>
              <c:pt idx="20">
                <c:v>10242.827352481982</c:v>
              </c:pt>
              <c:pt idx="21">
                <c:v>10194.419596435466</c:v>
              </c:pt>
              <c:pt idx="22">
                <c:v>7202.4314511598859</c:v>
              </c:pt>
              <c:pt idx="23">
                <c:v>5743.0294149766196</c:v>
              </c:pt>
              <c:pt idx="24">
                <c:v>5742.3599645013092</c:v>
              </c:pt>
              <c:pt idx="25">
                <c:v>5495.3327391106577</c:v>
              </c:pt>
              <c:pt idx="26">
                <c:v>4711.68888407333</c:v>
              </c:pt>
              <c:pt idx="27">
                <c:v>4710.4450049383522</c:v>
              </c:pt>
              <c:pt idx="28">
                <c:v>3442.9321663938535</c:v>
              </c:pt>
              <c:pt idx="29">
                <c:v>2710.8815432731062</c:v>
              </c:pt>
            </c:numLit>
          </c:xVal>
          <c:yVal>
            <c:numLit>
              <c:formatCode>General</c:formatCode>
              <c:ptCount val="30"/>
              <c:pt idx="0">
                <c:v>346.02788908887385</c:v>
              </c:pt>
              <c:pt idx="1">
                <c:v>338.2</c:v>
              </c:pt>
              <c:pt idx="2">
                <c:v>338.1</c:v>
              </c:pt>
              <c:pt idx="3">
                <c:v>334</c:v>
              </c:pt>
              <c:pt idx="4">
                <c:v>324.8</c:v>
              </c:pt>
              <c:pt idx="5">
                <c:v>302.39999999999998</c:v>
              </c:pt>
              <c:pt idx="6">
                <c:v>285</c:v>
              </c:pt>
              <c:pt idx="7">
                <c:v>284.99</c:v>
              </c:pt>
              <c:pt idx="8">
                <c:v>275.60000000000002</c:v>
              </c:pt>
              <c:pt idx="9">
                <c:v>275</c:v>
              </c:pt>
              <c:pt idx="10">
                <c:v>274.99</c:v>
              </c:pt>
              <c:pt idx="11">
                <c:v>262.90000000000003</c:v>
              </c:pt>
              <c:pt idx="12">
                <c:v>260</c:v>
              </c:pt>
              <c:pt idx="13">
                <c:v>255</c:v>
              </c:pt>
              <c:pt idx="14">
                <c:v>254.99</c:v>
              </c:pt>
              <c:pt idx="15">
                <c:v>254.94878747919535</c:v>
              </c:pt>
              <c:pt idx="16">
                <c:v>245</c:v>
              </c:pt>
              <c:pt idx="17">
                <c:v>244.99</c:v>
              </c:pt>
              <c:pt idx="18">
                <c:v>228.4</c:v>
              </c:pt>
              <c:pt idx="19">
                <c:v>219.13988855883818</c:v>
              </c:pt>
              <c:pt idx="20">
                <c:v>214.20000000000002</c:v>
              </c:pt>
              <c:pt idx="21">
                <c:v>213.9</c:v>
              </c:pt>
              <c:pt idx="22">
                <c:v>201.79999999999998</c:v>
              </c:pt>
              <c:pt idx="23">
                <c:v>180</c:v>
              </c:pt>
              <c:pt idx="24">
                <c:v>179.99</c:v>
              </c:pt>
              <c:pt idx="25">
                <c:v>176.3</c:v>
              </c:pt>
              <c:pt idx="26">
                <c:v>170</c:v>
              </c:pt>
              <c:pt idx="27">
                <c:v>169.99</c:v>
              </c:pt>
              <c:pt idx="28">
                <c:v>159.80000000000001</c:v>
              </c:pt>
              <c:pt idx="29">
                <c:v>152.9</c:v>
              </c:pt>
            </c:numLit>
          </c:yVal>
          <c:smooth val="0"/>
          <c:extLst>
            <c:ext xmlns:c16="http://schemas.microsoft.com/office/drawing/2014/chart" uri="{C3380CC4-5D6E-409C-BE32-E72D297353CC}">
              <c16:uniqueId val="{00000015-E235-4298-8797-1CD4B7E38B3B}"/>
            </c:ext>
          </c:extLst>
        </c:ser>
        <c:ser>
          <c:idx val="1"/>
          <c:order val="1"/>
          <c:tx>
            <c:v>Zero Segment 2</c:v>
          </c:tx>
          <c:spPr>
            <a:ln w="12700" cmpd="sng">
              <a:solidFill>
                <a:srgbClr val="000000"/>
              </a:solidFill>
              <a:prstDash val="solid"/>
            </a:ln>
          </c:spPr>
          <c:marker>
            <c:symbol val="none"/>
          </c:marker>
          <c:xVal>
            <c:numLit>
              <c:formatCode>General</c:formatCode>
              <c:ptCount val="3"/>
              <c:pt idx="0">
                <c:v>2710.8815432731062</c:v>
              </c:pt>
              <c:pt idx="1">
                <c:v>2710.8815432731062</c:v>
              </c:pt>
              <c:pt idx="2">
                <c:v>2710.8815432731062</c:v>
              </c:pt>
            </c:numLit>
          </c:xVal>
          <c:yVal>
            <c:numLit>
              <c:formatCode>General</c:formatCode>
              <c:ptCount val="3"/>
              <c:pt idx="0">
                <c:v>152.9</c:v>
              </c:pt>
              <c:pt idx="1">
                <c:v>148.5</c:v>
              </c:pt>
              <c:pt idx="2">
                <c:v>146.41100494804706</c:v>
              </c:pt>
            </c:numLit>
          </c:yVal>
          <c:smooth val="0"/>
          <c:extLst>
            <c:ext xmlns:c16="http://schemas.microsoft.com/office/drawing/2014/chart" uri="{C3380CC4-5D6E-409C-BE32-E72D297353CC}">
              <c16:uniqueId val="{00000016-E235-4298-8797-1CD4B7E38B3B}"/>
            </c:ext>
          </c:extLst>
        </c:ser>
        <c:ser>
          <c:idx val="2"/>
          <c:order val="2"/>
          <c:tx>
            <c:v>Cold Pro Segment 3</c:v>
          </c:tx>
          <c:spPr>
            <a:ln w="19050" cmpd="sng">
              <a:solidFill>
                <a:srgbClr val="4F81BD"/>
              </a:solidFill>
              <a:prstDash val="solid"/>
            </a:ln>
          </c:spPr>
          <c:marker>
            <c:symbol val="none"/>
          </c:marker>
          <c:xVal>
            <c:numLit>
              <c:formatCode>General</c:formatCode>
              <c:ptCount val="5"/>
              <c:pt idx="0">
                <c:v>2710.8815432731062</c:v>
              </c:pt>
              <c:pt idx="1">
                <c:v>2539.0353924208248</c:v>
              </c:pt>
              <c:pt idx="2">
                <c:v>2186.4588112146812</c:v>
              </c:pt>
              <c:pt idx="3">
                <c:v>732.48282632621704</c:v>
              </c:pt>
              <c:pt idx="4">
                <c:v>0</c:v>
              </c:pt>
            </c:numLit>
          </c:xVal>
          <c:yVal>
            <c:numLit>
              <c:formatCode>General</c:formatCode>
              <c:ptCount val="5"/>
              <c:pt idx="0">
                <c:v>146.41100494804706</c:v>
              </c:pt>
              <c:pt idx="1">
                <c:v>145.5</c:v>
              </c:pt>
              <c:pt idx="2">
                <c:v>144</c:v>
              </c:pt>
              <c:pt idx="3">
                <c:v>137.10000000000002</c:v>
              </c:pt>
              <c:pt idx="4">
                <c:v>132.70000000000002</c:v>
              </c:pt>
            </c:numLit>
          </c:yVal>
          <c:smooth val="0"/>
          <c:extLst>
            <c:ext xmlns:c16="http://schemas.microsoft.com/office/drawing/2014/chart" uri="{C3380CC4-5D6E-409C-BE32-E72D297353CC}">
              <c16:uniqueId val="{00000017-E235-4298-8797-1CD4B7E38B3B}"/>
            </c:ext>
          </c:extLst>
        </c:ser>
        <c:ser>
          <c:idx val="3"/>
          <c:order val="3"/>
          <c:tx>
            <c:v>Hot Pro Segment 4</c:v>
          </c:tx>
          <c:spPr>
            <a:ln w="19050" cmpd="sng">
              <a:solidFill>
                <a:srgbClr val="C0504D"/>
              </a:solidFill>
              <a:prstDash val="solid"/>
            </a:ln>
          </c:spPr>
          <c:marker>
            <c:symbol val="none"/>
          </c:marker>
          <c:xVal>
            <c:numLit>
              <c:formatCode>General</c:formatCode>
              <c:ptCount val="17"/>
              <c:pt idx="0">
                <c:v>0</c:v>
              </c:pt>
              <c:pt idx="1">
                <c:v>950.43387385808455</c:v>
              </c:pt>
              <c:pt idx="2">
                <c:v>953.95399931681459</c:v>
              </c:pt>
              <c:pt idx="3">
                <c:v>1056.0376376200948</c:v>
              </c:pt>
              <c:pt idx="4">
                <c:v>6727.8739547356745</c:v>
              </c:pt>
              <c:pt idx="5">
                <c:v>7148.4407198879126</c:v>
              </c:pt>
              <c:pt idx="6">
                <c:v>7154.4488165329458</c:v>
              </c:pt>
              <c:pt idx="7">
                <c:v>8594.836519698656</c:v>
              </c:pt>
              <c:pt idx="8">
                <c:v>10452.89387465547</c:v>
              </c:pt>
              <c:pt idx="9">
                <c:v>12233.891880711708</c:v>
              </c:pt>
              <c:pt idx="10">
                <c:v>20346.535052855746</c:v>
              </c:pt>
              <c:pt idx="11">
                <c:v>21859.68014311148</c:v>
              </c:pt>
              <c:pt idx="12">
                <c:v>23966.086187506004</c:v>
              </c:pt>
              <c:pt idx="13">
                <c:v>27212.701265416687</c:v>
              </c:pt>
              <c:pt idx="14">
                <c:v>30230.35628612811</c:v>
              </c:pt>
              <c:pt idx="15">
                <c:v>30368.284597295624</c:v>
              </c:pt>
              <c:pt idx="16">
                <c:v>32007.127527599041</c:v>
              </c:pt>
            </c:numLit>
          </c:xVal>
          <c:yVal>
            <c:numLit>
              <c:formatCode>General</c:formatCode>
              <c:ptCount val="17"/>
              <c:pt idx="0">
                <c:v>132.70000000000002</c:v>
              </c:pt>
              <c:pt idx="1">
                <c:v>130</c:v>
              </c:pt>
              <c:pt idx="2">
                <c:v>129.99</c:v>
              </c:pt>
              <c:pt idx="3">
                <c:v>129.69999999999999</c:v>
              </c:pt>
              <c:pt idx="4">
                <c:v>120.7</c:v>
              </c:pt>
              <c:pt idx="5">
                <c:v>120</c:v>
              </c:pt>
              <c:pt idx="6">
                <c:v>119.99</c:v>
              </c:pt>
              <c:pt idx="7">
                <c:v>117.59258899237787</c:v>
              </c:pt>
              <c:pt idx="8">
                <c:v>114.5</c:v>
              </c:pt>
              <c:pt idx="9">
                <c:v>111.3</c:v>
              </c:pt>
              <c:pt idx="10">
                <c:v>95.5</c:v>
              </c:pt>
              <c:pt idx="11">
                <c:v>92.406446890416873</c:v>
              </c:pt>
              <c:pt idx="12">
                <c:v>88.100000000000009</c:v>
              </c:pt>
              <c:pt idx="13">
                <c:v>82</c:v>
              </c:pt>
              <c:pt idx="14">
                <c:v>76.099999999999994</c:v>
              </c:pt>
              <c:pt idx="15">
                <c:v>75.899999999999991</c:v>
              </c:pt>
              <c:pt idx="16">
                <c:v>66.324838310885724</c:v>
              </c:pt>
            </c:numLit>
          </c:yVal>
          <c:smooth val="0"/>
          <c:extLst>
            <c:ext xmlns:c16="http://schemas.microsoft.com/office/drawing/2014/chart" uri="{C3380CC4-5D6E-409C-BE32-E72D297353CC}">
              <c16:uniqueId val="{00000018-E235-4298-8797-1CD4B7E38B3B}"/>
            </c:ext>
          </c:extLst>
        </c:ser>
        <c:ser>
          <c:idx val="4"/>
          <c:order val="4"/>
          <c:tx>
            <c:v>Zero Segment 5</c:v>
          </c:tx>
          <c:spPr>
            <a:ln w="12700" cmpd="sng">
              <a:solidFill>
                <a:srgbClr val="000000"/>
              </a:solidFill>
              <a:prstDash val="solid"/>
            </a:ln>
          </c:spPr>
          <c:marker>
            <c:symbol val="none"/>
          </c:marker>
          <c:xVal>
            <c:numLit>
              <c:formatCode>General</c:formatCode>
              <c:ptCount val="6"/>
              <c:pt idx="0">
                <c:v>32007.127527599041</c:v>
              </c:pt>
              <c:pt idx="1">
                <c:v>32007.127527599041</c:v>
              </c:pt>
              <c:pt idx="2">
                <c:v>32007.127527599041</c:v>
              </c:pt>
              <c:pt idx="3">
                <c:v>32007.127527599041</c:v>
              </c:pt>
              <c:pt idx="4">
                <c:v>32007.127527599041</c:v>
              </c:pt>
              <c:pt idx="5">
                <c:v>32007.127527599041</c:v>
              </c:pt>
            </c:numLit>
          </c:xVal>
          <c:yVal>
            <c:numLit>
              <c:formatCode>General</c:formatCode>
              <c:ptCount val="6"/>
              <c:pt idx="0">
                <c:v>66.324838310885724</c:v>
              </c:pt>
              <c:pt idx="1">
                <c:v>56.3</c:v>
              </c:pt>
              <c:pt idx="2">
                <c:v>50.9</c:v>
              </c:pt>
              <c:pt idx="3">
                <c:v>48.699999999999996</c:v>
              </c:pt>
              <c:pt idx="4">
                <c:v>46</c:v>
              </c:pt>
              <c:pt idx="5">
                <c:v>44.099999999999994</c:v>
              </c:pt>
            </c:numLit>
          </c:yVal>
          <c:smooth val="0"/>
          <c:extLst>
            <c:ext xmlns:c16="http://schemas.microsoft.com/office/drawing/2014/chart" uri="{C3380CC4-5D6E-409C-BE32-E72D297353CC}">
              <c16:uniqueId val="{00000019-E235-4298-8797-1CD4B7E38B3B}"/>
            </c:ext>
          </c:extLst>
        </c:ser>
        <c:ser>
          <c:idx val="5"/>
          <c:order val="5"/>
          <c:tx>
            <c:v>Hot Pro Segment 6</c:v>
          </c:tx>
          <c:spPr>
            <a:ln w="19050" cmpd="sng">
              <a:solidFill>
                <a:srgbClr val="C0504D"/>
              </a:solidFill>
              <a:prstDash val="solid"/>
            </a:ln>
          </c:spPr>
          <c:marker>
            <c:symbol val="none"/>
          </c:marker>
          <c:xVal>
            <c:numLit>
              <c:formatCode>General</c:formatCode>
              <c:ptCount val="2"/>
              <c:pt idx="0">
                <c:v>32007.127527599041</c:v>
              </c:pt>
              <c:pt idx="1">
                <c:v>32390.662069181439</c:v>
              </c:pt>
            </c:numLit>
          </c:xVal>
          <c:yVal>
            <c:numLit>
              <c:formatCode>General</c:formatCode>
              <c:ptCount val="2"/>
              <c:pt idx="0">
                <c:v>44.099999999999994</c:v>
              </c:pt>
              <c:pt idx="1">
                <c:v>42.22082740875814</c:v>
              </c:pt>
            </c:numLit>
          </c:yVal>
          <c:smooth val="0"/>
          <c:extLst>
            <c:ext xmlns:c16="http://schemas.microsoft.com/office/drawing/2014/chart" uri="{C3380CC4-5D6E-409C-BE32-E72D297353CC}">
              <c16:uniqueId val="{0000001A-E235-4298-8797-1CD4B7E38B3B}"/>
            </c:ext>
          </c:extLst>
        </c:ser>
        <c:ser>
          <c:idx val="6"/>
          <c:order val="6"/>
          <c:tx>
            <c:v>Zero Segment 7</c:v>
          </c:tx>
          <c:spPr>
            <a:ln w="12700" cmpd="sng">
              <a:solidFill>
                <a:srgbClr val="000000"/>
              </a:solidFill>
              <a:prstDash val="solid"/>
            </a:ln>
          </c:spPr>
          <c:marker>
            <c:symbol val="none"/>
          </c:marker>
          <c:xVal>
            <c:numLit>
              <c:formatCode>General</c:formatCode>
              <c:ptCount val="5"/>
              <c:pt idx="0">
                <c:v>32390.662069181439</c:v>
              </c:pt>
              <c:pt idx="1">
                <c:v>32390.662069181431</c:v>
              </c:pt>
              <c:pt idx="2">
                <c:v>32390.662069181431</c:v>
              </c:pt>
              <c:pt idx="3">
                <c:v>32390.662069181431</c:v>
              </c:pt>
              <c:pt idx="4">
                <c:v>32390.662069181431</c:v>
              </c:pt>
            </c:numLit>
          </c:xVal>
          <c:yVal>
            <c:numLit>
              <c:formatCode>General</c:formatCode>
              <c:ptCount val="5"/>
              <c:pt idx="0">
                <c:v>42.22082740875814</c:v>
              </c:pt>
              <c:pt idx="1">
                <c:v>36.199999999999996</c:v>
              </c:pt>
              <c:pt idx="2">
                <c:v>35</c:v>
              </c:pt>
              <c:pt idx="3">
                <c:v>34.989999999999995</c:v>
              </c:pt>
              <c:pt idx="4">
                <c:v>31.9</c:v>
              </c:pt>
            </c:numLit>
          </c:yVal>
          <c:smooth val="0"/>
          <c:extLst>
            <c:ext xmlns:c16="http://schemas.microsoft.com/office/drawing/2014/chart" uri="{C3380CC4-5D6E-409C-BE32-E72D297353CC}">
              <c16:uniqueId val="{0000001B-E235-4298-8797-1CD4B7E38B3B}"/>
            </c:ext>
          </c:extLst>
        </c:ser>
        <c:ser>
          <c:idx val="7"/>
          <c:order val="7"/>
          <c:tx>
            <c:v>Hot Pro Segment 8</c:v>
          </c:tx>
          <c:spPr>
            <a:ln w="19050" cmpd="sng">
              <a:solidFill>
                <a:srgbClr val="C0504D"/>
              </a:solidFill>
              <a:prstDash val="solid"/>
            </a:ln>
          </c:spPr>
          <c:marker>
            <c:symbol val="none"/>
          </c:marker>
          <c:xVal>
            <c:numLit>
              <c:formatCode>General</c:formatCode>
              <c:ptCount val="4"/>
              <c:pt idx="0">
                <c:v>32390.662069181431</c:v>
              </c:pt>
              <c:pt idx="1">
                <c:v>32550.018750041272</c:v>
              </c:pt>
              <c:pt idx="2">
                <c:v>32571.675243898957</c:v>
              </c:pt>
              <c:pt idx="3">
                <c:v>32587.38952961324</c:v>
              </c:pt>
            </c:numLit>
          </c:xVal>
          <c:yVal>
            <c:numLit>
              <c:formatCode>General</c:formatCode>
              <c:ptCount val="4"/>
              <c:pt idx="0">
                <c:v>31.9</c:v>
              </c:pt>
              <c:pt idx="1">
                <c:v>29.7</c:v>
              </c:pt>
              <c:pt idx="2">
                <c:v>29.3</c:v>
              </c:pt>
              <c:pt idx="3">
                <c:v>27.099999999999998</c:v>
              </c:pt>
            </c:numLit>
          </c:yVal>
          <c:smooth val="0"/>
          <c:extLst>
            <c:ext xmlns:c16="http://schemas.microsoft.com/office/drawing/2014/chart" uri="{C3380CC4-5D6E-409C-BE32-E72D297353CC}">
              <c16:uniqueId val="{0000001C-E235-4298-8797-1CD4B7E38B3B}"/>
            </c:ext>
          </c:extLst>
        </c:ser>
        <c:ser>
          <c:idx val="8"/>
          <c:order val="8"/>
          <c:tx>
            <c:v>Hot Ut Segment 9</c:v>
          </c:tx>
          <c:spPr>
            <a:ln w="19050" cmpd="sng">
              <a:solidFill>
                <a:srgbClr val="FF0000"/>
              </a:solidFill>
              <a:prstDash val="solid"/>
            </a:ln>
          </c:spPr>
          <c:marker>
            <c:symbol val="none"/>
          </c:marker>
          <c:xVal>
            <c:numLit>
              <c:formatCode>General</c:formatCode>
              <c:ptCount val="2"/>
              <c:pt idx="0">
                <c:v>48387.389529613232</c:v>
              </c:pt>
              <c:pt idx="1">
                <c:v>24506.72583472007</c:v>
              </c:pt>
            </c:numLit>
          </c:xVal>
          <c:yVal>
            <c:numLit>
              <c:formatCode>General</c:formatCode>
              <c:ptCount val="2"/>
              <c:pt idx="0">
                <c:v>995</c:v>
              </c:pt>
              <c:pt idx="1">
                <c:v>994.99</c:v>
              </c:pt>
            </c:numLit>
          </c:yVal>
          <c:smooth val="0"/>
          <c:extLst>
            <c:ext xmlns:c16="http://schemas.microsoft.com/office/drawing/2014/chart" uri="{C3380CC4-5D6E-409C-BE32-E72D297353CC}">
              <c16:uniqueId val="{0000001D-E235-4298-8797-1CD4B7E38B3B}"/>
            </c:ext>
          </c:extLst>
        </c:ser>
        <c:ser>
          <c:idx val="9"/>
          <c:order val="9"/>
          <c:tx>
            <c:v>Zero Segment 10</c:v>
          </c:tx>
          <c:spPr>
            <a:ln w="12700" cmpd="sng">
              <a:solidFill>
                <a:srgbClr val="000000"/>
              </a:solidFill>
              <a:prstDash val="solid"/>
            </a:ln>
          </c:spPr>
          <c:marker>
            <c:symbol val="none"/>
          </c:marker>
          <c:xVal>
            <c:numLit>
              <c:formatCode>General</c:formatCode>
              <c:ptCount val="13"/>
              <c:pt idx="0">
                <c:v>24506.72583472007</c:v>
              </c:pt>
              <c:pt idx="1">
                <c:v>24506.72583472007</c:v>
              </c:pt>
              <c:pt idx="2">
                <c:v>24506.72583472007</c:v>
              </c:pt>
              <c:pt idx="3">
                <c:v>24506.72583472007</c:v>
              </c:pt>
              <c:pt idx="4">
                <c:v>24506.72583472007</c:v>
              </c:pt>
              <c:pt idx="5">
                <c:v>24506.72583472007</c:v>
              </c:pt>
              <c:pt idx="6">
                <c:v>24506.72583472007</c:v>
              </c:pt>
              <c:pt idx="7">
                <c:v>24506.72583472007</c:v>
              </c:pt>
              <c:pt idx="8">
                <c:v>24506.72583472007</c:v>
              </c:pt>
              <c:pt idx="9">
                <c:v>24506.72583472007</c:v>
              </c:pt>
              <c:pt idx="10">
                <c:v>24506.72583472007</c:v>
              </c:pt>
              <c:pt idx="11">
                <c:v>24506.72583472007</c:v>
              </c:pt>
              <c:pt idx="12">
                <c:v>24506.72583472007</c:v>
              </c:pt>
            </c:numLit>
          </c:xVal>
          <c:yVal>
            <c:numLit>
              <c:formatCode>General</c:formatCode>
              <c:ptCount val="13"/>
              <c:pt idx="0">
                <c:v>994.99</c:v>
              </c:pt>
              <c:pt idx="1">
                <c:v>358</c:v>
              </c:pt>
              <c:pt idx="2">
                <c:v>350.7</c:v>
              </c:pt>
              <c:pt idx="3">
                <c:v>346.02788908887385</c:v>
              </c:pt>
              <c:pt idx="4">
                <c:v>338.2</c:v>
              </c:pt>
              <c:pt idx="5">
                <c:v>338.1</c:v>
              </c:pt>
              <c:pt idx="6">
                <c:v>334</c:v>
              </c:pt>
              <c:pt idx="7">
                <c:v>324.8</c:v>
              </c:pt>
              <c:pt idx="8">
                <c:v>302.39999999999998</c:v>
              </c:pt>
              <c:pt idx="9">
                <c:v>285</c:v>
              </c:pt>
              <c:pt idx="10">
                <c:v>284.99</c:v>
              </c:pt>
              <c:pt idx="11">
                <c:v>275.60000000000002</c:v>
              </c:pt>
              <c:pt idx="12">
                <c:v>275</c:v>
              </c:pt>
            </c:numLit>
          </c:yVal>
          <c:smooth val="0"/>
          <c:extLst>
            <c:ext xmlns:c16="http://schemas.microsoft.com/office/drawing/2014/chart" uri="{C3380CC4-5D6E-409C-BE32-E72D297353CC}">
              <c16:uniqueId val="{0000001E-E235-4298-8797-1CD4B7E38B3B}"/>
            </c:ext>
          </c:extLst>
        </c:ser>
        <c:ser>
          <c:idx val="10"/>
          <c:order val="10"/>
          <c:tx>
            <c:v>Hot Ut Segment 11</c:v>
          </c:tx>
          <c:spPr>
            <a:ln w="19050" cmpd="sng">
              <a:solidFill>
                <a:srgbClr val="FF0000"/>
              </a:solidFill>
              <a:prstDash val="solid"/>
            </a:ln>
          </c:spPr>
          <c:marker>
            <c:symbol val="none"/>
          </c:marker>
          <c:xVal>
            <c:numLit>
              <c:formatCode>General</c:formatCode>
              <c:ptCount val="2"/>
              <c:pt idx="0">
                <c:v>24506.72583472007</c:v>
              </c:pt>
              <c:pt idx="1">
                <c:v>17004.939787184347</c:v>
              </c:pt>
            </c:numLit>
          </c:xVal>
          <c:yVal>
            <c:numLit>
              <c:formatCode>General</c:formatCode>
              <c:ptCount val="2"/>
              <c:pt idx="0">
                <c:v>275</c:v>
              </c:pt>
              <c:pt idx="1">
                <c:v>274.99</c:v>
              </c:pt>
            </c:numLit>
          </c:yVal>
          <c:smooth val="0"/>
          <c:extLst>
            <c:ext xmlns:c16="http://schemas.microsoft.com/office/drawing/2014/chart" uri="{C3380CC4-5D6E-409C-BE32-E72D297353CC}">
              <c16:uniqueId val="{0000001F-E235-4298-8797-1CD4B7E38B3B}"/>
            </c:ext>
          </c:extLst>
        </c:ser>
        <c:ser>
          <c:idx val="11"/>
          <c:order val="11"/>
          <c:tx>
            <c:v>Zero Segment 12</c:v>
          </c:tx>
          <c:spPr>
            <a:ln w="12700" cmpd="sng">
              <a:solidFill>
                <a:srgbClr val="000000"/>
              </a:solidFill>
              <a:prstDash val="solid"/>
            </a:ln>
          </c:spPr>
          <c:marker>
            <c:symbol val="none"/>
          </c:marker>
          <c:xVal>
            <c:numLit>
              <c:formatCode>General</c:formatCode>
              <c:ptCount val="7"/>
              <c:pt idx="0">
                <c:v>17004.939787184347</c:v>
              </c:pt>
              <c:pt idx="1">
                <c:v>17004.939787184347</c:v>
              </c:pt>
              <c:pt idx="2">
                <c:v>17004.939787184347</c:v>
              </c:pt>
              <c:pt idx="3">
                <c:v>17004.939787184347</c:v>
              </c:pt>
              <c:pt idx="4">
                <c:v>17004.939787184347</c:v>
              </c:pt>
              <c:pt idx="5">
                <c:v>17004.939787184347</c:v>
              </c:pt>
              <c:pt idx="6">
                <c:v>17004.939787184347</c:v>
              </c:pt>
            </c:numLit>
          </c:xVal>
          <c:yVal>
            <c:numLit>
              <c:formatCode>General</c:formatCode>
              <c:ptCount val="7"/>
              <c:pt idx="0">
                <c:v>274.99</c:v>
              </c:pt>
              <c:pt idx="1">
                <c:v>262.90000000000003</c:v>
              </c:pt>
              <c:pt idx="2">
                <c:v>260</c:v>
              </c:pt>
              <c:pt idx="3">
                <c:v>255</c:v>
              </c:pt>
              <c:pt idx="4">
                <c:v>254.99</c:v>
              </c:pt>
              <c:pt idx="5">
                <c:v>254.94878747919535</c:v>
              </c:pt>
              <c:pt idx="6">
                <c:v>245</c:v>
              </c:pt>
            </c:numLit>
          </c:yVal>
          <c:smooth val="0"/>
          <c:extLst>
            <c:ext xmlns:c16="http://schemas.microsoft.com/office/drawing/2014/chart" uri="{C3380CC4-5D6E-409C-BE32-E72D297353CC}">
              <c16:uniqueId val="{00000020-E235-4298-8797-1CD4B7E38B3B}"/>
            </c:ext>
          </c:extLst>
        </c:ser>
        <c:ser>
          <c:idx val="12"/>
          <c:order val="12"/>
          <c:tx>
            <c:v>Hot Ut Segment 13</c:v>
          </c:tx>
          <c:spPr>
            <a:ln w="19050" cmpd="sng">
              <a:solidFill>
                <a:srgbClr val="FF0000"/>
              </a:solidFill>
              <a:prstDash val="solid"/>
            </a:ln>
          </c:spPr>
          <c:marker>
            <c:symbol val="none"/>
          </c:marker>
          <c:xVal>
            <c:numLit>
              <c:formatCode>General</c:formatCode>
              <c:ptCount val="2"/>
              <c:pt idx="0">
                <c:v>17004.939787184347</c:v>
              </c:pt>
              <c:pt idx="1">
                <c:v>4711.68888407333</c:v>
              </c:pt>
            </c:numLit>
          </c:xVal>
          <c:yVal>
            <c:numLit>
              <c:formatCode>General</c:formatCode>
              <c:ptCount val="2"/>
              <c:pt idx="0">
                <c:v>245</c:v>
              </c:pt>
              <c:pt idx="1">
                <c:v>244.99</c:v>
              </c:pt>
            </c:numLit>
          </c:yVal>
          <c:smooth val="0"/>
          <c:extLst>
            <c:ext xmlns:c16="http://schemas.microsoft.com/office/drawing/2014/chart" uri="{C3380CC4-5D6E-409C-BE32-E72D297353CC}">
              <c16:uniqueId val="{00000021-E235-4298-8797-1CD4B7E38B3B}"/>
            </c:ext>
          </c:extLst>
        </c:ser>
        <c:ser>
          <c:idx val="13"/>
          <c:order val="13"/>
          <c:tx>
            <c:v>Zero Segment 14</c:v>
          </c:tx>
          <c:spPr>
            <a:ln w="12700" cmpd="sng">
              <a:solidFill>
                <a:srgbClr val="000000"/>
              </a:solidFill>
              <a:prstDash val="solid"/>
            </a:ln>
          </c:spPr>
          <c:marker>
            <c:symbol val="none"/>
          </c:marker>
          <c:xVal>
            <c:numLit>
              <c:formatCode>General</c:formatCode>
              <c:ptCount val="10"/>
              <c:pt idx="0">
                <c:v>4711.68888407333</c:v>
              </c:pt>
              <c:pt idx="1">
                <c:v>4711.68888407333</c:v>
              </c:pt>
              <c:pt idx="2">
                <c:v>4711.68888407333</c:v>
              </c:pt>
              <c:pt idx="3">
                <c:v>4711.68888407333</c:v>
              </c:pt>
              <c:pt idx="4">
                <c:v>4711.68888407333</c:v>
              </c:pt>
              <c:pt idx="5">
                <c:v>4711.68888407333</c:v>
              </c:pt>
              <c:pt idx="6">
                <c:v>4711.68888407333</c:v>
              </c:pt>
              <c:pt idx="7">
                <c:v>4711.68888407333</c:v>
              </c:pt>
              <c:pt idx="8">
                <c:v>4711.68888407333</c:v>
              </c:pt>
              <c:pt idx="9">
                <c:v>4711.68888407333</c:v>
              </c:pt>
            </c:numLit>
          </c:xVal>
          <c:yVal>
            <c:numLit>
              <c:formatCode>General</c:formatCode>
              <c:ptCount val="10"/>
              <c:pt idx="0">
                <c:v>244.99</c:v>
              </c:pt>
              <c:pt idx="1">
                <c:v>228.4</c:v>
              </c:pt>
              <c:pt idx="2">
                <c:v>219.13988855883818</c:v>
              </c:pt>
              <c:pt idx="3">
                <c:v>214.20000000000002</c:v>
              </c:pt>
              <c:pt idx="4">
                <c:v>213.9</c:v>
              </c:pt>
              <c:pt idx="5">
                <c:v>201.79999999999998</c:v>
              </c:pt>
              <c:pt idx="6">
                <c:v>180</c:v>
              </c:pt>
              <c:pt idx="7">
                <c:v>179.99</c:v>
              </c:pt>
              <c:pt idx="8">
                <c:v>176.3</c:v>
              </c:pt>
              <c:pt idx="9">
                <c:v>170</c:v>
              </c:pt>
            </c:numLit>
          </c:yVal>
          <c:smooth val="0"/>
          <c:extLst>
            <c:ext xmlns:c16="http://schemas.microsoft.com/office/drawing/2014/chart" uri="{C3380CC4-5D6E-409C-BE32-E72D297353CC}">
              <c16:uniqueId val="{00000022-E235-4298-8797-1CD4B7E38B3B}"/>
            </c:ext>
          </c:extLst>
        </c:ser>
        <c:ser>
          <c:idx val="14"/>
          <c:order val="14"/>
          <c:tx>
            <c:v>Hot Ut Segment 15</c:v>
          </c:tx>
          <c:spPr>
            <a:ln w="19050" cmpd="sng">
              <a:solidFill>
                <a:srgbClr val="FF0000"/>
              </a:solidFill>
              <a:prstDash val="solid"/>
            </a:ln>
          </c:spPr>
          <c:marker>
            <c:symbol val="none"/>
          </c:marker>
          <c:xVal>
            <c:numLit>
              <c:formatCode>General</c:formatCode>
              <c:ptCount val="2"/>
              <c:pt idx="0">
                <c:v>4711.68888407333</c:v>
              </c:pt>
              <c:pt idx="1">
                <c:v>0</c:v>
              </c:pt>
            </c:numLit>
          </c:xVal>
          <c:yVal>
            <c:numLit>
              <c:formatCode>General</c:formatCode>
              <c:ptCount val="2"/>
              <c:pt idx="0">
                <c:v>170</c:v>
              </c:pt>
              <c:pt idx="1">
                <c:v>169.99</c:v>
              </c:pt>
            </c:numLit>
          </c:yVal>
          <c:smooth val="0"/>
          <c:extLst>
            <c:ext xmlns:c16="http://schemas.microsoft.com/office/drawing/2014/chart" uri="{C3380CC4-5D6E-409C-BE32-E72D297353CC}">
              <c16:uniqueId val="{00000023-E235-4298-8797-1CD4B7E38B3B}"/>
            </c:ext>
          </c:extLst>
        </c:ser>
        <c:ser>
          <c:idx val="15"/>
          <c:order val="15"/>
          <c:tx>
            <c:v>Zero Segment 16</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169.99</c:v>
              </c:pt>
              <c:pt idx="1">
                <c:v>159.80000000000001</c:v>
              </c:pt>
              <c:pt idx="2">
                <c:v>152.9</c:v>
              </c:pt>
              <c:pt idx="3">
                <c:v>148.5</c:v>
              </c:pt>
              <c:pt idx="4">
                <c:v>146.41100494804706</c:v>
              </c:pt>
              <c:pt idx="5">
                <c:v>145.5</c:v>
              </c:pt>
              <c:pt idx="6">
                <c:v>144</c:v>
              </c:pt>
              <c:pt idx="7">
                <c:v>137.10000000000002</c:v>
              </c:pt>
              <c:pt idx="8">
                <c:v>132.70000000000002</c:v>
              </c:pt>
              <c:pt idx="9">
                <c:v>130</c:v>
              </c:pt>
            </c:numLit>
          </c:yVal>
          <c:smooth val="0"/>
          <c:extLst>
            <c:ext xmlns:c16="http://schemas.microsoft.com/office/drawing/2014/chart" uri="{C3380CC4-5D6E-409C-BE32-E72D297353CC}">
              <c16:uniqueId val="{00000024-E235-4298-8797-1CD4B7E38B3B}"/>
            </c:ext>
          </c:extLst>
        </c:ser>
        <c:ser>
          <c:idx val="16"/>
          <c:order val="16"/>
          <c:tx>
            <c:v>Cold Ut Segment 17</c:v>
          </c:tx>
          <c:spPr>
            <a:ln w="19050" cmpd="sng">
              <a:solidFill>
                <a:srgbClr val="3399FF"/>
              </a:solidFill>
              <a:prstDash val="solid"/>
            </a:ln>
          </c:spPr>
          <c:marker>
            <c:symbol val="none"/>
          </c:marker>
          <c:xVal>
            <c:numLit>
              <c:formatCode>General</c:formatCode>
              <c:ptCount val="2"/>
              <c:pt idx="0">
                <c:v>0</c:v>
              </c:pt>
              <c:pt idx="1">
                <c:v>953.95399931681459</c:v>
              </c:pt>
            </c:numLit>
          </c:xVal>
          <c:yVal>
            <c:numLit>
              <c:formatCode>General</c:formatCode>
              <c:ptCount val="2"/>
              <c:pt idx="0">
                <c:v>130</c:v>
              </c:pt>
              <c:pt idx="1">
                <c:v>129.99</c:v>
              </c:pt>
            </c:numLit>
          </c:yVal>
          <c:smooth val="0"/>
          <c:extLst>
            <c:ext xmlns:c16="http://schemas.microsoft.com/office/drawing/2014/chart" uri="{C3380CC4-5D6E-409C-BE32-E72D297353CC}">
              <c16:uniqueId val="{00000025-E235-4298-8797-1CD4B7E38B3B}"/>
            </c:ext>
          </c:extLst>
        </c:ser>
        <c:ser>
          <c:idx val="17"/>
          <c:order val="17"/>
          <c:tx>
            <c:v>Zero Segment 18</c:v>
          </c:tx>
          <c:spPr>
            <a:ln w="12700" cmpd="sng">
              <a:solidFill>
                <a:srgbClr val="000000"/>
              </a:solidFill>
              <a:prstDash val="solid"/>
            </a:ln>
          </c:spPr>
          <c:marker>
            <c:symbol val="none"/>
          </c:marker>
          <c:xVal>
            <c:numLit>
              <c:formatCode>General</c:formatCode>
              <c:ptCount val="23"/>
              <c:pt idx="0">
                <c:v>953.95399931681459</c:v>
              </c:pt>
              <c:pt idx="1">
                <c:v>953.95399931681459</c:v>
              </c:pt>
              <c:pt idx="2">
                <c:v>953.95399931681459</c:v>
              </c:pt>
              <c:pt idx="3">
                <c:v>953.95399931681459</c:v>
              </c:pt>
              <c:pt idx="4">
                <c:v>953.95399931681459</c:v>
              </c:pt>
              <c:pt idx="5">
                <c:v>953.95399931681459</c:v>
              </c:pt>
              <c:pt idx="6">
                <c:v>953.95399931681459</c:v>
              </c:pt>
              <c:pt idx="7">
                <c:v>953.95399931681459</c:v>
              </c:pt>
              <c:pt idx="8">
                <c:v>953.95399931681459</c:v>
              </c:pt>
              <c:pt idx="9">
                <c:v>953.95399931681459</c:v>
              </c:pt>
              <c:pt idx="10">
                <c:v>953.95399931681459</c:v>
              </c:pt>
              <c:pt idx="11">
                <c:v>953.95399931681459</c:v>
              </c:pt>
              <c:pt idx="12">
                <c:v>953.95399931681459</c:v>
              </c:pt>
              <c:pt idx="13">
                <c:v>953.95399931681459</c:v>
              </c:pt>
              <c:pt idx="14">
                <c:v>953.95399931681459</c:v>
              </c:pt>
              <c:pt idx="15">
                <c:v>953.95399931681459</c:v>
              </c:pt>
              <c:pt idx="16">
                <c:v>953.95399931681459</c:v>
              </c:pt>
              <c:pt idx="17">
                <c:v>953.95399931681459</c:v>
              </c:pt>
              <c:pt idx="18">
                <c:v>953.95399931681459</c:v>
              </c:pt>
              <c:pt idx="19">
                <c:v>953.95399931681459</c:v>
              </c:pt>
              <c:pt idx="20">
                <c:v>953.95399931681459</c:v>
              </c:pt>
              <c:pt idx="21">
                <c:v>953.95399931681459</c:v>
              </c:pt>
              <c:pt idx="22">
                <c:v>953.95399931681459</c:v>
              </c:pt>
            </c:numLit>
          </c:xVal>
          <c:yVal>
            <c:numLit>
              <c:formatCode>General</c:formatCode>
              <c:ptCount val="23"/>
              <c:pt idx="0">
                <c:v>129.99</c:v>
              </c:pt>
              <c:pt idx="1">
                <c:v>129.69999999999999</c:v>
              </c:pt>
              <c:pt idx="2">
                <c:v>120.7</c:v>
              </c:pt>
              <c:pt idx="3">
                <c:v>120</c:v>
              </c:pt>
              <c:pt idx="4">
                <c:v>119.99</c:v>
              </c:pt>
              <c:pt idx="5">
                <c:v>117.59258899237787</c:v>
              </c:pt>
              <c:pt idx="6">
                <c:v>114.5</c:v>
              </c:pt>
              <c:pt idx="7">
                <c:v>111.3</c:v>
              </c:pt>
              <c:pt idx="8">
                <c:v>95.5</c:v>
              </c:pt>
              <c:pt idx="9">
                <c:v>92.406446890416873</c:v>
              </c:pt>
              <c:pt idx="10">
                <c:v>88.100000000000009</c:v>
              </c:pt>
              <c:pt idx="11">
                <c:v>82</c:v>
              </c:pt>
              <c:pt idx="12">
                <c:v>76.099999999999994</c:v>
              </c:pt>
              <c:pt idx="13">
                <c:v>75.899999999999991</c:v>
              </c:pt>
              <c:pt idx="14">
                <c:v>66.324838310885724</c:v>
              </c:pt>
              <c:pt idx="15">
                <c:v>56.3</c:v>
              </c:pt>
              <c:pt idx="16">
                <c:v>50.9</c:v>
              </c:pt>
              <c:pt idx="17">
                <c:v>48.699999999999996</c:v>
              </c:pt>
              <c:pt idx="18">
                <c:v>46</c:v>
              </c:pt>
              <c:pt idx="19">
                <c:v>44.099999999999994</c:v>
              </c:pt>
              <c:pt idx="20">
                <c:v>42.22082740875814</c:v>
              </c:pt>
              <c:pt idx="21">
                <c:v>36.199999999999996</c:v>
              </c:pt>
              <c:pt idx="22">
                <c:v>35</c:v>
              </c:pt>
            </c:numLit>
          </c:yVal>
          <c:smooth val="0"/>
          <c:extLst>
            <c:ext xmlns:c16="http://schemas.microsoft.com/office/drawing/2014/chart" uri="{C3380CC4-5D6E-409C-BE32-E72D297353CC}">
              <c16:uniqueId val="{00000026-E235-4298-8797-1CD4B7E38B3B}"/>
            </c:ext>
          </c:extLst>
        </c:ser>
        <c:ser>
          <c:idx val="18"/>
          <c:order val="18"/>
          <c:tx>
            <c:v>Cold Ut Segment 19</c:v>
          </c:tx>
          <c:spPr>
            <a:ln w="19050" cmpd="sng">
              <a:solidFill>
                <a:srgbClr val="3399FF"/>
              </a:solidFill>
              <a:prstDash val="solid"/>
            </a:ln>
          </c:spPr>
          <c:marker>
            <c:symbol val="none"/>
          </c:marker>
          <c:xVal>
            <c:numLit>
              <c:formatCode>General</c:formatCode>
              <c:ptCount val="2"/>
              <c:pt idx="0">
                <c:v>953.95399931681459</c:v>
              </c:pt>
              <c:pt idx="1">
                <c:v>32390.662069181435</c:v>
              </c:pt>
            </c:numLit>
          </c:xVal>
          <c:yVal>
            <c:numLit>
              <c:formatCode>General</c:formatCode>
              <c:ptCount val="2"/>
              <c:pt idx="0">
                <c:v>35</c:v>
              </c:pt>
              <c:pt idx="1">
                <c:v>34.989999999999995</c:v>
              </c:pt>
            </c:numLit>
          </c:yVal>
          <c:smooth val="0"/>
          <c:extLst>
            <c:ext xmlns:c16="http://schemas.microsoft.com/office/drawing/2014/chart" uri="{C3380CC4-5D6E-409C-BE32-E72D297353CC}">
              <c16:uniqueId val="{00000027-E235-4298-8797-1CD4B7E38B3B}"/>
            </c:ext>
          </c:extLst>
        </c:ser>
        <c:ser>
          <c:idx val="19"/>
          <c:order val="19"/>
          <c:tx>
            <c:v>Zero Segment 20</c:v>
          </c:tx>
          <c:spPr>
            <a:ln w="12700" cmpd="sng">
              <a:solidFill>
                <a:srgbClr val="000000"/>
              </a:solidFill>
              <a:prstDash val="solid"/>
            </a:ln>
          </c:spPr>
          <c:marker>
            <c:symbol val="none"/>
          </c:marker>
          <c:xVal>
            <c:numLit>
              <c:formatCode>General</c:formatCode>
              <c:ptCount val="6"/>
              <c:pt idx="0">
                <c:v>32390.662069181435</c:v>
              </c:pt>
              <c:pt idx="1">
                <c:v>32390.662069181435</c:v>
              </c:pt>
              <c:pt idx="2">
                <c:v>32390.662069181435</c:v>
              </c:pt>
              <c:pt idx="3">
                <c:v>32390.662069181435</c:v>
              </c:pt>
              <c:pt idx="4">
                <c:v>32390.662069181435</c:v>
              </c:pt>
              <c:pt idx="5">
                <c:v>32390.662069181435</c:v>
              </c:pt>
            </c:numLit>
          </c:xVal>
          <c:yVal>
            <c:numLit>
              <c:formatCode>General</c:formatCode>
              <c:ptCount val="6"/>
              <c:pt idx="0">
                <c:v>34.989999999999995</c:v>
              </c:pt>
              <c:pt idx="1">
                <c:v>31.9</c:v>
              </c:pt>
              <c:pt idx="2">
                <c:v>29.7</c:v>
              </c:pt>
              <c:pt idx="3">
                <c:v>29.3</c:v>
              </c:pt>
              <c:pt idx="4">
                <c:v>27.099999999999998</c:v>
              </c:pt>
              <c:pt idx="5">
                <c:v>25</c:v>
              </c:pt>
            </c:numLit>
          </c:yVal>
          <c:smooth val="0"/>
          <c:extLst>
            <c:ext xmlns:c16="http://schemas.microsoft.com/office/drawing/2014/chart" uri="{C3380CC4-5D6E-409C-BE32-E72D297353CC}">
              <c16:uniqueId val="{00000028-E235-4298-8797-1CD4B7E38B3B}"/>
            </c:ext>
          </c:extLst>
        </c:ser>
        <c:ser>
          <c:idx val="20"/>
          <c:order val="20"/>
          <c:tx>
            <c:v>Cold Ut Segment 21</c:v>
          </c:tx>
          <c:spPr>
            <a:ln w="19050" cmpd="sng">
              <a:solidFill>
                <a:srgbClr val="3399FF"/>
              </a:solidFill>
              <a:prstDash val="solid"/>
            </a:ln>
          </c:spPr>
          <c:marker>
            <c:symbol val="none"/>
          </c:marker>
          <c:xVal>
            <c:numLit>
              <c:formatCode>General</c:formatCode>
              <c:ptCount val="2"/>
              <c:pt idx="0">
                <c:v>32390.662069181435</c:v>
              </c:pt>
              <c:pt idx="1">
                <c:v>32587.389529613247</c:v>
              </c:pt>
            </c:numLit>
          </c:xVal>
          <c:yVal>
            <c:numLit>
              <c:formatCode>General</c:formatCode>
              <c:ptCount val="2"/>
              <c:pt idx="0">
                <c:v>25</c:v>
              </c:pt>
              <c:pt idx="1">
                <c:v>24.99</c:v>
              </c:pt>
            </c:numLit>
          </c:yVal>
          <c:smooth val="0"/>
          <c:extLst>
            <c:ext xmlns:c16="http://schemas.microsoft.com/office/drawing/2014/chart" uri="{C3380CC4-5D6E-409C-BE32-E72D297353CC}">
              <c16:uniqueId val="{00000029-E235-4298-8797-1CD4B7E38B3B}"/>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2</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3</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4</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0</c:v>
              </c:pt>
              <c:pt idx="36">
                <c:v>-950.43387385808444</c:v>
              </c:pt>
              <c:pt idx="37">
                <c:v>-953.95399931681447</c:v>
              </c:pt>
              <c:pt idx="38">
                <c:v>-1056.0376376200948</c:v>
              </c:pt>
              <c:pt idx="39">
                <c:v>-6727.8739547356745</c:v>
              </c:pt>
              <c:pt idx="40">
                <c:v>-7148.4407198879126</c:v>
              </c:pt>
              <c:pt idx="41">
                <c:v>-7154.4488165329458</c:v>
              </c:pt>
              <c:pt idx="42">
                <c:v>-8594.836519698656</c:v>
              </c:pt>
              <c:pt idx="43">
                <c:v>-10452.89387465547</c:v>
              </c:pt>
              <c:pt idx="44">
                <c:v>-12233.891880711708</c:v>
              </c:pt>
              <c:pt idx="45">
                <c:v>-20346.535052855746</c:v>
              </c:pt>
              <c:pt idx="46">
                <c:v>-21859.68014311148</c:v>
              </c:pt>
              <c:pt idx="47">
                <c:v>-23966.086187506004</c:v>
              </c:pt>
              <c:pt idx="48">
                <c:v>-27212.701265416687</c:v>
              </c:pt>
              <c:pt idx="49">
                <c:v>-30230.35628612811</c:v>
              </c:pt>
              <c:pt idx="50">
                <c:v>-30368.284597295624</c:v>
              </c:pt>
              <c:pt idx="51">
                <c:v>-32007.127527599041</c:v>
              </c:pt>
              <c:pt idx="52">
                <c:v>-32007.127527599041</c:v>
              </c:pt>
              <c:pt idx="53">
                <c:v>-32390.662069181439</c:v>
              </c:pt>
              <c:pt idx="54">
                <c:v>-32390.662069181439</c:v>
              </c:pt>
              <c:pt idx="55">
                <c:v>-32550.018750041279</c:v>
              </c:pt>
              <c:pt idx="56">
                <c:v>-32571.675243898964</c:v>
              </c:pt>
              <c:pt idx="57">
                <c:v>-32587.389529613247</c:v>
              </c:pt>
            </c:numLit>
          </c:xVal>
          <c:yVal>
            <c:numLit>
              <c:formatCode>General</c:formatCode>
              <c:ptCount val="58"/>
              <c:pt idx="0">
                <c:v>351.02788908887385</c:v>
              </c:pt>
              <c:pt idx="1">
                <c:v>343.2</c:v>
              </c:pt>
              <c:pt idx="2">
                <c:v>343.1</c:v>
              </c:pt>
              <c:pt idx="3">
                <c:v>339</c:v>
              </c:pt>
              <c:pt idx="4">
                <c:v>329.8</c:v>
              </c:pt>
              <c:pt idx="5">
                <c:v>307.39999999999998</c:v>
              </c:pt>
              <c:pt idx="6">
                <c:v>290</c:v>
              </c:pt>
              <c:pt idx="7">
                <c:v>289.99</c:v>
              </c:pt>
              <c:pt idx="8">
                <c:v>280.60000000000002</c:v>
              </c:pt>
              <c:pt idx="9">
                <c:v>280</c:v>
              </c:pt>
              <c:pt idx="10">
                <c:v>279.99</c:v>
              </c:pt>
              <c:pt idx="11">
                <c:v>267.90000000000003</c:v>
              </c:pt>
              <c:pt idx="12">
                <c:v>265</c:v>
              </c:pt>
              <c:pt idx="13">
                <c:v>260</c:v>
              </c:pt>
              <c:pt idx="14">
                <c:v>259.99</c:v>
              </c:pt>
              <c:pt idx="15">
                <c:v>259.94878747919535</c:v>
              </c:pt>
              <c:pt idx="16">
                <c:v>250</c:v>
              </c:pt>
              <c:pt idx="17">
                <c:v>249.99</c:v>
              </c:pt>
              <c:pt idx="18">
                <c:v>233.4</c:v>
              </c:pt>
              <c:pt idx="19">
                <c:v>224.13988855883818</c:v>
              </c:pt>
              <c:pt idx="20">
                <c:v>219.20000000000002</c:v>
              </c:pt>
              <c:pt idx="21">
                <c:v>218.9</c:v>
              </c:pt>
              <c:pt idx="22">
                <c:v>206.79999999999998</c:v>
              </c:pt>
              <c:pt idx="23">
                <c:v>185</c:v>
              </c:pt>
              <c:pt idx="24">
                <c:v>184.99</c:v>
              </c:pt>
              <c:pt idx="25">
                <c:v>181.3</c:v>
              </c:pt>
              <c:pt idx="26">
                <c:v>175</c:v>
              </c:pt>
              <c:pt idx="27">
                <c:v>174.99</c:v>
              </c:pt>
              <c:pt idx="28">
                <c:v>164.8</c:v>
              </c:pt>
              <c:pt idx="29">
                <c:v>157.9</c:v>
              </c:pt>
              <c:pt idx="30">
                <c:v>151.41100494804706</c:v>
              </c:pt>
              <c:pt idx="31">
                <c:v>150.5</c:v>
              </c:pt>
              <c:pt idx="32">
                <c:v>149</c:v>
              </c:pt>
              <c:pt idx="33">
                <c:v>142.10000000000002</c:v>
              </c:pt>
              <c:pt idx="34">
                <c:v>137.70000000000002</c:v>
              </c:pt>
              <c:pt idx="35">
                <c:v>127.70000000000002</c:v>
              </c:pt>
              <c:pt idx="36">
                <c:v>125</c:v>
              </c:pt>
              <c:pt idx="37">
                <c:v>124.99000000000001</c:v>
              </c:pt>
              <c:pt idx="38">
                <c:v>124.69999999999999</c:v>
              </c:pt>
              <c:pt idx="39">
                <c:v>115.7</c:v>
              </c:pt>
              <c:pt idx="40">
                <c:v>115</c:v>
              </c:pt>
              <c:pt idx="41">
                <c:v>114.99</c:v>
              </c:pt>
              <c:pt idx="42">
                <c:v>112.59258899237787</c:v>
              </c:pt>
              <c:pt idx="43">
                <c:v>109.5</c:v>
              </c:pt>
              <c:pt idx="44">
                <c:v>106.3</c:v>
              </c:pt>
              <c:pt idx="45">
                <c:v>90.5</c:v>
              </c:pt>
              <c:pt idx="46">
                <c:v>87.406446890416873</c:v>
              </c:pt>
              <c:pt idx="47">
                <c:v>83.100000000000009</c:v>
              </c:pt>
              <c:pt idx="48">
                <c:v>77</c:v>
              </c:pt>
              <c:pt idx="49">
                <c:v>71.099999999999994</c:v>
              </c:pt>
              <c:pt idx="50">
                <c:v>70.899999999999991</c:v>
              </c:pt>
              <c:pt idx="51">
                <c:v>61.324838310885724</c:v>
              </c:pt>
              <c:pt idx="52">
                <c:v>39.099999999999994</c:v>
              </c:pt>
              <c:pt idx="53">
                <c:v>37.22082740875814</c:v>
              </c:pt>
              <c:pt idx="54">
                <c:v>26.9</c:v>
              </c:pt>
              <c:pt idx="55">
                <c:v>24.7</c:v>
              </c:pt>
              <c:pt idx="56">
                <c:v>24.3</c:v>
              </c:pt>
              <c:pt idx="57">
                <c:v>22.099999999999998</c:v>
              </c:pt>
            </c:numLit>
          </c:yVal>
          <c:smooth val="0"/>
          <c:extLst>
            <c:ext xmlns:c16="http://schemas.microsoft.com/office/drawing/2014/chart" uri="{C3380CC4-5D6E-409C-BE32-E72D297353CC}">
              <c16:uniqueId val="{00000004-0D92-47C2-9803-046635DF5157}"/>
            </c:ext>
          </c:extLst>
        </c:ser>
        <c:ser>
          <c:idx val="1"/>
          <c:order val="1"/>
          <c:tx>
            <c:v>Cold CC</c:v>
          </c:tx>
          <c:spPr>
            <a:ln w="19050" cmpd="sng">
              <a:solidFill>
                <a:srgbClr val="4F81BD"/>
              </a:solidFill>
              <a:prstDash val="solid"/>
              <a:headEnd type="arrow"/>
            </a:ln>
          </c:spPr>
          <c:marker>
            <c:symbol val="none"/>
          </c:marker>
          <c:xVal>
            <c:numLit>
              <c:formatCode>General</c:formatCode>
              <c:ptCount val="58"/>
              <c:pt idx="0">
                <c:v>48387.389529613225</c:v>
              </c:pt>
              <c:pt idx="1">
                <c:v>47336.611354804583</c:v>
              </c:pt>
              <c:pt idx="2">
                <c:v>47328.932122456637</c:v>
              </c:pt>
              <c:pt idx="3">
                <c:v>47204.395122670307</c:v>
              </c:pt>
              <c:pt idx="4">
                <c:v>34724.946245100989</c:v>
              </c:pt>
              <c:pt idx="5">
                <c:v>34044.548977975704</c:v>
              </c:pt>
              <c:pt idx="6">
                <c:v>27976.045981549447</c:v>
              </c:pt>
              <c:pt idx="7">
                <c:v>27972.558336149206</c:v>
              </c:pt>
              <c:pt idx="8">
                <c:v>24697.659305319175</c:v>
              </c:pt>
              <c:pt idx="9">
                <c:v>24506.72583472007</c:v>
              </c:pt>
              <c:pt idx="10">
                <c:v>24503.543610210087</c:v>
              </c:pt>
              <c:pt idx="11">
                <c:v>20656.234177638289</c:v>
              </c:pt>
              <c:pt idx="12">
                <c:v>20441.778661866414</c:v>
              </c:pt>
              <c:pt idx="13">
                <c:v>19296.165703639057</c:v>
              </c:pt>
              <c:pt idx="14">
                <c:v>19293.874477722606</c:v>
              </c:pt>
              <c:pt idx="15">
                <c:v>19284.431758147599</c:v>
              </c:pt>
              <c:pt idx="16">
                <c:v>17004.939787184347</c:v>
              </c:pt>
              <c:pt idx="17">
                <c:v>17002.648561267895</c:v>
              </c:pt>
              <c:pt idx="18">
                <c:v>13201.504765869526</c:v>
              </c:pt>
              <c:pt idx="19">
                <c:v>11272.090500628889</c:v>
              </c:pt>
              <c:pt idx="20">
                <c:v>10242.827352481982</c:v>
              </c:pt>
              <c:pt idx="21">
                <c:v>10194.419596435466</c:v>
              </c:pt>
              <c:pt idx="22">
                <c:v>7202.4314511598859</c:v>
              </c:pt>
              <c:pt idx="23">
                <c:v>5743.0294149766196</c:v>
              </c:pt>
              <c:pt idx="24">
                <c:v>5742.3599645013092</c:v>
              </c:pt>
              <c:pt idx="25">
                <c:v>5495.3327391106577</c:v>
              </c:pt>
              <c:pt idx="26">
                <c:v>4711.68888407333</c:v>
              </c:pt>
              <c:pt idx="27">
                <c:v>4710.4450049383522</c:v>
              </c:pt>
              <c:pt idx="28">
                <c:v>3442.9321663938535</c:v>
              </c:pt>
              <c:pt idx="29">
                <c:v>2710.8815432731062</c:v>
              </c:pt>
              <c:pt idx="30">
                <c:v>2710.8815432731062</c:v>
              </c:pt>
              <c:pt idx="31">
                <c:v>2539.0353924208248</c:v>
              </c:pt>
              <c:pt idx="32">
                <c:v>2186.4588112146812</c:v>
              </c:pt>
              <c:pt idx="33">
                <c:v>732.48282632621704</c:v>
              </c:pt>
              <c:pt idx="34">
                <c:v>0</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numLit>
          </c:xVal>
          <c:yVal>
            <c:numLit>
              <c:formatCode>General</c:formatCode>
              <c:ptCount val="58"/>
              <c:pt idx="0">
                <c:v>351.02788908887385</c:v>
              </c:pt>
              <c:pt idx="1">
                <c:v>343.2</c:v>
              </c:pt>
              <c:pt idx="2">
                <c:v>343.1</c:v>
              </c:pt>
              <c:pt idx="3">
                <c:v>339</c:v>
              </c:pt>
              <c:pt idx="4">
                <c:v>329.8</c:v>
              </c:pt>
              <c:pt idx="5">
                <c:v>307.39999999999998</c:v>
              </c:pt>
              <c:pt idx="6">
                <c:v>290</c:v>
              </c:pt>
              <c:pt idx="7">
                <c:v>289.99</c:v>
              </c:pt>
              <c:pt idx="8">
                <c:v>280.60000000000002</c:v>
              </c:pt>
              <c:pt idx="9">
                <c:v>280</c:v>
              </c:pt>
              <c:pt idx="10">
                <c:v>279.99</c:v>
              </c:pt>
              <c:pt idx="11">
                <c:v>267.90000000000003</c:v>
              </c:pt>
              <c:pt idx="12">
                <c:v>265</c:v>
              </c:pt>
              <c:pt idx="13">
                <c:v>260</c:v>
              </c:pt>
              <c:pt idx="14">
                <c:v>259.99</c:v>
              </c:pt>
              <c:pt idx="15">
                <c:v>259.94878747919535</c:v>
              </c:pt>
              <c:pt idx="16">
                <c:v>250</c:v>
              </c:pt>
              <c:pt idx="17">
                <c:v>249.99</c:v>
              </c:pt>
              <c:pt idx="18">
                <c:v>233.4</c:v>
              </c:pt>
              <c:pt idx="19">
                <c:v>224.13988855883818</c:v>
              </c:pt>
              <c:pt idx="20">
                <c:v>219.20000000000002</c:v>
              </c:pt>
              <c:pt idx="21">
                <c:v>218.9</c:v>
              </c:pt>
              <c:pt idx="22">
                <c:v>206.79999999999998</c:v>
              </c:pt>
              <c:pt idx="23">
                <c:v>185</c:v>
              </c:pt>
              <c:pt idx="24">
                <c:v>184.99</c:v>
              </c:pt>
              <c:pt idx="25">
                <c:v>181.3</c:v>
              </c:pt>
              <c:pt idx="26">
                <c:v>175</c:v>
              </c:pt>
              <c:pt idx="27">
                <c:v>174.99</c:v>
              </c:pt>
              <c:pt idx="28">
                <c:v>164.8</c:v>
              </c:pt>
              <c:pt idx="29">
                <c:v>157.9</c:v>
              </c:pt>
              <c:pt idx="30">
                <c:v>151.41100494804706</c:v>
              </c:pt>
              <c:pt idx="31">
                <c:v>150.5</c:v>
              </c:pt>
              <c:pt idx="32">
                <c:v>149</c:v>
              </c:pt>
              <c:pt idx="33">
                <c:v>142.10000000000002</c:v>
              </c:pt>
              <c:pt idx="34">
                <c:v>137.70000000000002</c:v>
              </c:pt>
              <c:pt idx="35">
                <c:v>127.70000000000002</c:v>
              </c:pt>
              <c:pt idx="36">
                <c:v>125</c:v>
              </c:pt>
              <c:pt idx="37">
                <c:v>124.99000000000001</c:v>
              </c:pt>
              <c:pt idx="38">
                <c:v>124.69999999999999</c:v>
              </c:pt>
              <c:pt idx="39">
                <c:v>115.7</c:v>
              </c:pt>
              <c:pt idx="40">
                <c:v>115</c:v>
              </c:pt>
              <c:pt idx="41">
                <c:v>114.99</c:v>
              </c:pt>
              <c:pt idx="42">
                <c:v>112.59258899237787</c:v>
              </c:pt>
              <c:pt idx="43">
                <c:v>109.5</c:v>
              </c:pt>
              <c:pt idx="44">
                <c:v>106.3</c:v>
              </c:pt>
              <c:pt idx="45">
                <c:v>90.5</c:v>
              </c:pt>
              <c:pt idx="46">
                <c:v>87.406446890416873</c:v>
              </c:pt>
              <c:pt idx="47">
                <c:v>83.100000000000009</c:v>
              </c:pt>
              <c:pt idx="48">
                <c:v>77</c:v>
              </c:pt>
              <c:pt idx="49">
                <c:v>71.099999999999994</c:v>
              </c:pt>
              <c:pt idx="50">
                <c:v>70.899999999999991</c:v>
              </c:pt>
              <c:pt idx="51">
                <c:v>61.324838310885724</c:v>
              </c:pt>
              <c:pt idx="52">
                <c:v>39.099999999999994</c:v>
              </c:pt>
              <c:pt idx="53">
                <c:v>37.22082740875814</c:v>
              </c:pt>
              <c:pt idx="54">
                <c:v>26.9</c:v>
              </c:pt>
              <c:pt idx="55">
                <c:v>24.7</c:v>
              </c:pt>
              <c:pt idx="56">
                <c:v>24.3</c:v>
              </c:pt>
              <c:pt idx="57">
                <c:v>22.099999999999998</c:v>
              </c:pt>
            </c:numLit>
          </c:yVal>
          <c:smooth val="0"/>
          <c:extLst>
            <c:ext xmlns:c16="http://schemas.microsoft.com/office/drawing/2014/chart" uri="{C3380CC4-5D6E-409C-BE32-E72D297353CC}">
              <c16:uniqueId val="{00000005-0D92-47C2-9803-046635DF5157}"/>
            </c:ext>
          </c:extLst>
        </c:ser>
        <c:ser>
          <c:idx val="2"/>
          <c:order val="2"/>
          <c:tx>
            <c:v>Cold CC</c:v>
          </c:tx>
          <c:spPr>
            <a:ln w="19050" cmpd="sng">
              <a:solidFill>
                <a:srgbClr val="3399FF"/>
              </a:solidFill>
              <a:prstDash val="solid"/>
            </a:ln>
          </c:spPr>
          <c:marker>
            <c:symbol val="none"/>
          </c:marker>
          <c:xVal>
            <c:numLit>
              <c:formatCode>General</c:formatCode>
              <c:ptCount val="14"/>
              <c:pt idx="0">
                <c:v>#N/A</c:v>
              </c:pt>
              <c:pt idx="1">
                <c:v>#N/A</c:v>
              </c:pt>
              <c:pt idx="2">
                <c:v>#N/A</c:v>
              </c:pt>
              <c:pt idx="3">
                <c:v>#N/A</c:v>
              </c:pt>
              <c:pt idx="4">
                <c:v>#N/A</c:v>
              </c:pt>
              <c:pt idx="5">
                <c:v>#N/A</c:v>
              </c:pt>
              <c:pt idx="6">
                <c:v>#N/A</c:v>
              </c:pt>
              <c:pt idx="7">
                <c:v>#N/A</c:v>
              </c:pt>
              <c:pt idx="8">
                <c:v>0</c:v>
              </c:pt>
              <c:pt idx="9">
                <c:v>-953.95399931817019</c:v>
              </c:pt>
              <c:pt idx="10">
                <c:v>-953.95399931817019</c:v>
              </c:pt>
              <c:pt idx="11">
                <c:v>-32390.662069171623</c:v>
              </c:pt>
              <c:pt idx="12">
                <c:v>-32390.662069171623</c:v>
              </c:pt>
              <c:pt idx="13">
                <c:v>-32587.389529603435</c:v>
              </c:pt>
            </c:numLit>
          </c:xVal>
          <c:yVal>
            <c:numLit>
              <c:formatCode>General</c:formatCode>
              <c:ptCount val="14"/>
              <c:pt idx="0">
                <c:v>1000</c:v>
              </c:pt>
              <c:pt idx="1">
                <c:v>999.99</c:v>
              </c:pt>
              <c:pt idx="2">
                <c:v>280</c:v>
              </c:pt>
              <c:pt idx="3">
                <c:v>279.99</c:v>
              </c:pt>
              <c:pt idx="4">
                <c:v>250</c:v>
              </c:pt>
              <c:pt idx="5">
                <c:v>249.99</c:v>
              </c:pt>
              <c:pt idx="6">
                <c:v>175</c:v>
              </c:pt>
              <c:pt idx="7">
                <c:v>174.99</c:v>
              </c:pt>
              <c:pt idx="8">
                <c:v>125</c:v>
              </c:pt>
              <c:pt idx="9">
                <c:v>124.99</c:v>
              </c:pt>
              <c:pt idx="10">
                <c:v>30</c:v>
              </c:pt>
              <c:pt idx="11">
                <c:v>29.99</c:v>
              </c:pt>
              <c:pt idx="12">
                <c:v>20</c:v>
              </c:pt>
              <c:pt idx="13">
                <c:v>19.989999999999998</c:v>
              </c:pt>
            </c:numLit>
          </c:yVal>
          <c:smooth val="0"/>
          <c:extLst>
            <c:ext xmlns:c16="http://schemas.microsoft.com/office/drawing/2014/chart" uri="{C3380CC4-5D6E-409C-BE32-E72D297353CC}">
              <c16:uniqueId val="{00000006-0D92-47C2-9803-046635DF5157}"/>
            </c:ext>
          </c:extLst>
        </c:ser>
        <c:ser>
          <c:idx val="3"/>
          <c:order val="3"/>
          <c:tx>
            <c:v>Hot CC</c:v>
          </c:tx>
          <c:spPr>
            <a:ln w="19050" cmpd="sng">
              <a:solidFill>
                <a:srgbClr val="FF0000"/>
              </a:solidFill>
              <a:prstDash val="solid"/>
            </a:ln>
          </c:spPr>
          <c:marker>
            <c:symbol val="none"/>
          </c:marker>
          <c:xVal>
            <c:numLit>
              <c:formatCode>General</c:formatCode>
              <c:ptCount val="14"/>
              <c:pt idx="0">
                <c:v>48387.389529613232</c:v>
              </c:pt>
              <c:pt idx="1">
                <c:v>24506.72583472007</c:v>
              </c:pt>
              <c:pt idx="2">
                <c:v>24506.72583472007</c:v>
              </c:pt>
              <c:pt idx="3">
                <c:v>17004.939787184347</c:v>
              </c:pt>
              <c:pt idx="4">
                <c:v>17004.939787184347</c:v>
              </c:pt>
              <c:pt idx="5">
                <c:v>4711.68888407333</c:v>
              </c:pt>
              <c:pt idx="6">
                <c:v>4711.68888407333</c:v>
              </c:pt>
              <c:pt idx="7">
                <c:v>0</c:v>
              </c:pt>
              <c:pt idx="8">
                <c:v>#N/A</c:v>
              </c:pt>
              <c:pt idx="9">
                <c:v>#N/A</c:v>
              </c:pt>
              <c:pt idx="10">
                <c:v>#N/A</c:v>
              </c:pt>
              <c:pt idx="11">
                <c:v>#N/A</c:v>
              </c:pt>
              <c:pt idx="12">
                <c:v>#N/A</c:v>
              </c:pt>
              <c:pt idx="13">
                <c:v>#N/A</c:v>
              </c:pt>
            </c:numLit>
          </c:xVal>
          <c:yVal>
            <c:numLit>
              <c:formatCode>General</c:formatCode>
              <c:ptCount val="14"/>
              <c:pt idx="0">
                <c:v>1000</c:v>
              </c:pt>
              <c:pt idx="1">
                <c:v>999.99</c:v>
              </c:pt>
              <c:pt idx="2">
                <c:v>280</c:v>
              </c:pt>
              <c:pt idx="3">
                <c:v>279.99</c:v>
              </c:pt>
              <c:pt idx="4">
                <c:v>250</c:v>
              </c:pt>
              <c:pt idx="5">
                <c:v>249.99</c:v>
              </c:pt>
              <c:pt idx="6">
                <c:v>175</c:v>
              </c:pt>
              <c:pt idx="7">
                <c:v>174.99</c:v>
              </c:pt>
              <c:pt idx="8">
                <c:v>125</c:v>
              </c:pt>
              <c:pt idx="9">
                <c:v>124.99</c:v>
              </c:pt>
              <c:pt idx="10">
                <c:v>30</c:v>
              </c:pt>
              <c:pt idx="11">
                <c:v>29.99</c:v>
              </c:pt>
              <c:pt idx="12">
                <c:v>20</c:v>
              </c:pt>
              <c:pt idx="13">
                <c:v>19.989999999999998</c:v>
              </c:pt>
            </c:numLit>
          </c:yVal>
          <c:smooth val="0"/>
          <c:extLst>
            <c:ext xmlns:c16="http://schemas.microsoft.com/office/drawing/2014/chart" uri="{C3380CC4-5D6E-409C-BE32-E72D297353CC}">
              <c16:uniqueId val="{00000007-0D92-47C2-9803-046635DF5157}"/>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48387.389529613232</c:v>
              </c:pt>
              <c:pt idx="1">
                <c:v>24506.72583472007</c:v>
              </c:pt>
            </c:numLit>
          </c:xVal>
          <c:yVal>
            <c:numLit>
              <c:formatCode>General</c:formatCode>
              <c:ptCount val="2"/>
              <c:pt idx="0">
                <c:v>1000</c:v>
              </c:pt>
              <c:pt idx="1">
                <c:v>999.99</c:v>
              </c:pt>
            </c:numLit>
          </c:yVal>
          <c:smooth val="0"/>
          <c:extLst>
            <c:ext xmlns:c16="http://schemas.microsoft.com/office/drawing/2014/chart" uri="{C3380CC4-5D6E-409C-BE32-E72D297353CC}">
              <c16:uniqueId val="{0000000D-4DAC-4506-9C23-A22F855C7935}"/>
            </c:ext>
          </c:extLst>
        </c:ser>
        <c:ser>
          <c:idx val="1"/>
          <c:order val="1"/>
          <c:tx>
            <c:v>Zero Segment 2</c:v>
          </c:tx>
          <c:spPr>
            <a:ln w="12700" cmpd="sng">
              <a:solidFill>
                <a:srgbClr val="000000"/>
              </a:solidFill>
              <a:prstDash val="solid"/>
            </a:ln>
          </c:spPr>
          <c:marker>
            <c:symbol val="none"/>
          </c:marker>
          <c:xVal>
            <c:numLit>
              <c:formatCode>General</c:formatCode>
              <c:ptCount val="2"/>
              <c:pt idx="0">
                <c:v>24506.72583472007</c:v>
              </c:pt>
              <c:pt idx="1">
                <c:v>24506.72583472007</c:v>
              </c:pt>
            </c:numLit>
          </c:xVal>
          <c:yVal>
            <c:numLit>
              <c:formatCode>General</c:formatCode>
              <c:ptCount val="2"/>
              <c:pt idx="0">
                <c:v>999.99</c:v>
              </c:pt>
              <c:pt idx="1">
                <c:v>280</c:v>
              </c:pt>
            </c:numLit>
          </c:yVal>
          <c:smooth val="0"/>
          <c:extLst>
            <c:ext xmlns:c16="http://schemas.microsoft.com/office/drawing/2014/chart" uri="{C3380CC4-5D6E-409C-BE32-E72D297353CC}">
              <c16:uniqueId val="{0000000E-4DAC-4506-9C23-A22F855C7935}"/>
            </c:ext>
          </c:extLst>
        </c:ser>
        <c:ser>
          <c:idx val="2"/>
          <c:order val="2"/>
          <c:tx>
            <c:v>Hot Ut Segment 3</c:v>
          </c:tx>
          <c:spPr>
            <a:ln w="19050" cmpd="sng">
              <a:solidFill>
                <a:srgbClr val="FF0000"/>
              </a:solidFill>
              <a:prstDash val="solid"/>
            </a:ln>
          </c:spPr>
          <c:marker>
            <c:symbol val="none"/>
          </c:marker>
          <c:xVal>
            <c:numLit>
              <c:formatCode>General</c:formatCode>
              <c:ptCount val="2"/>
              <c:pt idx="0">
                <c:v>24506.72583472007</c:v>
              </c:pt>
              <c:pt idx="1">
                <c:v>17004.939787184347</c:v>
              </c:pt>
            </c:numLit>
          </c:xVal>
          <c:yVal>
            <c:numLit>
              <c:formatCode>General</c:formatCode>
              <c:ptCount val="2"/>
              <c:pt idx="0">
                <c:v>280</c:v>
              </c:pt>
              <c:pt idx="1">
                <c:v>279.99</c:v>
              </c:pt>
            </c:numLit>
          </c:yVal>
          <c:smooth val="0"/>
          <c:extLst>
            <c:ext xmlns:c16="http://schemas.microsoft.com/office/drawing/2014/chart" uri="{C3380CC4-5D6E-409C-BE32-E72D297353CC}">
              <c16:uniqueId val="{0000000F-4DAC-4506-9C23-A22F855C7935}"/>
            </c:ext>
          </c:extLst>
        </c:ser>
        <c:ser>
          <c:idx val="3"/>
          <c:order val="3"/>
          <c:tx>
            <c:v>Zero Segment 4</c:v>
          </c:tx>
          <c:spPr>
            <a:ln w="12700" cmpd="sng">
              <a:solidFill>
                <a:srgbClr val="000000"/>
              </a:solidFill>
              <a:prstDash val="solid"/>
            </a:ln>
          </c:spPr>
          <c:marker>
            <c:symbol val="none"/>
          </c:marker>
          <c:xVal>
            <c:numLit>
              <c:formatCode>General</c:formatCode>
              <c:ptCount val="2"/>
              <c:pt idx="0">
                <c:v>17004.939787184347</c:v>
              </c:pt>
              <c:pt idx="1">
                <c:v>17004.939787184347</c:v>
              </c:pt>
            </c:numLit>
          </c:xVal>
          <c:yVal>
            <c:numLit>
              <c:formatCode>General</c:formatCode>
              <c:ptCount val="2"/>
              <c:pt idx="0">
                <c:v>279.99</c:v>
              </c:pt>
              <c:pt idx="1">
                <c:v>250</c:v>
              </c:pt>
            </c:numLit>
          </c:yVal>
          <c:smooth val="0"/>
          <c:extLst>
            <c:ext xmlns:c16="http://schemas.microsoft.com/office/drawing/2014/chart" uri="{C3380CC4-5D6E-409C-BE32-E72D297353CC}">
              <c16:uniqueId val="{00000010-4DAC-4506-9C23-A22F855C7935}"/>
            </c:ext>
          </c:extLst>
        </c:ser>
        <c:ser>
          <c:idx val="4"/>
          <c:order val="4"/>
          <c:tx>
            <c:v>Hot Ut Segment 5</c:v>
          </c:tx>
          <c:spPr>
            <a:ln w="19050" cmpd="sng">
              <a:solidFill>
                <a:srgbClr val="FF0000"/>
              </a:solidFill>
              <a:prstDash val="solid"/>
            </a:ln>
          </c:spPr>
          <c:marker>
            <c:symbol val="none"/>
          </c:marker>
          <c:xVal>
            <c:numLit>
              <c:formatCode>General</c:formatCode>
              <c:ptCount val="2"/>
              <c:pt idx="0">
                <c:v>17004.939787184347</c:v>
              </c:pt>
              <c:pt idx="1">
                <c:v>4711.68888407333</c:v>
              </c:pt>
            </c:numLit>
          </c:xVal>
          <c:yVal>
            <c:numLit>
              <c:formatCode>General</c:formatCode>
              <c:ptCount val="2"/>
              <c:pt idx="0">
                <c:v>250</c:v>
              </c:pt>
              <c:pt idx="1">
                <c:v>249.99</c:v>
              </c:pt>
            </c:numLit>
          </c:yVal>
          <c:smooth val="0"/>
          <c:extLst>
            <c:ext xmlns:c16="http://schemas.microsoft.com/office/drawing/2014/chart" uri="{C3380CC4-5D6E-409C-BE32-E72D297353CC}">
              <c16:uniqueId val="{00000011-4DAC-4506-9C23-A22F855C7935}"/>
            </c:ext>
          </c:extLst>
        </c:ser>
        <c:ser>
          <c:idx val="5"/>
          <c:order val="5"/>
          <c:tx>
            <c:v>Zero Segment 6</c:v>
          </c:tx>
          <c:spPr>
            <a:ln w="12700" cmpd="sng">
              <a:solidFill>
                <a:srgbClr val="000000"/>
              </a:solidFill>
              <a:prstDash val="solid"/>
            </a:ln>
          </c:spPr>
          <c:marker>
            <c:symbol val="none"/>
          </c:marker>
          <c:xVal>
            <c:numLit>
              <c:formatCode>General</c:formatCode>
              <c:ptCount val="2"/>
              <c:pt idx="0">
                <c:v>4711.68888407333</c:v>
              </c:pt>
              <c:pt idx="1">
                <c:v>4711.68888407333</c:v>
              </c:pt>
            </c:numLit>
          </c:xVal>
          <c:yVal>
            <c:numLit>
              <c:formatCode>General</c:formatCode>
              <c:ptCount val="2"/>
              <c:pt idx="0">
                <c:v>249.99</c:v>
              </c:pt>
              <c:pt idx="1">
                <c:v>175</c:v>
              </c:pt>
            </c:numLit>
          </c:yVal>
          <c:smooth val="0"/>
          <c:extLst>
            <c:ext xmlns:c16="http://schemas.microsoft.com/office/drawing/2014/chart" uri="{C3380CC4-5D6E-409C-BE32-E72D297353CC}">
              <c16:uniqueId val="{00000012-4DAC-4506-9C23-A22F855C7935}"/>
            </c:ext>
          </c:extLst>
        </c:ser>
        <c:ser>
          <c:idx val="6"/>
          <c:order val="6"/>
          <c:tx>
            <c:v>Hot Ut Segment 7</c:v>
          </c:tx>
          <c:spPr>
            <a:ln w="19050" cmpd="sng">
              <a:solidFill>
                <a:srgbClr val="FF0000"/>
              </a:solidFill>
              <a:prstDash val="solid"/>
            </a:ln>
          </c:spPr>
          <c:marker>
            <c:symbol val="none"/>
          </c:marker>
          <c:xVal>
            <c:numLit>
              <c:formatCode>General</c:formatCode>
              <c:ptCount val="2"/>
              <c:pt idx="0">
                <c:v>4711.68888407333</c:v>
              </c:pt>
              <c:pt idx="1">
                <c:v>0</c:v>
              </c:pt>
            </c:numLit>
          </c:xVal>
          <c:yVal>
            <c:numLit>
              <c:formatCode>General</c:formatCode>
              <c:ptCount val="2"/>
              <c:pt idx="0">
                <c:v>175</c:v>
              </c:pt>
              <c:pt idx="1">
                <c:v>174.99</c:v>
              </c:pt>
            </c:numLit>
          </c:yVal>
          <c:smooth val="0"/>
          <c:extLst>
            <c:ext xmlns:c16="http://schemas.microsoft.com/office/drawing/2014/chart" uri="{C3380CC4-5D6E-409C-BE32-E72D297353CC}">
              <c16:uniqueId val="{00000013-4DAC-4506-9C23-A22F855C7935}"/>
            </c:ext>
          </c:extLst>
        </c:ser>
        <c:ser>
          <c:idx val="7"/>
          <c:order val="7"/>
          <c:tx>
            <c:v>Zero Segment 8</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174.99</c:v>
              </c:pt>
              <c:pt idx="1">
                <c:v>125</c:v>
              </c:pt>
            </c:numLit>
          </c:yVal>
          <c:smooth val="0"/>
          <c:extLst>
            <c:ext xmlns:c16="http://schemas.microsoft.com/office/drawing/2014/chart" uri="{C3380CC4-5D6E-409C-BE32-E72D297353CC}">
              <c16:uniqueId val="{00000014-4DAC-4506-9C23-A22F855C7935}"/>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953.95399931816792</c:v>
              </c:pt>
            </c:numLit>
          </c:xVal>
          <c:yVal>
            <c:numLit>
              <c:formatCode>General</c:formatCode>
              <c:ptCount val="2"/>
              <c:pt idx="0">
                <c:v>125</c:v>
              </c:pt>
              <c:pt idx="1">
                <c:v>124.99</c:v>
              </c:pt>
            </c:numLit>
          </c:yVal>
          <c:smooth val="0"/>
          <c:extLst>
            <c:ext xmlns:c16="http://schemas.microsoft.com/office/drawing/2014/chart" uri="{C3380CC4-5D6E-409C-BE32-E72D297353CC}">
              <c16:uniqueId val="{00000015-4DAC-4506-9C23-A22F855C7935}"/>
            </c:ext>
          </c:extLst>
        </c:ser>
        <c:ser>
          <c:idx val="9"/>
          <c:order val="9"/>
          <c:tx>
            <c:v>Zero Segment 10</c:v>
          </c:tx>
          <c:spPr>
            <a:ln w="12700" cmpd="sng">
              <a:solidFill>
                <a:srgbClr val="000000"/>
              </a:solidFill>
              <a:prstDash val="solid"/>
            </a:ln>
          </c:spPr>
          <c:marker>
            <c:symbol val="none"/>
          </c:marker>
          <c:xVal>
            <c:numLit>
              <c:formatCode>General</c:formatCode>
              <c:ptCount val="2"/>
              <c:pt idx="0">
                <c:v>953.95399931816792</c:v>
              </c:pt>
              <c:pt idx="1">
                <c:v>953.95399931816792</c:v>
              </c:pt>
            </c:numLit>
          </c:xVal>
          <c:yVal>
            <c:numLit>
              <c:formatCode>General</c:formatCode>
              <c:ptCount val="2"/>
              <c:pt idx="0">
                <c:v>124.99</c:v>
              </c:pt>
              <c:pt idx="1">
                <c:v>30</c:v>
              </c:pt>
            </c:numLit>
          </c:yVal>
          <c:smooth val="0"/>
          <c:extLst>
            <c:ext xmlns:c16="http://schemas.microsoft.com/office/drawing/2014/chart" uri="{C3380CC4-5D6E-409C-BE32-E72D297353CC}">
              <c16:uniqueId val="{00000016-4DAC-4506-9C23-A22F855C7935}"/>
            </c:ext>
          </c:extLst>
        </c:ser>
        <c:ser>
          <c:idx val="10"/>
          <c:order val="10"/>
          <c:tx>
            <c:v>Cold Ut Segment 11</c:v>
          </c:tx>
          <c:spPr>
            <a:ln w="19050" cmpd="sng">
              <a:solidFill>
                <a:srgbClr val="3399FF"/>
              </a:solidFill>
              <a:prstDash val="solid"/>
            </a:ln>
          </c:spPr>
          <c:marker>
            <c:symbol val="none"/>
          </c:marker>
          <c:xVal>
            <c:numLit>
              <c:formatCode>General</c:formatCode>
              <c:ptCount val="2"/>
              <c:pt idx="0">
                <c:v>953.95399931816792</c:v>
              </c:pt>
              <c:pt idx="1">
                <c:v>32390.66206917162</c:v>
              </c:pt>
            </c:numLit>
          </c:xVal>
          <c:yVal>
            <c:numLit>
              <c:formatCode>General</c:formatCode>
              <c:ptCount val="2"/>
              <c:pt idx="0">
                <c:v>30</c:v>
              </c:pt>
              <c:pt idx="1">
                <c:v>29.99</c:v>
              </c:pt>
            </c:numLit>
          </c:yVal>
          <c:smooth val="0"/>
          <c:extLst>
            <c:ext xmlns:c16="http://schemas.microsoft.com/office/drawing/2014/chart" uri="{C3380CC4-5D6E-409C-BE32-E72D297353CC}">
              <c16:uniqueId val="{00000017-4DAC-4506-9C23-A22F855C7935}"/>
            </c:ext>
          </c:extLst>
        </c:ser>
        <c:ser>
          <c:idx val="11"/>
          <c:order val="11"/>
          <c:tx>
            <c:v>Zero Segment 12</c:v>
          </c:tx>
          <c:spPr>
            <a:ln w="12700" cmpd="sng">
              <a:solidFill>
                <a:srgbClr val="000000"/>
              </a:solidFill>
              <a:prstDash val="solid"/>
            </a:ln>
          </c:spPr>
          <c:marker>
            <c:symbol val="none"/>
          </c:marker>
          <c:xVal>
            <c:numLit>
              <c:formatCode>General</c:formatCode>
              <c:ptCount val="2"/>
              <c:pt idx="0">
                <c:v>32390.66206917162</c:v>
              </c:pt>
              <c:pt idx="1">
                <c:v>32390.66206917162</c:v>
              </c:pt>
            </c:numLit>
          </c:xVal>
          <c:yVal>
            <c:numLit>
              <c:formatCode>General</c:formatCode>
              <c:ptCount val="2"/>
              <c:pt idx="0">
                <c:v>29.99</c:v>
              </c:pt>
              <c:pt idx="1">
                <c:v>20</c:v>
              </c:pt>
            </c:numLit>
          </c:yVal>
          <c:smooth val="0"/>
          <c:extLst>
            <c:ext xmlns:c16="http://schemas.microsoft.com/office/drawing/2014/chart" uri="{C3380CC4-5D6E-409C-BE32-E72D297353CC}">
              <c16:uniqueId val="{00000018-4DAC-4506-9C23-A22F855C7935}"/>
            </c:ext>
          </c:extLst>
        </c:ser>
        <c:ser>
          <c:idx val="12"/>
          <c:order val="12"/>
          <c:tx>
            <c:v>Cold Ut Segment 13</c:v>
          </c:tx>
          <c:spPr>
            <a:ln w="19050" cmpd="sng">
              <a:solidFill>
                <a:srgbClr val="3399FF"/>
              </a:solidFill>
              <a:prstDash val="solid"/>
            </a:ln>
          </c:spPr>
          <c:marker>
            <c:symbol val="none"/>
          </c:marker>
          <c:xVal>
            <c:numLit>
              <c:formatCode>General</c:formatCode>
              <c:ptCount val="2"/>
              <c:pt idx="0">
                <c:v>32390.66206917162</c:v>
              </c:pt>
              <c:pt idx="1">
                <c:v>32587.389529603432</c:v>
              </c:pt>
            </c:numLit>
          </c:xVal>
          <c:yVal>
            <c:numLit>
              <c:formatCode>General</c:formatCode>
              <c:ptCount val="2"/>
              <c:pt idx="0">
                <c:v>20</c:v>
              </c:pt>
              <c:pt idx="1">
                <c:v>19.989999999999998</c:v>
              </c:pt>
            </c:numLit>
          </c:yVal>
          <c:smooth val="0"/>
          <c:extLst>
            <c:ext xmlns:c16="http://schemas.microsoft.com/office/drawing/2014/chart" uri="{C3380CC4-5D6E-409C-BE32-E72D297353CC}">
              <c16:uniqueId val="{00000019-4DAC-4506-9C23-A22F855C7935}"/>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177968</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Summary</vt:lpstr>
      <vt:lpstr>Stream Data</vt:lpstr>
      <vt:lpstr>Sheet1</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2026-02-13T01:36:01Z</dcterms:modified>
</cp:coreProperties>
</file>