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6160.0000000000009</c:v>
              </c:pt>
              <c:pt idx="3">
                <c:v>5558.6813186813197</c:v>
              </c:pt>
              <c:pt idx="4">
                <c:v>4882.197802197803</c:v>
              </c:pt>
              <c:pt idx="5">
                <c:v>4736.3369344096318</c:v>
              </c:pt>
              <c:pt idx="6">
                <c:v>4706.8131868131877</c:v>
              </c:pt>
              <c:pt idx="7">
                <c:v>2813.3090893649533</c:v>
              </c:pt>
              <c:pt idx="8">
                <c:v>2476.8131868131877</c:v>
              </c:pt>
              <c:pt idx="9">
                <c:v>2188.0554228380324</c:v>
              </c:pt>
              <c:pt idx="10">
                <c:v>1413.0530339225998</c:v>
              </c:pt>
              <c:pt idx="11">
                <c:v>1219.3024366937416</c:v>
              </c:pt>
              <c:pt idx="12">
                <c:v>250.54945054945074</c:v>
              </c:pt>
              <c:pt idx="13">
                <c:v>0</c:v>
              </c:pt>
              <c:pt idx="14">
                <c:v>#N/A</c:v>
              </c:pt>
              <c:pt idx="15">
                <c:v>#N/A</c:v>
              </c:pt>
              <c:pt idx="16">
                <c:v>#N/A</c:v>
              </c:pt>
            </c:numLit>
          </c:xVal>
          <c:yVal>
            <c:numLit>
              <c:formatCode>General</c:formatCode>
              <c:ptCount val="17"/>
              <c:pt idx="0">
                <c:v>281</c:v>
              </c:pt>
              <c:pt idx="1">
                <c:v>280</c:v>
              </c:pt>
              <c:pt idx="2">
                <c:v>106</c:v>
              </c:pt>
              <c:pt idx="3">
                <c:v>82</c:v>
              </c:pt>
              <c:pt idx="4">
                <c:v>55</c:v>
              </c:pt>
              <c:pt idx="5">
                <c:v>49.178360101437022</c:v>
              </c:pt>
              <c:pt idx="6">
                <c:v>48</c:v>
              </c:pt>
              <c:pt idx="7">
                <c:v>38.227105750741877</c:v>
              </c:pt>
              <c:pt idx="8">
                <c:v>36.490358058788715</c:v>
              </c:pt>
              <c:pt idx="9">
                <c:v>35</c:v>
              </c:pt>
              <c:pt idx="10">
                <c:v>31</c:v>
              </c:pt>
              <c:pt idx="11">
                <c:v>30</c:v>
              </c:pt>
              <c:pt idx="12">
                <c:v>25</c:v>
              </c:pt>
              <c:pt idx="13">
                <c:v>15</c:v>
              </c:pt>
              <c:pt idx="14">
                <c:v>12</c:v>
              </c:pt>
              <c:pt idx="15">
                <c:v>0.01</c:v>
              </c:pt>
              <c:pt idx="16">
                <c:v>0</c:v>
              </c:pt>
            </c:numLit>
          </c:yVal>
          <c:smooth val="0"/>
          <c:extLst>
            <c:ext xmlns:c16="http://schemas.microsoft.com/office/drawing/2014/chart" uri="{C3380CC4-5D6E-409C-BE32-E72D297353CC}">
              <c16:uniqueId val="{00000004-BDB1-9047-9382-CC5FDD743F18}"/>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9076.8131868131877</c:v>
              </c:pt>
              <c:pt idx="4">
                <c:v>6916.8131868131877</c:v>
              </c:pt>
              <c:pt idx="5">
                <c:v>6160.0000000000009</c:v>
              </c:pt>
              <c:pt idx="6">
                <c:v>6006.8131868131877</c:v>
              </c:pt>
              <c:pt idx="7">
                <c:v>4736.3369344096318</c:v>
              </c:pt>
              <c:pt idx="8">
                <c:v>4510.5597344557209</c:v>
              </c:pt>
              <c:pt idx="9">
                <c:v>4316.8131868131877</c:v>
              </c:pt>
              <c:pt idx="10">
                <c:v>3996.8131868131877</c:v>
              </c:pt>
              <c:pt idx="11">
                <c:v>3916.8131868131877</c:v>
              </c:pt>
              <c:pt idx="12">
                <c:v>3516.8131868131877</c:v>
              </c:pt>
              <c:pt idx="13">
                <c:v>2716.8131868131877</c:v>
              </c:pt>
              <c:pt idx="14">
                <c:v>2476.8131868131877</c:v>
              </c:pt>
              <c:pt idx="15">
                <c:v>#N/A</c:v>
              </c:pt>
              <c:pt idx="16">
                <c:v>#N/A</c:v>
              </c:pt>
            </c:numLit>
          </c:xVal>
          <c:yVal>
            <c:numLit>
              <c:formatCode>General</c:formatCode>
              <c:ptCount val="17"/>
              <c:pt idx="0">
                <c:v>281</c:v>
              </c:pt>
              <c:pt idx="1">
                <c:v>280</c:v>
              </c:pt>
              <c:pt idx="2">
                <c:v>106</c:v>
              </c:pt>
              <c:pt idx="3">
                <c:v>82</c:v>
              </c:pt>
              <c:pt idx="4">
                <c:v>55</c:v>
              </c:pt>
              <c:pt idx="5">
                <c:v>49.178360101437022</c:v>
              </c:pt>
              <c:pt idx="6">
                <c:v>48</c:v>
              </c:pt>
              <c:pt idx="7">
                <c:v>38.227105750741877</c:v>
              </c:pt>
              <c:pt idx="8">
                <c:v>36.490358058788715</c:v>
              </c:pt>
              <c:pt idx="9">
                <c:v>35</c:v>
              </c:pt>
              <c:pt idx="10">
                <c:v>31</c:v>
              </c:pt>
              <c:pt idx="11">
                <c:v>30</c:v>
              </c:pt>
              <c:pt idx="12">
                <c:v>25</c:v>
              </c:pt>
              <c:pt idx="13">
                <c:v>15</c:v>
              </c:pt>
              <c:pt idx="14">
                <c:v>12</c:v>
              </c:pt>
              <c:pt idx="15">
                <c:v>0.01</c:v>
              </c:pt>
              <c:pt idx="16">
                <c:v>0</c:v>
              </c:pt>
            </c:numLit>
          </c:yVal>
          <c:smooth val="0"/>
          <c:extLst>
            <c:ext xmlns:c16="http://schemas.microsoft.com/office/drawing/2014/chart" uri="{C3380CC4-5D6E-409C-BE32-E72D297353CC}">
              <c16:uniqueId val="{00000005-BDB1-9047-9382-CC5FDD743F1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6160.0000000000009</c:v>
              </c:pt>
              <c:pt idx="3">
                <c:v>5558.6813186813197</c:v>
              </c:pt>
              <c:pt idx="4">
                <c:v>4882.197802197803</c:v>
              </c:pt>
              <c:pt idx="5">
                <c:v>4736.3369344096318</c:v>
              </c:pt>
              <c:pt idx="6">
                <c:v>4706.8131868131877</c:v>
              </c:pt>
              <c:pt idx="7">
                <c:v>2813.3090893649533</c:v>
              </c:pt>
              <c:pt idx="8">
                <c:v>2476.8131868131877</c:v>
              </c:pt>
              <c:pt idx="9">
                <c:v>2188.0554228380324</c:v>
              </c:pt>
              <c:pt idx="10">
                <c:v>1413.0530339225998</c:v>
              </c:pt>
              <c:pt idx="11">
                <c:v>1219.3024366937416</c:v>
              </c:pt>
              <c:pt idx="12">
                <c:v>250.54945054945074</c:v>
              </c:pt>
              <c:pt idx="13">
                <c:v>0</c:v>
              </c:pt>
              <c:pt idx="14">
                <c:v>#N/A</c:v>
              </c:pt>
              <c:pt idx="15">
                <c:v>#N/A</c:v>
              </c:pt>
              <c:pt idx="16">
                <c:v>#N/A</c:v>
              </c:pt>
            </c:numLit>
          </c:xVal>
          <c:yVal>
            <c:numLit>
              <c:formatCode>General</c:formatCode>
              <c:ptCount val="17"/>
              <c:pt idx="0">
                <c:v>281</c:v>
              </c:pt>
              <c:pt idx="1">
                <c:v>280</c:v>
              </c:pt>
              <c:pt idx="2">
                <c:v>106</c:v>
              </c:pt>
              <c:pt idx="3">
                <c:v>82</c:v>
              </c:pt>
              <c:pt idx="4">
                <c:v>55</c:v>
              </c:pt>
              <c:pt idx="5">
                <c:v>49.178360101437022</c:v>
              </c:pt>
              <c:pt idx="6">
                <c:v>48</c:v>
              </c:pt>
              <c:pt idx="7">
                <c:v>38.227105750741877</c:v>
              </c:pt>
              <c:pt idx="8">
                <c:v>36.490358058788715</c:v>
              </c:pt>
              <c:pt idx="9">
                <c:v>35</c:v>
              </c:pt>
              <c:pt idx="10">
                <c:v>31</c:v>
              </c:pt>
              <c:pt idx="11">
                <c:v>30</c:v>
              </c:pt>
              <c:pt idx="12">
                <c:v>25</c:v>
              </c:pt>
              <c:pt idx="13">
                <c:v>15</c:v>
              </c:pt>
              <c:pt idx="14">
                <c:v>12</c:v>
              </c:pt>
              <c:pt idx="15">
                <c:v>0.01</c:v>
              </c:pt>
              <c:pt idx="16">
                <c:v>0</c:v>
              </c:pt>
            </c:numLit>
          </c:yVal>
          <c:smooth val="0"/>
          <c:extLst>
            <c:ext xmlns:c16="http://schemas.microsoft.com/office/drawing/2014/chart" uri="{C3380CC4-5D6E-409C-BE32-E72D297353CC}">
              <c16:uniqueId val="{00000004-E8DC-1A4F-A9C0-6BC390C4462F}"/>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9076.8131868131877</c:v>
              </c:pt>
              <c:pt idx="4">
                <c:v>6916.8131868131877</c:v>
              </c:pt>
              <c:pt idx="5">
                <c:v>6160.0000000000009</c:v>
              </c:pt>
              <c:pt idx="6">
                <c:v>6006.8131868131877</c:v>
              </c:pt>
              <c:pt idx="7">
                <c:v>4736.3369344096318</c:v>
              </c:pt>
              <c:pt idx="8">
                <c:v>4510.5597344557209</c:v>
              </c:pt>
              <c:pt idx="9">
                <c:v>4316.8131868131877</c:v>
              </c:pt>
              <c:pt idx="10">
                <c:v>3996.8131868131877</c:v>
              </c:pt>
              <c:pt idx="11">
                <c:v>3916.8131868131877</c:v>
              </c:pt>
              <c:pt idx="12">
                <c:v>3516.8131868131877</c:v>
              </c:pt>
              <c:pt idx="13">
                <c:v>2716.8131868131877</c:v>
              </c:pt>
              <c:pt idx="14">
                <c:v>2476.8131868131877</c:v>
              </c:pt>
              <c:pt idx="15">
                <c:v>#N/A</c:v>
              </c:pt>
              <c:pt idx="16">
                <c:v>#N/A</c:v>
              </c:pt>
            </c:numLit>
          </c:xVal>
          <c:yVal>
            <c:numLit>
              <c:formatCode>General</c:formatCode>
              <c:ptCount val="17"/>
              <c:pt idx="0">
                <c:v>281</c:v>
              </c:pt>
              <c:pt idx="1">
                <c:v>280</c:v>
              </c:pt>
              <c:pt idx="2">
                <c:v>106</c:v>
              </c:pt>
              <c:pt idx="3">
                <c:v>82</c:v>
              </c:pt>
              <c:pt idx="4">
                <c:v>55</c:v>
              </c:pt>
              <c:pt idx="5">
                <c:v>49.178360101437022</c:v>
              </c:pt>
              <c:pt idx="6">
                <c:v>48</c:v>
              </c:pt>
              <c:pt idx="7">
                <c:v>38.227105750741877</c:v>
              </c:pt>
              <c:pt idx="8">
                <c:v>36.490358058788715</c:v>
              </c:pt>
              <c:pt idx="9">
                <c:v>35</c:v>
              </c:pt>
              <c:pt idx="10">
                <c:v>31</c:v>
              </c:pt>
              <c:pt idx="11">
                <c:v>30</c:v>
              </c:pt>
              <c:pt idx="12">
                <c:v>25</c:v>
              </c:pt>
              <c:pt idx="13">
                <c:v>15</c:v>
              </c:pt>
              <c:pt idx="14">
                <c:v>12</c:v>
              </c:pt>
              <c:pt idx="15">
                <c:v>0.01</c:v>
              </c:pt>
              <c:pt idx="16">
                <c:v>0</c:v>
              </c:pt>
            </c:numLit>
          </c:yVal>
          <c:smooth val="0"/>
          <c:extLst>
            <c:ext xmlns:c16="http://schemas.microsoft.com/office/drawing/2014/chart" uri="{C3380CC4-5D6E-409C-BE32-E72D297353CC}">
              <c16:uniqueId val="{00000005-E8DC-1A4F-A9C0-6BC390C4462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6160</c:v>
              </c:pt>
              <c:pt idx="3">
                <c:v>5809.2307692307695</c:v>
              </c:pt>
              <c:pt idx="4">
                <c:v>5649.2800000000007</c:v>
              </c:pt>
              <c:pt idx="5">
                <c:v>5132.7472527472528</c:v>
              </c:pt>
              <c:pt idx="6">
                <c:v>4986.8863849590816</c:v>
              </c:pt>
              <c:pt idx="7">
                <c:v>4760.7917913586343</c:v>
              </c:pt>
              <c:pt idx="8">
                <c:v>4706.8131868131868</c:v>
              </c:pt>
              <c:pt idx="9">
                <c:v>4125.5613951266123</c:v>
              </c:pt>
              <c:pt idx="10">
                <c:v>3676.8131868131859</c:v>
              </c:pt>
              <c:pt idx="11">
                <c:v>2769.307214524606</c:v>
              </c:pt>
              <c:pt idx="12">
                <c:v>2575.5566172957479</c:v>
              </c:pt>
              <c:pt idx="13">
                <c:v>2476.813186813185</c:v>
              </c:pt>
              <c:pt idx="14">
                <c:v>531.31203473945379</c:v>
              </c:pt>
              <c:pt idx="15">
                <c:v>250.54945054945074</c:v>
              </c:pt>
              <c:pt idx="16">
                <c:v>175.38461538461524</c:v>
              </c:pt>
              <c:pt idx="17">
                <c:v>125.27472527472491</c:v>
              </c:pt>
              <c:pt idx="18">
                <c:v>0</c:v>
              </c:pt>
              <c:pt idx="19">
                <c:v>#N/A</c:v>
              </c:pt>
              <c:pt idx="20">
                <c:v>#N/A</c:v>
              </c:pt>
            </c:numLit>
          </c:xVal>
          <c:yVal>
            <c:numLit>
              <c:formatCode>General</c:formatCode>
              <c:ptCount val="21"/>
              <c:pt idx="0">
                <c:v>279</c:v>
              </c:pt>
              <c:pt idx="1">
                <c:v>278</c:v>
              </c:pt>
              <c:pt idx="2">
                <c:v>101</c:v>
              </c:pt>
              <c:pt idx="3">
                <c:v>87</c:v>
              </c:pt>
              <c:pt idx="4">
                <c:v>80.616</c:v>
              </c:pt>
              <c:pt idx="5">
                <c:v>60</c:v>
              </c:pt>
              <c:pt idx="6">
                <c:v>54.178360101437029</c:v>
              </c:pt>
              <c:pt idx="7">
                <c:v>45.154409216506892</c:v>
              </c:pt>
              <c:pt idx="8">
                <c:v>43</c:v>
              </c:pt>
              <c:pt idx="9">
                <c:v>40</c:v>
              </c:pt>
              <c:pt idx="10">
                <c:v>37.683887354507789</c:v>
              </c:pt>
              <c:pt idx="11">
                <c:v>33</c:v>
              </c:pt>
              <c:pt idx="12">
                <c:v>32</c:v>
              </c:pt>
              <c:pt idx="13">
                <c:v>31.490358058788708</c:v>
              </c:pt>
              <c:pt idx="14">
                <c:v>21.44909274193548</c:v>
              </c:pt>
              <c:pt idx="15">
                <c:v>20</c:v>
              </c:pt>
              <c:pt idx="16">
                <c:v>17</c:v>
              </c:pt>
              <c:pt idx="17">
                <c:v>15</c:v>
              </c:pt>
              <c:pt idx="18">
                <c:v>10</c:v>
              </c:pt>
              <c:pt idx="19">
                <c:v>5.01</c:v>
              </c:pt>
              <c:pt idx="20">
                <c:v>5</c:v>
              </c:pt>
            </c:numLit>
          </c:yVal>
          <c:smooth val="0"/>
          <c:extLst>
            <c:ext xmlns:c16="http://schemas.microsoft.com/office/drawing/2014/chart" uri="{C3380CC4-5D6E-409C-BE32-E72D297353CC}">
              <c16:uniqueId val="{00000004-CAF7-FE4E-BA63-86ACB9B62493}"/>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9076.8131868131859</c:v>
              </c:pt>
              <c:pt idx="4">
                <c:v>8566.0931868131847</c:v>
              </c:pt>
              <c:pt idx="5">
                <c:v>6916.8131868131859</c:v>
              </c:pt>
              <c:pt idx="6">
                <c:v>6160</c:v>
              </c:pt>
              <c:pt idx="7">
                <c:v>4986.8863849590825</c:v>
              </c:pt>
              <c:pt idx="8">
                <c:v>4706.8131868131859</c:v>
              </c:pt>
              <c:pt idx="9">
                <c:v>4316.8131868131859</c:v>
              </c:pt>
              <c:pt idx="10">
                <c:v>4131.5241751738085</c:v>
              </c:pt>
              <c:pt idx="11">
                <c:v>3756.8131868131859</c:v>
              </c:pt>
              <c:pt idx="12">
                <c:v>3676.8131868131859</c:v>
              </c:pt>
              <c:pt idx="13">
                <c:v>3636.0418315162824</c:v>
              </c:pt>
              <c:pt idx="14">
                <c:v>2832.740606168024</c:v>
              </c:pt>
              <c:pt idx="15">
                <c:v>2716.8131868131859</c:v>
              </c:pt>
              <c:pt idx="16">
                <c:v>2476.8131868131859</c:v>
              </c:pt>
              <c:pt idx="17">
                <c:v>#N/A</c:v>
              </c:pt>
              <c:pt idx="18">
                <c:v>#N/A</c:v>
              </c:pt>
              <c:pt idx="19">
                <c:v>#N/A</c:v>
              </c:pt>
              <c:pt idx="20">
                <c:v>#N/A</c:v>
              </c:pt>
            </c:numLit>
          </c:xVal>
          <c:yVal>
            <c:numLit>
              <c:formatCode>General</c:formatCode>
              <c:ptCount val="21"/>
              <c:pt idx="0">
                <c:v>279</c:v>
              </c:pt>
              <c:pt idx="1">
                <c:v>278</c:v>
              </c:pt>
              <c:pt idx="2">
                <c:v>101</c:v>
              </c:pt>
              <c:pt idx="3">
                <c:v>87</c:v>
              </c:pt>
              <c:pt idx="4">
                <c:v>80.616</c:v>
              </c:pt>
              <c:pt idx="5">
                <c:v>60</c:v>
              </c:pt>
              <c:pt idx="6">
                <c:v>54.178360101437029</c:v>
              </c:pt>
              <c:pt idx="7">
                <c:v>45.154409216506892</c:v>
              </c:pt>
              <c:pt idx="8">
                <c:v>43</c:v>
              </c:pt>
              <c:pt idx="9">
                <c:v>40</c:v>
              </c:pt>
              <c:pt idx="10">
                <c:v>37.683887354507789</c:v>
              </c:pt>
              <c:pt idx="11">
                <c:v>33</c:v>
              </c:pt>
              <c:pt idx="12">
                <c:v>32</c:v>
              </c:pt>
              <c:pt idx="13">
                <c:v>31.490358058788708</c:v>
              </c:pt>
              <c:pt idx="14">
                <c:v>21.44909274193548</c:v>
              </c:pt>
              <c:pt idx="15">
                <c:v>20</c:v>
              </c:pt>
              <c:pt idx="16">
                <c:v>17</c:v>
              </c:pt>
              <c:pt idx="17">
                <c:v>15</c:v>
              </c:pt>
              <c:pt idx="18">
                <c:v>10</c:v>
              </c:pt>
              <c:pt idx="19">
                <c:v>5.01</c:v>
              </c:pt>
              <c:pt idx="20">
                <c:v>5</c:v>
              </c:pt>
            </c:numLit>
          </c:yVal>
          <c:smooth val="0"/>
          <c:extLst>
            <c:ext xmlns:c16="http://schemas.microsoft.com/office/drawing/2014/chart" uri="{C3380CC4-5D6E-409C-BE32-E72D297353CC}">
              <c16:uniqueId val="{00000005-CAF7-FE4E-BA63-86ACB9B6249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6160</c:v>
              </c:pt>
              <c:pt idx="3">
                <c:v>5809.2307692307695</c:v>
              </c:pt>
              <c:pt idx="4">
                <c:v>5649.2800000000007</c:v>
              </c:pt>
              <c:pt idx="5">
                <c:v>5132.7472527472528</c:v>
              </c:pt>
              <c:pt idx="6">
                <c:v>4986.8863849590816</c:v>
              </c:pt>
              <c:pt idx="7">
                <c:v>4760.7917913586343</c:v>
              </c:pt>
              <c:pt idx="8">
                <c:v>4706.8131868131868</c:v>
              </c:pt>
              <c:pt idx="9">
                <c:v>4125.5613951266123</c:v>
              </c:pt>
              <c:pt idx="10">
                <c:v>3676.8131868131859</c:v>
              </c:pt>
              <c:pt idx="11">
                <c:v>2769.307214524606</c:v>
              </c:pt>
              <c:pt idx="12">
                <c:v>2575.5566172957479</c:v>
              </c:pt>
              <c:pt idx="13">
                <c:v>2476.813186813185</c:v>
              </c:pt>
              <c:pt idx="14">
                <c:v>531.31203473945379</c:v>
              </c:pt>
              <c:pt idx="15">
                <c:v>250.54945054945074</c:v>
              </c:pt>
              <c:pt idx="16">
                <c:v>175.38461538461524</c:v>
              </c:pt>
              <c:pt idx="17">
                <c:v>125.27472527472491</c:v>
              </c:pt>
              <c:pt idx="18">
                <c:v>0</c:v>
              </c:pt>
              <c:pt idx="19">
                <c:v>#N/A</c:v>
              </c:pt>
              <c:pt idx="20">
                <c:v>#N/A</c:v>
              </c:pt>
            </c:numLit>
          </c:xVal>
          <c:yVal>
            <c:numLit>
              <c:formatCode>General</c:formatCode>
              <c:ptCount val="21"/>
              <c:pt idx="0">
                <c:v>279</c:v>
              </c:pt>
              <c:pt idx="1">
                <c:v>278</c:v>
              </c:pt>
              <c:pt idx="2">
                <c:v>101</c:v>
              </c:pt>
              <c:pt idx="3">
                <c:v>87</c:v>
              </c:pt>
              <c:pt idx="4">
                <c:v>80.616</c:v>
              </c:pt>
              <c:pt idx="5">
                <c:v>60</c:v>
              </c:pt>
              <c:pt idx="6">
                <c:v>54.178360101437029</c:v>
              </c:pt>
              <c:pt idx="7">
                <c:v>45.154409216506892</c:v>
              </c:pt>
              <c:pt idx="8">
                <c:v>43</c:v>
              </c:pt>
              <c:pt idx="9">
                <c:v>40</c:v>
              </c:pt>
              <c:pt idx="10">
                <c:v>37.683887354507789</c:v>
              </c:pt>
              <c:pt idx="11">
                <c:v>33</c:v>
              </c:pt>
              <c:pt idx="12">
                <c:v>32</c:v>
              </c:pt>
              <c:pt idx="13">
                <c:v>31.490358058788708</c:v>
              </c:pt>
              <c:pt idx="14">
                <c:v>21.44909274193548</c:v>
              </c:pt>
              <c:pt idx="15">
                <c:v>20</c:v>
              </c:pt>
              <c:pt idx="16">
                <c:v>17</c:v>
              </c:pt>
              <c:pt idx="17">
                <c:v>15</c:v>
              </c:pt>
              <c:pt idx="18">
                <c:v>10</c:v>
              </c:pt>
              <c:pt idx="19">
                <c:v>5.01</c:v>
              </c:pt>
              <c:pt idx="20">
                <c:v>5</c:v>
              </c:pt>
            </c:numLit>
          </c:yVal>
          <c:smooth val="0"/>
          <c:extLst>
            <c:ext xmlns:c16="http://schemas.microsoft.com/office/drawing/2014/chart" uri="{C3380CC4-5D6E-409C-BE32-E72D297353CC}">
              <c16:uniqueId val="{00000004-D357-474A-8A83-72C240BA8AFD}"/>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9076.8131868131859</c:v>
              </c:pt>
              <c:pt idx="4">
                <c:v>8566.0931868131847</c:v>
              </c:pt>
              <c:pt idx="5">
                <c:v>6916.8131868131859</c:v>
              </c:pt>
              <c:pt idx="6">
                <c:v>6160</c:v>
              </c:pt>
              <c:pt idx="7">
                <c:v>4986.8863849590825</c:v>
              </c:pt>
              <c:pt idx="8">
                <c:v>4706.8131868131859</c:v>
              </c:pt>
              <c:pt idx="9">
                <c:v>4316.8131868131859</c:v>
              </c:pt>
              <c:pt idx="10">
                <c:v>4131.5241751738085</c:v>
              </c:pt>
              <c:pt idx="11">
                <c:v>3756.8131868131859</c:v>
              </c:pt>
              <c:pt idx="12">
                <c:v>3676.8131868131859</c:v>
              </c:pt>
              <c:pt idx="13">
                <c:v>3636.0418315162824</c:v>
              </c:pt>
              <c:pt idx="14">
                <c:v>2832.740606168024</c:v>
              </c:pt>
              <c:pt idx="15">
                <c:v>2716.8131868131859</c:v>
              </c:pt>
              <c:pt idx="16">
                <c:v>2476.8131868131859</c:v>
              </c:pt>
              <c:pt idx="17">
                <c:v>#N/A</c:v>
              </c:pt>
              <c:pt idx="18">
                <c:v>#N/A</c:v>
              </c:pt>
              <c:pt idx="19">
                <c:v>#N/A</c:v>
              </c:pt>
              <c:pt idx="20">
                <c:v>#N/A</c:v>
              </c:pt>
            </c:numLit>
          </c:xVal>
          <c:yVal>
            <c:numLit>
              <c:formatCode>General</c:formatCode>
              <c:ptCount val="21"/>
              <c:pt idx="0">
                <c:v>279</c:v>
              </c:pt>
              <c:pt idx="1">
                <c:v>278</c:v>
              </c:pt>
              <c:pt idx="2">
                <c:v>101</c:v>
              </c:pt>
              <c:pt idx="3">
                <c:v>87</c:v>
              </c:pt>
              <c:pt idx="4">
                <c:v>80.616</c:v>
              </c:pt>
              <c:pt idx="5">
                <c:v>60</c:v>
              </c:pt>
              <c:pt idx="6">
                <c:v>54.178360101437029</c:v>
              </c:pt>
              <c:pt idx="7">
                <c:v>45.154409216506892</c:v>
              </c:pt>
              <c:pt idx="8">
                <c:v>43</c:v>
              </c:pt>
              <c:pt idx="9">
                <c:v>40</c:v>
              </c:pt>
              <c:pt idx="10">
                <c:v>37.683887354507789</c:v>
              </c:pt>
              <c:pt idx="11">
                <c:v>33</c:v>
              </c:pt>
              <c:pt idx="12">
                <c:v>32</c:v>
              </c:pt>
              <c:pt idx="13">
                <c:v>31.490358058788708</c:v>
              </c:pt>
              <c:pt idx="14">
                <c:v>21.44909274193548</c:v>
              </c:pt>
              <c:pt idx="15">
                <c:v>20</c:v>
              </c:pt>
              <c:pt idx="16">
                <c:v>17</c:v>
              </c:pt>
              <c:pt idx="17">
                <c:v>15</c:v>
              </c:pt>
              <c:pt idx="18">
                <c:v>10</c:v>
              </c:pt>
              <c:pt idx="19">
                <c:v>5.01</c:v>
              </c:pt>
              <c:pt idx="20">
                <c:v>5</c:v>
              </c:pt>
            </c:numLit>
          </c:yVal>
          <c:smooth val="0"/>
          <c:extLst>
            <c:ext xmlns:c16="http://schemas.microsoft.com/office/drawing/2014/chart" uri="{C3380CC4-5D6E-409C-BE32-E72D297353CC}">
              <c16:uniqueId val="{00000005-D357-474A-8A83-72C240BA8AF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2916.8131868131868</c:v>
              </c:pt>
              <c:pt idx="1">
                <c:v>3267.5824175824177</c:v>
              </c:pt>
            </c:numLit>
          </c:xVal>
          <c:yVal>
            <c:numLit>
              <c:formatCode>General</c:formatCode>
              <c:ptCount val="2"/>
              <c:pt idx="0">
                <c:v>101</c:v>
              </c:pt>
              <c:pt idx="1">
                <c:v>87</c:v>
              </c:pt>
            </c:numLit>
          </c:yVal>
          <c:smooth val="0"/>
          <c:extLst>
            <c:ext xmlns:c16="http://schemas.microsoft.com/office/drawing/2014/chart" uri="{C3380CC4-5D6E-409C-BE32-E72D297353CC}">
              <c16:uniqueId val="{00000009-B708-504D-A098-F859D88D6468}"/>
            </c:ext>
          </c:extLst>
        </c:ser>
        <c:ser>
          <c:idx val="1"/>
          <c:order val="1"/>
          <c:tx>
            <c:v>Cold Pro Segment 2</c:v>
          </c:tx>
          <c:spPr>
            <a:ln w="19050" cmpd="sng">
              <a:solidFill>
                <a:srgbClr val="4F81BD"/>
              </a:solidFill>
              <a:prstDash val="solid"/>
            </a:ln>
          </c:spPr>
          <c:marker>
            <c:symbol val="none"/>
          </c:marker>
          <c:xVal>
            <c:numLit>
              <c:formatCode>General</c:formatCode>
              <c:ptCount val="6"/>
              <c:pt idx="0">
                <c:v>3267.5824175824177</c:v>
              </c:pt>
              <c:pt idx="1">
                <c:v>2916.8131868131868</c:v>
              </c:pt>
              <c:pt idx="2">
                <c:v>1784.065934065934</c:v>
              </c:pt>
              <c:pt idx="3">
                <c:v>1173.1136150409193</c:v>
              </c:pt>
              <c:pt idx="4">
                <c:v>226.09459360044821</c:v>
              </c:pt>
              <c:pt idx="5">
                <c:v>0</c:v>
              </c:pt>
            </c:numLit>
          </c:xVal>
          <c:yVal>
            <c:numLit>
              <c:formatCode>General</c:formatCode>
              <c:ptCount val="6"/>
              <c:pt idx="0">
                <c:v>87</c:v>
              </c:pt>
              <c:pt idx="1">
                <c:v>80.616</c:v>
              </c:pt>
              <c:pt idx="2">
                <c:v>60</c:v>
              </c:pt>
              <c:pt idx="3">
                <c:v>54.178360101437029</c:v>
              </c:pt>
              <c:pt idx="4">
                <c:v>45.154409216506892</c:v>
              </c:pt>
              <c:pt idx="5">
                <c:v>43</c:v>
              </c:pt>
            </c:numLit>
          </c:yVal>
          <c:smooth val="0"/>
          <c:extLst>
            <c:ext xmlns:c16="http://schemas.microsoft.com/office/drawing/2014/chart" uri="{C3380CC4-5D6E-409C-BE32-E72D297353CC}">
              <c16:uniqueId val="{0000000A-B708-504D-A098-F859D88D6468}"/>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191.25179168657451</c:v>
              </c:pt>
              <c:pt idx="2">
                <c:v>454.71098836062447</c:v>
              </c:pt>
              <c:pt idx="3">
                <c:v>987.50597228858101</c:v>
              </c:pt>
              <c:pt idx="4">
                <c:v>1101.2565695174392</c:v>
              </c:pt>
              <c:pt idx="5">
                <c:v>1159.2286447030983</c:v>
              </c:pt>
              <c:pt idx="6">
                <c:v>2301.428571428572</c:v>
              </c:pt>
              <c:pt idx="7">
                <c:v>2466.2637362637361</c:v>
              </c:pt>
            </c:numLit>
          </c:xVal>
          <c:yVal>
            <c:numLit>
              <c:formatCode>General</c:formatCode>
              <c:ptCount val="8"/>
              <c:pt idx="0">
                <c:v>43</c:v>
              </c:pt>
              <c:pt idx="1">
                <c:v>40</c:v>
              </c:pt>
              <c:pt idx="2">
                <c:v>37.683887354507789</c:v>
              </c:pt>
              <c:pt idx="3">
                <c:v>33</c:v>
              </c:pt>
              <c:pt idx="4">
                <c:v>32</c:v>
              </c:pt>
              <c:pt idx="5">
                <c:v>31.490358058788708</c:v>
              </c:pt>
              <c:pt idx="6">
                <c:v>21.44909274193548</c:v>
              </c:pt>
              <c:pt idx="7">
                <c:v>20</c:v>
              </c:pt>
            </c:numLit>
          </c:yVal>
          <c:smooth val="0"/>
          <c:extLst>
            <c:ext xmlns:c16="http://schemas.microsoft.com/office/drawing/2014/chart" uri="{C3380CC4-5D6E-409C-BE32-E72D297353CC}">
              <c16:uniqueId val="{0000000B-B708-504D-A098-F859D88D6468}"/>
            </c:ext>
          </c:extLst>
        </c:ser>
        <c:ser>
          <c:idx val="3"/>
          <c:order val="3"/>
          <c:tx>
            <c:v>Cold Pro Segment 4</c:v>
          </c:tx>
          <c:spPr>
            <a:ln w="19050" cmpd="sng">
              <a:solidFill>
                <a:srgbClr val="4F81BD"/>
              </a:solidFill>
              <a:prstDash val="solid"/>
            </a:ln>
          </c:spPr>
          <c:marker>
            <c:symbol val="none"/>
          </c:marker>
          <c:xVal>
            <c:numLit>
              <c:formatCode>General</c:formatCode>
              <c:ptCount val="2"/>
              <c:pt idx="0">
                <c:v>2466.2637362637361</c:v>
              </c:pt>
              <c:pt idx="1">
                <c:v>2301.4285714285716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C-B708-504D-A098-F859D88D6468}"/>
            </c:ext>
          </c:extLst>
        </c:ser>
        <c:ser>
          <c:idx val="4"/>
          <c:order val="4"/>
          <c:tx>
            <c:v>Hot Pro Segment 5</c:v>
          </c:tx>
          <c:spPr>
            <a:ln w="19050" cmpd="sng">
              <a:solidFill>
                <a:srgbClr val="C0504D"/>
              </a:solidFill>
              <a:prstDash val="solid"/>
            </a:ln>
          </c:spPr>
          <c:marker>
            <c:symbol val="none"/>
          </c:marker>
          <c:xVal>
            <c:numLit>
              <c:formatCode>General</c:formatCode>
              <c:ptCount val="3"/>
              <c:pt idx="0">
                <c:v>2301.4285714285716</c:v>
              </c:pt>
              <c:pt idx="1">
                <c:v>2351.5384615384614</c:v>
              </c:pt>
              <c:pt idx="2">
                <c:v>2476.8131868131868</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D-B708-504D-A098-F859D88D646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2916.8131868131868</c:v>
              </c:pt>
              <c:pt idx="1">
                <c:v>3267.5824175824177</c:v>
              </c:pt>
            </c:numLit>
          </c:xVal>
          <c:yVal>
            <c:numLit>
              <c:formatCode>General</c:formatCode>
              <c:ptCount val="2"/>
              <c:pt idx="0">
                <c:v>101</c:v>
              </c:pt>
              <c:pt idx="1">
                <c:v>87</c:v>
              </c:pt>
            </c:numLit>
          </c:yVal>
          <c:smooth val="0"/>
          <c:extLst>
            <c:ext xmlns:c16="http://schemas.microsoft.com/office/drawing/2014/chart" uri="{C3380CC4-5D6E-409C-BE32-E72D297353CC}">
              <c16:uniqueId val="{00000009-AC0D-1F46-8B23-DA0C52753590}"/>
            </c:ext>
          </c:extLst>
        </c:ser>
        <c:ser>
          <c:idx val="1"/>
          <c:order val="1"/>
          <c:tx>
            <c:v>Cold Pro Segment 2</c:v>
          </c:tx>
          <c:spPr>
            <a:ln w="19050" cmpd="sng">
              <a:solidFill>
                <a:srgbClr val="4F81BD"/>
              </a:solidFill>
              <a:prstDash val="solid"/>
            </a:ln>
          </c:spPr>
          <c:marker>
            <c:symbol val="none"/>
          </c:marker>
          <c:xVal>
            <c:numLit>
              <c:formatCode>General</c:formatCode>
              <c:ptCount val="6"/>
              <c:pt idx="0">
                <c:v>3267.5824175824177</c:v>
              </c:pt>
              <c:pt idx="1">
                <c:v>2916.8131868131868</c:v>
              </c:pt>
              <c:pt idx="2">
                <c:v>1784.065934065934</c:v>
              </c:pt>
              <c:pt idx="3">
                <c:v>1173.1136150409193</c:v>
              </c:pt>
              <c:pt idx="4">
                <c:v>226.09459360044821</c:v>
              </c:pt>
              <c:pt idx="5">
                <c:v>0</c:v>
              </c:pt>
            </c:numLit>
          </c:xVal>
          <c:yVal>
            <c:numLit>
              <c:formatCode>General</c:formatCode>
              <c:ptCount val="6"/>
              <c:pt idx="0">
                <c:v>87</c:v>
              </c:pt>
              <c:pt idx="1">
                <c:v>80.616</c:v>
              </c:pt>
              <c:pt idx="2">
                <c:v>60</c:v>
              </c:pt>
              <c:pt idx="3">
                <c:v>54.178360101437029</c:v>
              </c:pt>
              <c:pt idx="4">
                <c:v>45.154409216506892</c:v>
              </c:pt>
              <c:pt idx="5">
                <c:v>43</c:v>
              </c:pt>
            </c:numLit>
          </c:yVal>
          <c:smooth val="0"/>
          <c:extLst>
            <c:ext xmlns:c16="http://schemas.microsoft.com/office/drawing/2014/chart" uri="{C3380CC4-5D6E-409C-BE32-E72D297353CC}">
              <c16:uniqueId val="{0000000A-AC0D-1F46-8B23-DA0C52753590}"/>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191.25179168657451</c:v>
              </c:pt>
              <c:pt idx="2">
                <c:v>454.71098836062447</c:v>
              </c:pt>
              <c:pt idx="3">
                <c:v>987.50597228858101</c:v>
              </c:pt>
              <c:pt idx="4">
                <c:v>1101.2565695174392</c:v>
              </c:pt>
              <c:pt idx="5">
                <c:v>1159.2286447030983</c:v>
              </c:pt>
              <c:pt idx="6">
                <c:v>2301.428571428572</c:v>
              </c:pt>
              <c:pt idx="7">
                <c:v>2466.2637362637361</c:v>
              </c:pt>
            </c:numLit>
          </c:xVal>
          <c:yVal>
            <c:numLit>
              <c:formatCode>General</c:formatCode>
              <c:ptCount val="8"/>
              <c:pt idx="0">
                <c:v>43</c:v>
              </c:pt>
              <c:pt idx="1">
                <c:v>40</c:v>
              </c:pt>
              <c:pt idx="2">
                <c:v>37.683887354507789</c:v>
              </c:pt>
              <c:pt idx="3">
                <c:v>33</c:v>
              </c:pt>
              <c:pt idx="4">
                <c:v>32</c:v>
              </c:pt>
              <c:pt idx="5">
                <c:v>31.490358058788708</c:v>
              </c:pt>
              <c:pt idx="6">
                <c:v>21.44909274193548</c:v>
              </c:pt>
              <c:pt idx="7">
                <c:v>20</c:v>
              </c:pt>
            </c:numLit>
          </c:yVal>
          <c:smooth val="0"/>
          <c:extLst>
            <c:ext xmlns:c16="http://schemas.microsoft.com/office/drawing/2014/chart" uri="{C3380CC4-5D6E-409C-BE32-E72D297353CC}">
              <c16:uniqueId val="{0000000B-AC0D-1F46-8B23-DA0C52753590}"/>
            </c:ext>
          </c:extLst>
        </c:ser>
        <c:ser>
          <c:idx val="3"/>
          <c:order val="3"/>
          <c:tx>
            <c:v>Cold Pro Segment 4</c:v>
          </c:tx>
          <c:spPr>
            <a:ln w="19050" cmpd="sng">
              <a:solidFill>
                <a:srgbClr val="4F81BD"/>
              </a:solidFill>
              <a:prstDash val="solid"/>
            </a:ln>
          </c:spPr>
          <c:marker>
            <c:symbol val="none"/>
          </c:marker>
          <c:xVal>
            <c:numLit>
              <c:formatCode>General</c:formatCode>
              <c:ptCount val="2"/>
              <c:pt idx="0">
                <c:v>2466.2637362637361</c:v>
              </c:pt>
              <c:pt idx="1">
                <c:v>2301.4285714285716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C-AC0D-1F46-8B23-DA0C52753590}"/>
            </c:ext>
          </c:extLst>
        </c:ser>
        <c:ser>
          <c:idx val="4"/>
          <c:order val="4"/>
          <c:tx>
            <c:v>Hot Pro Segment 5</c:v>
          </c:tx>
          <c:spPr>
            <a:ln w="19050" cmpd="sng">
              <a:solidFill>
                <a:srgbClr val="C0504D"/>
              </a:solidFill>
              <a:prstDash val="solid"/>
            </a:ln>
          </c:spPr>
          <c:marker>
            <c:symbol val="none"/>
          </c:marker>
          <c:xVal>
            <c:numLit>
              <c:formatCode>General</c:formatCode>
              <c:ptCount val="3"/>
              <c:pt idx="0">
                <c:v>2301.4285714285716</c:v>
              </c:pt>
              <c:pt idx="1">
                <c:v>2351.5384615384614</c:v>
              </c:pt>
              <c:pt idx="2">
                <c:v>2476.8131868131868</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D-AC0D-1F46-8B23-DA0C5275359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2916.8131868131863</c:v>
              </c:pt>
              <c:pt idx="1">
                <c:v>1784.065934065934</c:v>
              </c:pt>
              <c:pt idx="2">
                <c:v>1173.1136150409193</c:v>
              </c:pt>
              <c:pt idx="3">
                <c:v>226.09459360044821</c:v>
              </c:pt>
              <c:pt idx="4">
                <c:v>0</c:v>
              </c:pt>
            </c:numLit>
          </c:xVal>
          <c:yVal>
            <c:numLit>
              <c:formatCode>General</c:formatCode>
              <c:ptCount val="5"/>
              <c:pt idx="0">
                <c:v>80.616</c:v>
              </c:pt>
              <c:pt idx="1">
                <c:v>60</c:v>
              </c:pt>
              <c:pt idx="2">
                <c:v>54.178360101437029</c:v>
              </c:pt>
              <c:pt idx="3">
                <c:v>45.154409216506892</c:v>
              </c:pt>
              <c:pt idx="4">
                <c:v>43</c:v>
              </c:pt>
            </c:numLit>
          </c:yVal>
          <c:smooth val="0"/>
          <c:extLst>
            <c:ext xmlns:c16="http://schemas.microsoft.com/office/drawing/2014/chart" uri="{C3380CC4-5D6E-409C-BE32-E72D297353CC}">
              <c16:uniqueId val="{00000010-5C74-6D4C-9C9C-E2F95EFEE075}"/>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191.25179168657451</c:v>
              </c:pt>
              <c:pt idx="2">
                <c:v>454.71098836062447</c:v>
              </c:pt>
              <c:pt idx="3">
                <c:v>987.50597228858101</c:v>
              </c:pt>
              <c:pt idx="4">
                <c:v>1101.2565695174392</c:v>
              </c:pt>
              <c:pt idx="5">
                <c:v>1159.2286447030983</c:v>
              </c:pt>
              <c:pt idx="6">
                <c:v>2301.428571428572</c:v>
              </c:pt>
            </c:numLit>
          </c:xVal>
          <c:yVal>
            <c:numLit>
              <c:formatCode>General</c:formatCode>
              <c:ptCount val="7"/>
              <c:pt idx="0">
                <c:v>43</c:v>
              </c:pt>
              <c:pt idx="1">
                <c:v>40</c:v>
              </c:pt>
              <c:pt idx="2">
                <c:v>37.683887354507789</c:v>
              </c:pt>
              <c:pt idx="3">
                <c:v>33</c:v>
              </c:pt>
              <c:pt idx="4">
                <c:v>32</c:v>
              </c:pt>
              <c:pt idx="5">
                <c:v>31.490358058788708</c:v>
              </c:pt>
              <c:pt idx="6">
                <c:v>21.44909274193548</c:v>
              </c:pt>
            </c:numLit>
          </c:yVal>
          <c:smooth val="0"/>
          <c:extLst>
            <c:ext xmlns:c16="http://schemas.microsoft.com/office/drawing/2014/chart" uri="{C3380CC4-5D6E-409C-BE32-E72D297353CC}">
              <c16:uniqueId val="{00000011-5C74-6D4C-9C9C-E2F95EFEE075}"/>
            </c:ext>
          </c:extLst>
        </c:ser>
        <c:ser>
          <c:idx val="2"/>
          <c:order val="2"/>
          <c:tx>
            <c:v>Zero Segment 3</c:v>
          </c:tx>
          <c:spPr>
            <a:ln w="12700" cmpd="sng">
              <a:solidFill>
                <a:srgbClr val="000000"/>
              </a:solidFill>
              <a:prstDash val="solid"/>
            </a:ln>
          </c:spPr>
          <c:marker>
            <c:symbol val="none"/>
          </c:marker>
          <c:xVal>
            <c:numLit>
              <c:formatCode>General</c:formatCode>
              <c:ptCount val="3"/>
              <c:pt idx="0">
                <c:v>2301.428571428572</c:v>
              </c:pt>
              <c:pt idx="1">
                <c:v>2301.4285714285716</c:v>
              </c:pt>
              <c:pt idx="2">
                <c:v>2301.4285714285716</c:v>
              </c:pt>
            </c:numLit>
          </c:xVal>
          <c:yVal>
            <c:numLit>
              <c:formatCode>General</c:formatCode>
              <c:ptCount val="3"/>
              <c:pt idx="0">
                <c:v>21.44909274193548</c:v>
              </c:pt>
              <c:pt idx="1">
                <c:v>20</c:v>
              </c:pt>
              <c:pt idx="2">
                <c:v>17</c:v>
              </c:pt>
            </c:numLit>
          </c:yVal>
          <c:smooth val="0"/>
          <c:extLst>
            <c:ext xmlns:c16="http://schemas.microsoft.com/office/drawing/2014/chart" uri="{C3380CC4-5D6E-409C-BE32-E72D297353CC}">
              <c16:uniqueId val="{00000012-5C74-6D4C-9C9C-E2F95EFEE075}"/>
            </c:ext>
          </c:extLst>
        </c:ser>
        <c:ser>
          <c:idx val="3"/>
          <c:order val="3"/>
          <c:tx>
            <c:v>Hot Pro Segment 4</c:v>
          </c:tx>
          <c:spPr>
            <a:ln w="19050" cmpd="sng">
              <a:solidFill>
                <a:srgbClr val="C0504D"/>
              </a:solidFill>
              <a:prstDash val="solid"/>
            </a:ln>
          </c:spPr>
          <c:marker>
            <c:symbol val="none"/>
          </c:marker>
          <c:xVal>
            <c:numLit>
              <c:formatCode>General</c:formatCode>
              <c:ptCount val="3"/>
              <c:pt idx="0">
                <c:v>2301.4285714285716</c:v>
              </c:pt>
              <c:pt idx="1">
                <c:v>2351.5384615384614</c:v>
              </c:pt>
              <c:pt idx="2">
                <c:v>2476.8131868131868</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13-5C74-6D4C-9C9C-E2F95EFEE075}"/>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0</c:v>
              </c:pt>
            </c:numLit>
          </c:xVal>
          <c:yVal>
            <c:numLit>
              <c:formatCode>General</c:formatCode>
              <c:ptCount val="2"/>
              <c:pt idx="0">
                <c:v>279</c:v>
              </c:pt>
              <c:pt idx="1">
                <c:v>278</c:v>
              </c:pt>
            </c:numLit>
          </c:yVal>
          <c:smooth val="0"/>
          <c:extLst>
            <c:ext xmlns:c16="http://schemas.microsoft.com/office/drawing/2014/chart" uri="{C3380CC4-5D6E-409C-BE32-E72D297353CC}">
              <c16:uniqueId val="{00000014-5C74-6D4C-9C9C-E2F95EFEE075}"/>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278</c:v>
              </c:pt>
              <c:pt idx="1">
                <c:v>101</c:v>
              </c:pt>
              <c:pt idx="2">
                <c:v>87</c:v>
              </c:pt>
              <c:pt idx="3">
                <c:v>80.616</c:v>
              </c:pt>
              <c:pt idx="4">
                <c:v>60</c:v>
              </c:pt>
              <c:pt idx="5">
                <c:v>54.178360101437029</c:v>
              </c:pt>
              <c:pt idx="6">
                <c:v>45.154409216506892</c:v>
              </c:pt>
              <c:pt idx="7">
                <c:v>43</c:v>
              </c:pt>
              <c:pt idx="8">
                <c:v>40</c:v>
              </c:pt>
              <c:pt idx="9">
                <c:v>37.683887354507789</c:v>
              </c:pt>
              <c:pt idx="10">
                <c:v>33</c:v>
              </c:pt>
            </c:numLit>
          </c:yVal>
          <c:smooth val="0"/>
          <c:extLst>
            <c:ext xmlns:c16="http://schemas.microsoft.com/office/drawing/2014/chart" uri="{C3380CC4-5D6E-409C-BE32-E72D297353CC}">
              <c16:uniqueId val="{00000015-5C74-6D4C-9C9C-E2F95EFEE075}"/>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1101.2565695174392</c:v>
              </c:pt>
            </c:numLit>
          </c:xVal>
          <c:yVal>
            <c:numLit>
              <c:formatCode>General</c:formatCode>
              <c:ptCount val="2"/>
              <c:pt idx="0">
                <c:v>33</c:v>
              </c:pt>
              <c:pt idx="1">
                <c:v>32</c:v>
              </c:pt>
            </c:numLit>
          </c:yVal>
          <c:smooth val="0"/>
          <c:extLst>
            <c:ext xmlns:c16="http://schemas.microsoft.com/office/drawing/2014/chart" uri="{C3380CC4-5D6E-409C-BE32-E72D297353CC}">
              <c16:uniqueId val="{00000016-5C74-6D4C-9C9C-E2F95EFEE075}"/>
            </c:ext>
          </c:extLst>
        </c:ser>
        <c:ser>
          <c:idx val="7"/>
          <c:order val="7"/>
          <c:tx>
            <c:v>Zero Segment 8</c:v>
          </c:tx>
          <c:spPr>
            <a:ln w="12700" cmpd="sng">
              <a:solidFill>
                <a:srgbClr val="000000"/>
              </a:solidFill>
              <a:prstDash val="solid"/>
            </a:ln>
          </c:spPr>
          <c:marker>
            <c:symbol val="none"/>
          </c:marker>
          <c:xVal>
            <c:numLit>
              <c:formatCode>General</c:formatCode>
              <c:ptCount val="8"/>
              <c:pt idx="0">
                <c:v>1101.2565695174392</c:v>
              </c:pt>
              <c:pt idx="1">
                <c:v>1101.2565695174392</c:v>
              </c:pt>
              <c:pt idx="2">
                <c:v>1101.2565695174392</c:v>
              </c:pt>
              <c:pt idx="3">
                <c:v>1101.2565695174392</c:v>
              </c:pt>
              <c:pt idx="4">
                <c:v>1101.2565695174392</c:v>
              </c:pt>
              <c:pt idx="5">
                <c:v>1101.2565695174392</c:v>
              </c:pt>
              <c:pt idx="6">
                <c:v>1101.2565695174392</c:v>
              </c:pt>
              <c:pt idx="7">
                <c:v>1101.2565695174392</c:v>
              </c:pt>
            </c:numLit>
          </c:xVal>
          <c:yVal>
            <c:numLit>
              <c:formatCode>General</c:formatCode>
              <c:ptCount val="8"/>
              <c:pt idx="0">
                <c:v>32</c:v>
              </c:pt>
              <c:pt idx="1">
                <c:v>31.490358058788708</c:v>
              </c:pt>
              <c:pt idx="2">
                <c:v>21.44909274193548</c:v>
              </c:pt>
              <c:pt idx="3">
                <c:v>20</c:v>
              </c:pt>
              <c:pt idx="4">
                <c:v>17</c:v>
              </c:pt>
              <c:pt idx="5">
                <c:v>15</c:v>
              </c:pt>
              <c:pt idx="6">
                <c:v>10</c:v>
              </c:pt>
              <c:pt idx="7">
                <c:v>5.01</c:v>
              </c:pt>
            </c:numLit>
          </c:yVal>
          <c:smooth val="0"/>
          <c:extLst>
            <c:ext xmlns:c16="http://schemas.microsoft.com/office/drawing/2014/chart" uri="{C3380CC4-5D6E-409C-BE32-E72D297353CC}">
              <c16:uniqueId val="{00000017-5C74-6D4C-9C9C-E2F95EFEE075}"/>
            </c:ext>
          </c:extLst>
        </c:ser>
        <c:ser>
          <c:idx val="8"/>
          <c:order val="8"/>
          <c:tx>
            <c:v>Cold Ut Segment 9</c:v>
          </c:tx>
          <c:spPr>
            <a:ln w="19050" cmpd="sng">
              <a:solidFill>
                <a:srgbClr val="3399FF"/>
              </a:solidFill>
              <a:prstDash val="solid"/>
            </a:ln>
          </c:spPr>
          <c:marker>
            <c:symbol val="none"/>
          </c:marker>
          <c:xVal>
            <c:numLit>
              <c:formatCode>General</c:formatCode>
              <c:ptCount val="2"/>
              <c:pt idx="0">
                <c:v>1101.2565695174392</c:v>
              </c:pt>
              <c:pt idx="1">
                <c:v>2476.8131868131877</c:v>
              </c:pt>
            </c:numLit>
          </c:xVal>
          <c:yVal>
            <c:numLit>
              <c:formatCode>General</c:formatCode>
              <c:ptCount val="2"/>
              <c:pt idx="0">
                <c:v>5.01</c:v>
              </c:pt>
              <c:pt idx="1">
                <c:v>5</c:v>
              </c:pt>
            </c:numLit>
          </c:yVal>
          <c:smooth val="0"/>
          <c:extLst>
            <c:ext xmlns:c16="http://schemas.microsoft.com/office/drawing/2014/chart" uri="{C3380CC4-5D6E-409C-BE32-E72D297353CC}">
              <c16:uniqueId val="{00000018-5C74-6D4C-9C9C-E2F95EFEE07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2916.8131868131863</c:v>
              </c:pt>
              <c:pt idx="1">
                <c:v>1784.065934065934</c:v>
              </c:pt>
              <c:pt idx="2">
                <c:v>1173.1136150409193</c:v>
              </c:pt>
              <c:pt idx="3">
                <c:v>226.09459360044821</c:v>
              </c:pt>
              <c:pt idx="4">
                <c:v>0</c:v>
              </c:pt>
            </c:numLit>
          </c:xVal>
          <c:yVal>
            <c:numLit>
              <c:formatCode>General</c:formatCode>
              <c:ptCount val="5"/>
              <c:pt idx="0">
                <c:v>80.616</c:v>
              </c:pt>
              <c:pt idx="1">
                <c:v>60</c:v>
              </c:pt>
              <c:pt idx="2">
                <c:v>54.178360101437029</c:v>
              </c:pt>
              <c:pt idx="3">
                <c:v>45.154409216506892</c:v>
              </c:pt>
              <c:pt idx="4">
                <c:v>43</c:v>
              </c:pt>
            </c:numLit>
          </c:yVal>
          <c:smooth val="0"/>
          <c:extLst>
            <c:ext xmlns:c16="http://schemas.microsoft.com/office/drawing/2014/chart" uri="{C3380CC4-5D6E-409C-BE32-E72D297353CC}">
              <c16:uniqueId val="{00000010-AA7C-2649-A247-02BB1AC64CC3}"/>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191.25179168657451</c:v>
              </c:pt>
              <c:pt idx="2">
                <c:v>454.71098836062447</c:v>
              </c:pt>
              <c:pt idx="3">
                <c:v>987.50597228858101</c:v>
              </c:pt>
              <c:pt idx="4">
                <c:v>1101.2565695174392</c:v>
              </c:pt>
              <c:pt idx="5">
                <c:v>1159.2286447030983</c:v>
              </c:pt>
              <c:pt idx="6">
                <c:v>2301.428571428572</c:v>
              </c:pt>
            </c:numLit>
          </c:xVal>
          <c:yVal>
            <c:numLit>
              <c:formatCode>General</c:formatCode>
              <c:ptCount val="7"/>
              <c:pt idx="0">
                <c:v>43</c:v>
              </c:pt>
              <c:pt idx="1">
                <c:v>40</c:v>
              </c:pt>
              <c:pt idx="2">
                <c:v>37.683887354507789</c:v>
              </c:pt>
              <c:pt idx="3">
                <c:v>33</c:v>
              </c:pt>
              <c:pt idx="4">
                <c:v>32</c:v>
              </c:pt>
              <c:pt idx="5">
                <c:v>31.490358058788708</c:v>
              </c:pt>
              <c:pt idx="6">
                <c:v>21.44909274193548</c:v>
              </c:pt>
            </c:numLit>
          </c:yVal>
          <c:smooth val="0"/>
          <c:extLst>
            <c:ext xmlns:c16="http://schemas.microsoft.com/office/drawing/2014/chart" uri="{C3380CC4-5D6E-409C-BE32-E72D297353CC}">
              <c16:uniqueId val="{00000011-AA7C-2649-A247-02BB1AC64CC3}"/>
            </c:ext>
          </c:extLst>
        </c:ser>
        <c:ser>
          <c:idx val="2"/>
          <c:order val="2"/>
          <c:tx>
            <c:v>Zero Segment 3</c:v>
          </c:tx>
          <c:spPr>
            <a:ln w="12700" cmpd="sng">
              <a:solidFill>
                <a:srgbClr val="000000"/>
              </a:solidFill>
              <a:prstDash val="solid"/>
            </a:ln>
          </c:spPr>
          <c:marker>
            <c:symbol val="none"/>
          </c:marker>
          <c:xVal>
            <c:numLit>
              <c:formatCode>General</c:formatCode>
              <c:ptCount val="3"/>
              <c:pt idx="0">
                <c:v>2301.428571428572</c:v>
              </c:pt>
              <c:pt idx="1">
                <c:v>2301.4285714285716</c:v>
              </c:pt>
              <c:pt idx="2">
                <c:v>2301.4285714285716</c:v>
              </c:pt>
            </c:numLit>
          </c:xVal>
          <c:yVal>
            <c:numLit>
              <c:formatCode>General</c:formatCode>
              <c:ptCount val="3"/>
              <c:pt idx="0">
                <c:v>21.44909274193548</c:v>
              </c:pt>
              <c:pt idx="1">
                <c:v>20</c:v>
              </c:pt>
              <c:pt idx="2">
                <c:v>17</c:v>
              </c:pt>
            </c:numLit>
          </c:yVal>
          <c:smooth val="0"/>
          <c:extLst>
            <c:ext xmlns:c16="http://schemas.microsoft.com/office/drawing/2014/chart" uri="{C3380CC4-5D6E-409C-BE32-E72D297353CC}">
              <c16:uniqueId val="{00000012-AA7C-2649-A247-02BB1AC64CC3}"/>
            </c:ext>
          </c:extLst>
        </c:ser>
        <c:ser>
          <c:idx val="3"/>
          <c:order val="3"/>
          <c:tx>
            <c:v>Hot Pro Segment 4</c:v>
          </c:tx>
          <c:spPr>
            <a:ln w="19050" cmpd="sng">
              <a:solidFill>
                <a:srgbClr val="C0504D"/>
              </a:solidFill>
              <a:prstDash val="solid"/>
            </a:ln>
          </c:spPr>
          <c:marker>
            <c:symbol val="none"/>
          </c:marker>
          <c:xVal>
            <c:numLit>
              <c:formatCode>General</c:formatCode>
              <c:ptCount val="3"/>
              <c:pt idx="0">
                <c:v>2301.4285714285716</c:v>
              </c:pt>
              <c:pt idx="1">
                <c:v>2351.5384615384614</c:v>
              </c:pt>
              <c:pt idx="2">
                <c:v>2476.8131868131868</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13-AA7C-2649-A247-02BB1AC64CC3}"/>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0</c:v>
              </c:pt>
            </c:numLit>
          </c:xVal>
          <c:yVal>
            <c:numLit>
              <c:formatCode>General</c:formatCode>
              <c:ptCount val="2"/>
              <c:pt idx="0">
                <c:v>279</c:v>
              </c:pt>
              <c:pt idx="1">
                <c:v>278</c:v>
              </c:pt>
            </c:numLit>
          </c:yVal>
          <c:smooth val="0"/>
          <c:extLst>
            <c:ext xmlns:c16="http://schemas.microsoft.com/office/drawing/2014/chart" uri="{C3380CC4-5D6E-409C-BE32-E72D297353CC}">
              <c16:uniqueId val="{00000014-AA7C-2649-A247-02BB1AC64CC3}"/>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278</c:v>
              </c:pt>
              <c:pt idx="1">
                <c:v>101</c:v>
              </c:pt>
              <c:pt idx="2">
                <c:v>87</c:v>
              </c:pt>
              <c:pt idx="3">
                <c:v>80.616</c:v>
              </c:pt>
              <c:pt idx="4">
                <c:v>60</c:v>
              </c:pt>
              <c:pt idx="5">
                <c:v>54.178360101437029</c:v>
              </c:pt>
              <c:pt idx="6">
                <c:v>45.154409216506892</c:v>
              </c:pt>
              <c:pt idx="7">
                <c:v>43</c:v>
              </c:pt>
              <c:pt idx="8">
                <c:v>40</c:v>
              </c:pt>
              <c:pt idx="9">
                <c:v>37.683887354507789</c:v>
              </c:pt>
              <c:pt idx="10">
                <c:v>33</c:v>
              </c:pt>
            </c:numLit>
          </c:yVal>
          <c:smooth val="0"/>
          <c:extLst>
            <c:ext xmlns:c16="http://schemas.microsoft.com/office/drawing/2014/chart" uri="{C3380CC4-5D6E-409C-BE32-E72D297353CC}">
              <c16:uniqueId val="{00000015-AA7C-2649-A247-02BB1AC64CC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1101.2565695174392</c:v>
              </c:pt>
            </c:numLit>
          </c:xVal>
          <c:yVal>
            <c:numLit>
              <c:formatCode>General</c:formatCode>
              <c:ptCount val="2"/>
              <c:pt idx="0">
                <c:v>33</c:v>
              </c:pt>
              <c:pt idx="1">
                <c:v>32</c:v>
              </c:pt>
            </c:numLit>
          </c:yVal>
          <c:smooth val="0"/>
          <c:extLst>
            <c:ext xmlns:c16="http://schemas.microsoft.com/office/drawing/2014/chart" uri="{C3380CC4-5D6E-409C-BE32-E72D297353CC}">
              <c16:uniqueId val="{00000016-AA7C-2649-A247-02BB1AC64CC3}"/>
            </c:ext>
          </c:extLst>
        </c:ser>
        <c:ser>
          <c:idx val="7"/>
          <c:order val="7"/>
          <c:tx>
            <c:v>Zero Segment 8</c:v>
          </c:tx>
          <c:spPr>
            <a:ln w="12700" cmpd="sng">
              <a:solidFill>
                <a:srgbClr val="000000"/>
              </a:solidFill>
              <a:prstDash val="solid"/>
            </a:ln>
          </c:spPr>
          <c:marker>
            <c:symbol val="none"/>
          </c:marker>
          <c:xVal>
            <c:numLit>
              <c:formatCode>General</c:formatCode>
              <c:ptCount val="8"/>
              <c:pt idx="0">
                <c:v>1101.2565695174392</c:v>
              </c:pt>
              <c:pt idx="1">
                <c:v>1101.2565695174392</c:v>
              </c:pt>
              <c:pt idx="2">
                <c:v>1101.2565695174392</c:v>
              </c:pt>
              <c:pt idx="3">
                <c:v>1101.2565695174392</c:v>
              </c:pt>
              <c:pt idx="4">
                <c:v>1101.2565695174392</c:v>
              </c:pt>
              <c:pt idx="5">
                <c:v>1101.2565695174392</c:v>
              </c:pt>
              <c:pt idx="6">
                <c:v>1101.2565695174392</c:v>
              </c:pt>
              <c:pt idx="7">
                <c:v>1101.2565695174392</c:v>
              </c:pt>
            </c:numLit>
          </c:xVal>
          <c:yVal>
            <c:numLit>
              <c:formatCode>General</c:formatCode>
              <c:ptCount val="8"/>
              <c:pt idx="0">
                <c:v>32</c:v>
              </c:pt>
              <c:pt idx="1">
                <c:v>31.490358058788708</c:v>
              </c:pt>
              <c:pt idx="2">
                <c:v>21.44909274193548</c:v>
              </c:pt>
              <c:pt idx="3">
                <c:v>20</c:v>
              </c:pt>
              <c:pt idx="4">
                <c:v>17</c:v>
              </c:pt>
              <c:pt idx="5">
                <c:v>15</c:v>
              </c:pt>
              <c:pt idx="6">
                <c:v>10</c:v>
              </c:pt>
              <c:pt idx="7">
                <c:v>5.01</c:v>
              </c:pt>
            </c:numLit>
          </c:yVal>
          <c:smooth val="0"/>
          <c:extLst>
            <c:ext xmlns:c16="http://schemas.microsoft.com/office/drawing/2014/chart" uri="{C3380CC4-5D6E-409C-BE32-E72D297353CC}">
              <c16:uniqueId val="{00000017-AA7C-2649-A247-02BB1AC64CC3}"/>
            </c:ext>
          </c:extLst>
        </c:ser>
        <c:ser>
          <c:idx val="8"/>
          <c:order val="8"/>
          <c:tx>
            <c:v>Cold Ut Segment 9</c:v>
          </c:tx>
          <c:spPr>
            <a:ln w="19050" cmpd="sng">
              <a:solidFill>
                <a:srgbClr val="3399FF"/>
              </a:solidFill>
              <a:prstDash val="solid"/>
            </a:ln>
          </c:spPr>
          <c:marker>
            <c:symbol val="none"/>
          </c:marker>
          <c:xVal>
            <c:numLit>
              <c:formatCode>General</c:formatCode>
              <c:ptCount val="2"/>
              <c:pt idx="0">
                <c:v>1101.2565695174392</c:v>
              </c:pt>
              <c:pt idx="1">
                <c:v>2476.8131868131877</c:v>
              </c:pt>
            </c:numLit>
          </c:xVal>
          <c:yVal>
            <c:numLit>
              <c:formatCode>General</c:formatCode>
              <c:ptCount val="2"/>
              <c:pt idx="0">
                <c:v>5.01</c:v>
              </c:pt>
              <c:pt idx="1">
                <c:v>5</c:v>
              </c:pt>
            </c:numLit>
          </c:yVal>
          <c:smooth val="0"/>
          <c:extLst>
            <c:ext xmlns:c16="http://schemas.microsoft.com/office/drawing/2014/chart" uri="{C3380CC4-5D6E-409C-BE32-E72D297353CC}">
              <c16:uniqueId val="{00000018-AA7C-2649-A247-02BB1AC64CC3}"/>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0</c:v>
              </c:pt>
              <c:pt idx="6">
                <c:v>-191.25179168657451</c:v>
              </c:pt>
              <c:pt idx="7">
                <c:v>-454.71098836062447</c:v>
              </c:pt>
              <c:pt idx="8">
                <c:v>-987.50597228858101</c:v>
              </c:pt>
              <c:pt idx="9">
                <c:v>-1101.2565695174392</c:v>
              </c:pt>
              <c:pt idx="10">
                <c:v>-1159.2286447030983</c:v>
              </c:pt>
              <c:pt idx="11">
                <c:v>-2301.428571428572</c:v>
              </c:pt>
              <c:pt idx="12">
                <c:v>-2301.428571428572</c:v>
              </c:pt>
              <c:pt idx="13">
                <c:v>-2351.5384615384619</c:v>
              </c:pt>
              <c:pt idx="14">
                <c:v>-2476.8131868131873</c:v>
              </c:pt>
            </c:numLit>
          </c:xVal>
          <c:yVal>
            <c:numLit>
              <c:formatCode>General</c:formatCode>
              <c:ptCount val="15"/>
              <c:pt idx="0">
                <c:v>82.616</c:v>
              </c:pt>
              <c:pt idx="1">
                <c:v>62</c:v>
              </c:pt>
              <c:pt idx="2">
                <c:v>56.178360101437029</c:v>
              </c:pt>
              <c:pt idx="3">
                <c:v>47.154409216506892</c:v>
              </c:pt>
              <c:pt idx="4">
                <c:v>45</c:v>
              </c:pt>
              <c:pt idx="5">
                <c:v>41</c:v>
              </c:pt>
              <c:pt idx="6">
                <c:v>38</c:v>
              </c:pt>
              <c:pt idx="7">
                <c:v>35.683887354507789</c:v>
              </c:pt>
              <c:pt idx="8">
                <c:v>31</c:v>
              </c:pt>
              <c:pt idx="9">
                <c:v>30</c:v>
              </c:pt>
              <c:pt idx="10">
                <c:v>29.490358058788708</c:v>
              </c:pt>
              <c:pt idx="11">
                <c:v>19.44909274193548</c:v>
              </c:pt>
              <c:pt idx="12">
                <c:v>15</c:v>
              </c:pt>
              <c:pt idx="13">
                <c:v>13</c:v>
              </c:pt>
              <c:pt idx="14">
                <c:v>8</c:v>
              </c:pt>
            </c:numLit>
          </c:yVal>
          <c:smooth val="0"/>
          <c:extLst>
            <c:ext xmlns:c16="http://schemas.microsoft.com/office/drawing/2014/chart" uri="{C3380CC4-5D6E-409C-BE32-E72D297353CC}">
              <c16:uniqueId val="{00000008-B95D-D541-9E28-15757AC4A31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2916.8131868131863</c:v>
              </c:pt>
              <c:pt idx="1">
                <c:v>1784.065934065934</c:v>
              </c:pt>
              <c:pt idx="2">
                <c:v>1173.1136150409193</c:v>
              </c:pt>
              <c:pt idx="3">
                <c:v>226.09459360044821</c:v>
              </c:pt>
              <c:pt idx="4">
                <c:v>0</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82.616</c:v>
              </c:pt>
              <c:pt idx="1">
                <c:v>62</c:v>
              </c:pt>
              <c:pt idx="2">
                <c:v>56.178360101437029</c:v>
              </c:pt>
              <c:pt idx="3">
                <c:v>47.154409216506892</c:v>
              </c:pt>
              <c:pt idx="4">
                <c:v>45</c:v>
              </c:pt>
              <c:pt idx="5">
                <c:v>41</c:v>
              </c:pt>
              <c:pt idx="6">
                <c:v>38</c:v>
              </c:pt>
              <c:pt idx="7">
                <c:v>35.683887354507789</c:v>
              </c:pt>
              <c:pt idx="8">
                <c:v>31</c:v>
              </c:pt>
              <c:pt idx="9">
                <c:v>30</c:v>
              </c:pt>
              <c:pt idx="10">
                <c:v>29.490358058788708</c:v>
              </c:pt>
              <c:pt idx="11">
                <c:v>19.44909274193548</c:v>
              </c:pt>
              <c:pt idx="12">
                <c:v>15</c:v>
              </c:pt>
              <c:pt idx="13">
                <c:v>13</c:v>
              </c:pt>
              <c:pt idx="14">
                <c:v>8</c:v>
              </c:pt>
            </c:numLit>
          </c:yVal>
          <c:smooth val="0"/>
          <c:extLst>
            <c:ext xmlns:c16="http://schemas.microsoft.com/office/drawing/2014/chart" uri="{C3380CC4-5D6E-409C-BE32-E72D297353CC}">
              <c16:uniqueId val="{00000009-B95D-D541-9E28-15757AC4A31C}"/>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0</c:v>
              </c:pt>
              <c:pt idx="3">
                <c:v>-1101.2565695174392</c:v>
              </c:pt>
              <c:pt idx="4">
                <c:v>-1101.2565695174392</c:v>
              </c:pt>
              <c:pt idx="5">
                <c:v>-2476.8131868132168</c:v>
              </c:pt>
            </c:numLit>
          </c:xVal>
          <c:yVal>
            <c:numLit>
              <c:formatCode>General</c:formatCode>
              <c:ptCount val="6"/>
              <c:pt idx="0">
                <c:v>281</c:v>
              </c:pt>
              <c:pt idx="1">
                <c:v>280</c:v>
              </c:pt>
              <c:pt idx="2">
                <c:v>31</c:v>
              </c:pt>
              <c:pt idx="3">
                <c:v>30</c:v>
              </c:pt>
              <c:pt idx="4">
                <c:v>0.01</c:v>
              </c:pt>
              <c:pt idx="5">
                <c:v>0</c:v>
              </c:pt>
            </c:numLit>
          </c:yVal>
          <c:smooth val="0"/>
          <c:extLst>
            <c:ext xmlns:c16="http://schemas.microsoft.com/office/drawing/2014/chart" uri="{C3380CC4-5D6E-409C-BE32-E72D297353CC}">
              <c16:uniqueId val="{0000000A-B95D-D541-9E28-15757AC4A31C}"/>
            </c:ext>
          </c:extLst>
        </c:ser>
        <c:ser>
          <c:idx val="3"/>
          <c:order val="3"/>
          <c:tx>
            <c:v>Hot CC</c:v>
          </c:tx>
          <c:spPr>
            <a:ln w="19050" cmpd="sng">
              <a:solidFill>
                <a:srgbClr val="FF0000"/>
              </a:solidFill>
              <a:prstDash val="solid"/>
            </a:ln>
          </c:spPr>
          <c:marker>
            <c:symbol val="none"/>
          </c:marker>
          <c:xVal>
            <c:numLit>
              <c:formatCode>General</c:formatCode>
              <c:ptCount val="6"/>
              <c:pt idx="0">
                <c:v>2916.8131868131868</c:v>
              </c:pt>
              <c:pt idx="1">
                <c:v>0</c:v>
              </c:pt>
              <c:pt idx="2">
                <c:v>#N/A</c:v>
              </c:pt>
              <c:pt idx="3">
                <c:v>#N/A</c:v>
              </c:pt>
              <c:pt idx="4">
                <c:v>#N/A</c:v>
              </c:pt>
              <c:pt idx="5">
                <c:v>#N/A</c:v>
              </c:pt>
            </c:numLit>
          </c:xVal>
          <c:yVal>
            <c:numLit>
              <c:formatCode>General</c:formatCode>
              <c:ptCount val="6"/>
              <c:pt idx="0">
                <c:v>281</c:v>
              </c:pt>
              <c:pt idx="1">
                <c:v>280</c:v>
              </c:pt>
              <c:pt idx="2">
                <c:v>31</c:v>
              </c:pt>
              <c:pt idx="3">
                <c:v>30</c:v>
              </c:pt>
              <c:pt idx="4">
                <c:v>0.01</c:v>
              </c:pt>
              <c:pt idx="5">
                <c:v>0</c:v>
              </c:pt>
            </c:numLit>
          </c:yVal>
          <c:smooth val="0"/>
          <c:extLst>
            <c:ext xmlns:c16="http://schemas.microsoft.com/office/drawing/2014/chart" uri="{C3380CC4-5D6E-409C-BE32-E72D297353CC}">
              <c16:uniqueId val="{0000000B-B95D-D541-9E28-15757AC4A31C}"/>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2916.8131868131868</c:v>
              </c:pt>
              <c:pt idx="1">
                <c:v>0</c:v>
              </c:pt>
            </c:numLit>
          </c:xVal>
          <c:yVal>
            <c:numLit>
              <c:formatCode>General</c:formatCode>
              <c:ptCount val="2"/>
              <c:pt idx="0">
                <c:v>281</c:v>
              </c:pt>
              <c:pt idx="1">
                <c:v>280</c:v>
              </c:pt>
            </c:numLit>
          </c:yVal>
          <c:smooth val="0"/>
          <c:extLst>
            <c:ext xmlns:c16="http://schemas.microsoft.com/office/drawing/2014/chart" uri="{C3380CC4-5D6E-409C-BE32-E72D297353CC}">
              <c16:uniqueId val="{0000000A-0529-BE4F-B93C-AD06589B77F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280</c:v>
              </c:pt>
              <c:pt idx="1">
                <c:v>31</c:v>
              </c:pt>
            </c:numLit>
          </c:yVal>
          <c:smooth val="0"/>
          <c:extLst>
            <c:ext xmlns:c16="http://schemas.microsoft.com/office/drawing/2014/chart" uri="{C3380CC4-5D6E-409C-BE32-E72D297353CC}">
              <c16:uniqueId val="{0000000B-0529-BE4F-B93C-AD06589B77F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1101.2565695174392</c:v>
              </c:pt>
            </c:numLit>
          </c:xVal>
          <c:yVal>
            <c:numLit>
              <c:formatCode>General</c:formatCode>
              <c:ptCount val="2"/>
              <c:pt idx="0">
                <c:v>31</c:v>
              </c:pt>
              <c:pt idx="1">
                <c:v>30</c:v>
              </c:pt>
            </c:numLit>
          </c:yVal>
          <c:smooth val="0"/>
          <c:extLst>
            <c:ext xmlns:c16="http://schemas.microsoft.com/office/drawing/2014/chart" uri="{C3380CC4-5D6E-409C-BE32-E72D297353CC}">
              <c16:uniqueId val="{0000000C-0529-BE4F-B93C-AD06589B77FF}"/>
            </c:ext>
          </c:extLst>
        </c:ser>
        <c:ser>
          <c:idx val="3"/>
          <c:order val="3"/>
          <c:tx>
            <c:v>Zero Segment 4</c:v>
          </c:tx>
          <c:spPr>
            <a:ln w="12700" cmpd="sng">
              <a:solidFill>
                <a:srgbClr val="000000"/>
              </a:solidFill>
              <a:prstDash val="solid"/>
            </a:ln>
          </c:spPr>
          <c:marker>
            <c:symbol val="none"/>
          </c:marker>
          <c:xVal>
            <c:numLit>
              <c:formatCode>General</c:formatCode>
              <c:ptCount val="2"/>
              <c:pt idx="0">
                <c:v>1101.2565695174392</c:v>
              </c:pt>
              <c:pt idx="1">
                <c:v>1101.2565695174392</c:v>
              </c:pt>
            </c:numLit>
          </c:xVal>
          <c:yVal>
            <c:numLit>
              <c:formatCode>General</c:formatCode>
              <c:ptCount val="2"/>
              <c:pt idx="0">
                <c:v>30</c:v>
              </c:pt>
              <c:pt idx="1">
                <c:v>0.01</c:v>
              </c:pt>
            </c:numLit>
          </c:yVal>
          <c:smooth val="0"/>
          <c:extLst>
            <c:ext xmlns:c16="http://schemas.microsoft.com/office/drawing/2014/chart" uri="{C3380CC4-5D6E-409C-BE32-E72D297353CC}">
              <c16:uniqueId val="{0000000D-0529-BE4F-B93C-AD06589B77FF}"/>
            </c:ext>
          </c:extLst>
        </c:ser>
        <c:ser>
          <c:idx val="4"/>
          <c:order val="4"/>
          <c:tx>
            <c:v>Cold Ut Segment 5</c:v>
          </c:tx>
          <c:spPr>
            <a:ln w="19050" cmpd="sng">
              <a:solidFill>
                <a:srgbClr val="3399FF"/>
              </a:solidFill>
              <a:prstDash val="solid"/>
            </a:ln>
          </c:spPr>
          <c:marker>
            <c:symbol val="none"/>
          </c:marker>
          <c:xVal>
            <c:numLit>
              <c:formatCode>General</c:formatCode>
              <c:ptCount val="2"/>
              <c:pt idx="0">
                <c:v>1101.2565695174392</c:v>
              </c:pt>
              <c:pt idx="1">
                <c:v>2476.8131868132168</c:v>
              </c:pt>
            </c:numLit>
          </c:xVal>
          <c:yVal>
            <c:numLit>
              <c:formatCode>General</c:formatCode>
              <c:ptCount val="2"/>
              <c:pt idx="0">
                <c:v>0.01</c:v>
              </c:pt>
              <c:pt idx="1">
                <c:v>0</c:v>
              </c:pt>
            </c:numLit>
          </c:yVal>
          <c:smooth val="0"/>
          <c:extLst>
            <c:ext xmlns:c16="http://schemas.microsoft.com/office/drawing/2014/chart" uri="{C3380CC4-5D6E-409C-BE32-E72D297353CC}">
              <c16:uniqueId val="{0000000E-0529-BE4F-B93C-AD06589B77F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2025-11-05T16:30:37Z</dcterms:modified>
</cp:coreProperties>
</file>