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externalLink" Target="externalLinks/externalLink1.bin"/><Relationship Id="rId3" Type="http://schemas.openxmlformats.org/officeDocument/2006/relationships/worksheet" Target="worksheets/sheet3.bin"/><Relationship Id="rId21" Type="http://schemas.openxmlformats.org/officeDocument/2006/relationships/worksheet" Target="worksheets/sheet21.bin"/><Relationship Id="rId34" Type="http://schemas.microsoft.com/office/2006/relationships/vbaProject" Target="vbaProject.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4.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3.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2.bin"/><Relationship Id="rId30" Type="http://schemas.openxmlformats.org/officeDocument/2006/relationships/theme" Target="theme/theme1.xml"/><Relationship Id="rId8" Type="http://schemas.openxmlformats.org/officeDocument/2006/relationships/worksheet" Target="worksheets/sheet8.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0"/>
              <c:pt idx="0">
                <c:v>#N/A</c:v>
              </c:pt>
              <c:pt idx="1">
                <c:v>#N/A</c:v>
              </c:pt>
              <c:pt idx="2">
                <c:v>#N/A</c:v>
              </c:pt>
              <c:pt idx="3">
                <c:v>#N/A</c:v>
              </c:pt>
              <c:pt idx="4">
                <c:v>225.82199999999997</c:v>
              </c:pt>
              <c:pt idx="5">
                <c:v>193.82199999999997</c:v>
              </c:pt>
              <c:pt idx="6">
                <c:v>193.82199999999997</c:v>
              </c:pt>
              <c:pt idx="7">
                <c:v>193.82199999999997</c:v>
              </c:pt>
              <c:pt idx="8">
                <c:v>193.82199999999997</c:v>
              </c:pt>
              <c:pt idx="9">
                <c:v>172.68000000000393</c:v>
              </c:pt>
              <c:pt idx="10">
                <c:v>13.815099999999973</c:v>
              </c:pt>
              <c:pt idx="11">
                <c:v>13.742824969831133</c:v>
              </c:pt>
              <c:pt idx="12">
                <c:v>13.742134969831142</c:v>
              </c:pt>
              <c:pt idx="13">
                <c:v>13.718499999999977</c:v>
              </c:pt>
              <c:pt idx="14">
                <c:v>13.621899999999982</c:v>
              </c:pt>
              <c:pt idx="15">
                <c:v>13.614999999999981</c:v>
              </c:pt>
              <c:pt idx="16">
                <c:v>13.545999999999992</c:v>
              </c:pt>
              <c:pt idx="17">
                <c:v>13.032666666666671</c:v>
              </c:pt>
              <c:pt idx="18">
                <c:v>12.77600000000001</c:v>
              </c:pt>
              <c:pt idx="19">
                <c:v>12.573014285714294</c:v>
              </c:pt>
              <c:pt idx="20">
                <c:v>12.024339124839145</c:v>
              </c:pt>
              <c:pt idx="21">
                <c:v>10.65265122265123</c:v>
              </c:pt>
              <c:pt idx="22">
                <c:v>9.7943051480051508</c:v>
              </c:pt>
              <c:pt idx="23">
                <c:v>9.2220744315744412</c:v>
              </c:pt>
              <c:pt idx="24">
                <c:v>6.2027541827542052</c:v>
              </c:pt>
              <c:pt idx="25">
                <c:v>3.7872979836980107</c:v>
              </c:pt>
              <c:pt idx="26">
                <c:v>3.1834339339339692</c:v>
              </c:pt>
              <c:pt idx="27">
                <c:v>1.6737738095238512</c:v>
              </c:pt>
              <c:pt idx="28">
                <c:v>1.5785174603174994</c:v>
              </c:pt>
              <c:pt idx="29">
                <c:v>1.197492063492092</c:v>
              </c:pt>
              <c:pt idx="30">
                <c:v>0.72121031746033282</c:v>
              </c:pt>
              <c:pt idx="31">
                <c:v>0.2449285714285736</c:v>
              </c:pt>
              <c:pt idx="32">
                <c:v>0.13062857142858775</c:v>
              </c:pt>
              <c:pt idx="33">
                <c:v>4.8985714285720405E-2</c:v>
              </c:pt>
              <c:pt idx="34">
                <c:v>0</c:v>
              </c:pt>
              <c:pt idx="35">
                <c:v>#N/A</c:v>
              </c:pt>
              <c:pt idx="36">
                <c:v>#N/A</c:v>
              </c:pt>
              <c:pt idx="37">
                <c:v>#N/A</c:v>
              </c:pt>
              <c:pt idx="38">
                <c:v>#N/A</c:v>
              </c:pt>
              <c:pt idx="39">
                <c:v>#N/A</c:v>
              </c:pt>
            </c:numLit>
          </c:xVal>
          <c:yVal>
            <c:numLit>
              <c:formatCode>General</c:formatCode>
              <c:ptCount val="40"/>
              <c:pt idx="0">
                <c:v>280.85885118476813</c:v>
              </c:pt>
              <c:pt idx="1">
                <c:v>280.7588511847681</c:v>
              </c:pt>
              <c:pt idx="2">
                <c:v>233.85844500625205</c:v>
              </c:pt>
              <c:pt idx="3">
                <c:v>233.75844500625206</c:v>
              </c:pt>
              <c:pt idx="4">
                <c:v>200</c:v>
              </c:pt>
              <c:pt idx="5">
                <c:v>195</c:v>
              </c:pt>
              <c:pt idx="6">
                <c:v>179.88563239146663</c:v>
              </c:pt>
              <c:pt idx="7">
                <c:v>179.78563239146663</c:v>
              </c:pt>
              <c:pt idx="8">
                <c:v>150</c:v>
              </c:pt>
              <c:pt idx="9">
                <c:v>149.88254894673483</c:v>
              </c:pt>
              <c:pt idx="10">
                <c:v>149</c:v>
              </c:pt>
              <c:pt idx="11">
                <c:v>138.525357946545</c:v>
              </c:pt>
              <c:pt idx="12">
                <c:v>138.42535794654501</c:v>
              </c:pt>
              <c:pt idx="13">
                <c:v>135</c:v>
              </c:pt>
              <c:pt idx="14">
                <c:v>121</c:v>
              </c:pt>
              <c:pt idx="15">
                <c:v>120</c:v>
              </c:pt>
              <c:pt idx="16">
                <c:v>110</c:v>
              </c:pt>
              <c:pt idx="17">
                <c:v>100</c:v>
              </c:pt>
              <c:pt idx="18">
                <c:v>95</c:v>
              </c:pt>
              <c:pt idx="19">
                <c:v>92</c:v>
              </c:pt>
              <c:pt idx="20">
                <c:v>90</c:v>
              </c:pt>
              <c:pt idx="21">
                <c:v>85</c:v>
              </c:pt>
              <c:pt idx="22">
                <c:v>82</c:v>
              </c:pt>
              <c:pt idx="23">
                <c:v>80</c:v>
              </c:pt>
              <c:pt idx="24">
                <c:v>70</c:v>
              </c:pt>
              <c:pt idx="25">
                <c:v>62</c:v>
              </c:pt>
              <c:pt idx="26">
                <c:v>60</c:v>
              </c:pt>
              <c:pt idx="27">
                <c:v>55</c:v>
              </c:pt>
              <c:pt idx="28">
                <c:v>54</c:v>
              </c:pt>
              <c:pt idx="29">
                <c:v>50</c:v>
              </c:pt>
              <c:pt idx="30">
                <c:v>45</c:v>
              </c:pt>
              <c:pt idx="31">
                <c:v>40</c:v>
              </c:pt>
              <c:pt idx="32">
                <c:v>33</c:v>
              </c:pt>
              <c:pt idx="33">
                <c:v>28</c:v>
              </c:pt>
              <c:pt idx="34">
                <c:v>25</c:v>
              </c:pt>
              <c:pt idx="35">
                <c:v>21</c:v>
              </c:pt>
              <c:pt idx="36">
                <c:v>20.100000000000001</c:v>
              </c:pt>
              <c:pt idx="37">
                <c:v>20</c:v>
              </c:pt>
              <c:pt idx="38">
                <c:v>18</c:v>
              </c:pt>
              <c:pt idx="39">
                <c:v>15</c:v>
              </c:pt>
            </c:numLit>
          </c:yVal>
          <c:smooth val="0"/>
          <c:extLst>
            <c:ext xmlns:c16="http://schemas.microsoft.com/office/drawing/2014/chart" uri="{C3380CC4-5D6E-409C-BE32-E72D297353CC}">
              <c16:uniqueId val="{00000000-D47B-E64D-9CFD-F8350C2A326B}"/>
            </c:ext>
          </c:extLst>
        </c:ser>
        <c:ser>
          <c:idx val="1"/>
          <c:order val="1"/>
          <c:tx>
            <c:v>Cold CC</c:v>
          </c:tx>
          <c:spPr>
            <a:ln w="19050" cmpd="sng">
              <a:solidFill>
                <a:srgbClr val="4F81BD"/>
              </a:solidFill>
              <a:prstDash val="solid"/>
              <a:headEnd type="arrow"/>
            </a:ln>
          </c:spPr>
          <c:marker>
            <c:symbol val="none"/>
          </c:marker>
          <c:xVal>
            <c:numLit>
              <c:formatCode>General</c:formatCode>
              <c:ptCount val="40"/>
              <c:pt idx="0">
                <c:v>#N/A</c:v>
              </c:pt>
              <c:pt idx="1">
                <c:v>#N/A</c:v>
              </c:pt>
              <c:pt idx="2">
                <c:v>#N/A</c:v>
              </c:pt>
              <c:pt idx="3">
                <c:v>#N/A</c:v>
              </c:pt>
              <c:pt idx="4">
                <c:v>#N/A</c:v>
              </c:pt>
              <c:pt idx="5">
                <c:v>#N/A</c:v>
              </c:pt>
              <c:pt idx="6">
                <c:v>#N/A</c:v>
              </c:pt>
              <c:pt idx="7">
                <c:v>#N/A</c:v>
              </c:pt>
              <c:pt idx="8">
                <c:v>#N/A</c:v>
              </c:pt>
              <c:pt idx="9">
                <c:v>#N/A</c:v>
              </c:pt>
              <c:pt idx="10">
                <c:v>#N/A</c:v>
              </c:pt>
              <c:pt idx="11">
                <c:v>#N/A</c:v>
              </c:pt>
              <c:pt idx="12">
                <c:v>#N/A</c:v>
              </c:pt>
              <c:pt idx="13">
                <c:v>225.82200000000014</c:v>
              </c:pt>
              <c:pt idx="14">
                <c:v>225.61974117647074</c:v>
              </c:pt>
              <c:pt idx="15">
                <c:v>225.58238386123693</c:v>
              </c:pt>
              <c:pt idx="16">
                <c:v>221.95881070889908</c:v>
              </c:pt>
              <c:pt idx="17">
                <c:v>218.33523755656122</c:v>
              </c:pt>
              <c:pt idx="18">
                <c:v>215.46931940144492</c:v>
              </c:pt>
              <c:pt idx="19">
                <c:v>213.10976850837514</c:v>
              </c:pt>
              <c:pt idx="20">
                <c:v>211.53673457966198</c:v>
              </c:pt>
              <c:pt idx="21">
                <c:v>207.60414975787901</c:v>
              </c:pt>
              <c:pt idx="22">
                <c:v>206.01919886480923</c:v>
              </c:pt>
              <c:pt idx="23">
                <c:v>205.00738544891655</c:v>
              </c:pt>
              <c:pt idx="24">
                <c:v>202.88165170278651</c:v>
              </c:pt>
              <c:pt idx="25">
                <c:v>201.18106470588251</c:v>
              </c:pt>
              <c:pt idx="26">
                <c:v>200.93597058823545</c:v>
              </c:pt>
              <c:pt idx="27">
                <c:v>200.17935698723949</c:v>
              </c:pt>
              <c:pt idx="28">
                <c:v>200.02883426704031</c:v>
              </c:pt>
              <c:pt idx="29">
                <c:v>199.39215515094941</c:v>
              </c:pt>
              <c:pt idx="30">
                <c:v>199.10654154995345</c:v>
              </c:pt>
              <c:pt idx="31">
                <c:v>198.32092794895752</c:v>
              </c:pt>
              <c:pt idx="32">
                <c:v>197.22106890756316</c:v>
              </c:pt>
              <c:pt idx="33">
                <c:v>196.5180478991598</c:v>
              </c:pt>
              <c:pt idx="34">
                <c:v>188.39623529411779</c:v>
              </c:pt>
              <c:pt idx="35">
                <c:v>181.08478991596652</c:v>
              </c:pt>
              <c:pt idx="36">
                <c:v>179.44016470588249</c:v>
              </c:pt>
              <c:pt idx="37">
                <c:v>179.2574285714287</c:v>
              </c:pt>
              <c:pt idx="38">
                <c:v>175.62000000000015</c:v>
              </c:pt>
              <c:pt idx="39">
                <c:v>172.68000000000015</c:v>
              </c:pt>
            </c:numLit>
          </c:xVal>
          <c:yVal>
            <c:numLit>
              <c:formatCode>General</c:formatCode>
              <c:ptCount val="40"/>
              <c:pt idx="0">
                <c:v>280.85885118476813</c:v>
              </c:pt>
              <c:pt idx="1">
                <c:v>280.7588511847681</c:v>
              </c:pt>
              <c:pt idx="2">
                <c:v>233.85844500625205</c:v>
              </c:pt>
              <c:pt idx="3">
                <c:v>233.75844500625206</c:v>
              </c:pt>
              <c:pt idx="4">
                <c:v>200</c:v>
              </c:pt>
              <c:pt idx="5">
                <c:v>195</c:v>
              </c:pt>
              <c:pt idx="6">
                <c:v>179.88563239146663</c:v>
              </c:pt>
              <c:pt idx="7">
                <c:v>179.78563239146663</c:v>
              </c:pt>
              <c:pt idx="8">
                <c:v>150</c:v>
              </c:pt>
              <c:pt idx="9">
                <c:v>149.88254894673483</c:v>
              </c:pt>
              <c:pt idx="10">
                <c:v>149</c:v>
              </c:pt>
              <c:pt idx="11">
                <c:v>138.525357946545</c:v>
              </c:pt>
              <c:pt idx="12">
                <c:v>138.42535794654501</c:v>
              </c:pt>
              <c:pt idx="13">
                <c:v>135</c:v>
              </c:pt>
              <c:pt idx="14">
                <c:v>121</c:v>
              </c:pt>
              <c:pt idx="15">
                <c:v>120</c:v>
              </c:pt>
              <c:pt idx="16">
                <c:v>110</c:v>
              </c:pt>
              <c:pt idx="17">
                <c:v>100</c:v>
              </c:pt>
              <c:pt idx="18">
                <c:v>95</c:v>
              </c:pt>
              <c:pt idx="19">
                <c:v>92</c:v>
              </c:pt>
              <c:pt idx="20">
                <c:v>90</c:v>
              </c:pt>
              <c:pt idx="21">
                <c:v>85</c:v>
              </c:pt>
              <c:pt idx="22">
                <c:v>82</c:v>
              </c:pt>
              <c:pt idx="23">
                <c:v>80</c:v>
              </c:pt>
              <c:pt idx="24">
                <c:v>70</c:v>
              </c:pt>
              <c:pt idx="25">
                <c:v>62</c:v>
              </c:pt>
              <c:pt idx="26">
                <c:v>60</c:v>
              </c:pt>
              <c:pt idx="27">
                <c:v>55</c:v>
              </c:pt>
              <c:pt idx="28">
                <c:v>54</c:v>
              </c:pt>
              <c:pt idx="29">
                <c:v>50</c:v>
              </c:pt>
              <c:pt idx="30">
                <c:v>45</c:v>
              </c:pt>
              <c:pt idx="31">
                <c:v>40</c:v>
              </c:pt>
              <c:pt idx="32">
                <c:v>33</c:v>
              </c:pt>
              <c:pt idx="33">
                <c:v>28</c:v>
              </c:pt>
              <c:pt idx="34">
                <c:v>25</c:v>
              </c:pt>
              <c:pt idx="35">
                <c:v>21</c:v>
              </c:pt>
              <c:pt idx="36">
                <c:v>20.100000000000001</c:v>
              </c:pt>
              <c:pt idx="37">
                <c:v>20</c:v>
              </c:pt>
              <c:pt idx="38">
                <c:v>18</c:v>
              </c:pt>
              <c:pt idx="39">
                <c:v>15</c:v>
              </c:pt>
            </c:numLit>
          </c:yVal>
          <c:smooth val="0"/>
          <c:extLst>
            <c:ext xmlns:c16="http://schemas.microsoft.com/office/drawing/2014/chart" uri="{C3380CC4-5D6E-409C-BE32-E72D297353CC}">
              <c16:uniqueId val="{00000001-D47B-E64D-9CFD-F8350C2A326B}"/>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Chemical Plant[S]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6"/>
              <c:pt idx="0">
                <c:v>#N/A</c:v>
              </c:pt>
              <c:pt idx="1">
                <c:v>#N/A</c:v>
              </c:pt>
              <c:pt idx="2">
                <c:v>#N/A</c:v>
              </c:pt>
              <c:pt idx="3">
                <c:v>#N/A</c:v>
              </c:pt>
              <c:pt idx="4">
                <c:v>#N/A</c:v>
              </c:pt>
              <c:pt idx="5">
                <c:v>#N/A</c:v>
              </c:pt>
              <c:pt idx="6">
                <c:v>188.98</c:v>
              </c:pt>
              <c:pt idx="7">
                <c:v>178.91623529411663</c:v>
              </c:pt>
              <c:pt idx="8">
                <c:v>8.9799999999999898</c:v>
              </c:pt>
              <c:pt idx="9">
                <c:v>8.9799999999999898</c:v>
              </c:pt>
              <c:pt idx="10">
                <c:v>8.9799999999999898</c:v>
              </c:pt>
              <c:pt idx="11">
                <c:v>8.9799999999999898</c:v>
              </c:pt>
              <c:pt idx="12">
                <c:v>8.9799999999999898</c:v>
              </c:pt>
              <c:pt idx="13">
                <c:v>8.9799999999999898</c:v>
              </c:pt>
              <c:pt idx="14">
                <c:v>8.535666666666657</c:v>
              </c:pt>
              <c:pt idx="15">
                <c:v>8.180199999999985</c:v>
              </c:pt>
              <c:pt idx="16">
                <c:v>7.6779819819819579</c:v>
              </c:pt>
              <c:pt idx="17">
                <c:v>6.4224369369369185</c:v>
              </c:pt>
              <c:pt idx="18">
                <c:v>5.1668918918918791</c:v>
              </c:pt>
              <c:pt idx="19">
                <c:v>3.1001351351351332</c:v>
              </c:pt>
              <c:pt idx="20">
                <c:v>1.446729729729725</c:v>
              </c:pt>
              <c:pt idx="21">
                <c:v>0</c:v>
              </c:pt>
              <c:pt idx="22">
                <c:v>#N/A</c:v>
              </c:pt>
              <c:pt idx="23">
                <c:v>#N/A</c:v>
              </c:pt>
              <c:pt idx="24">
                <c:v>#N/A</c:v>
              </c:pt>
              <c:pt idx="25">
                <c:v>#N/A</c:v>
              </c:pt>
            </c:numLit>
          </c:xVal>
          <c:yVal>
            <c:numLit>
              <c:formatCode>General</c:formatCode>
              <c:ptCount val="26"/>
              <c:pt idx="0">
                <c:v>280.85885118476813</c:v>
              </c:pt>
              <c:pt idx="1">
                <c:v>280.7588511847681</c:v>
              </c:pt>
              <c:pt idx="2">
                <c:v>233.85844500625205</c:v>
              </c:pt>
              <c:pt idx="3">
                <c:v>233.75844500625206</c:v>
              </c:pt>
              <c:pt idx="4">
                <c:v>179.88563239146663</c:v>
              </c:pt>
              <c:pt idx="5">
                <c:v>179.78563239146663</c:v>
              </c:pt>
              <c:pt idx="6">
                <c:v>150</c:v>
              </c:pt>
              <c:pt idx="7">
                <c:v>149.94409019607843</c:v>
              </c:pt>
              <c:pt idx="8">
                <c:v>149</c:v>
              </c:pt>
              <c:pt idx="9">
                <c:v>138.525357946545</c:v>
              </c:pt>
              <c:pt idx="10">
                <c:v>138.42535794654501</c:v>
              </c:pt>
              <c:pt idx="11">
                <c:v>135</c:v>
              </c:pt>
              <c:pt idx="12">
                <c:v>130.00000000000364</c:v>
              </c:pt>
              <c:pt idx="13">
                <c:v>110</c:v>
              </c:pt>
              <c:pt idx="14">
                <c:v>100</c:v>
              </c:pt>
              <c:pt idx="15">
                <c:v>92</c:v>
              </c:pt>
              <c:pt idx="16">
                <c:v>90</c:v>
              </c:pt>
              <c:pt idx="17">
                <c:v>85</c:v>
              </c:pt>
              <c:pt idx="18">
                <c:v>80</c:v>
              </c:pt>
              <c:pt idx="19">
                <c:v>70</c:v>
              </c:pt>
              <c:pt idx="20">
                <c:v>62</c:v>
              </c:pt>
              <c:pt idx="21">
                <c:v>55</c:v>
              </c:pt>
              <c:pt idx="22">
                <c:v>50</c:v>
              </c:pt>
              <c:pt idx="23">
                <c:v>20.100000000000001</c:v>
              </c:pt>
              <c:pt idx="24">
                <c:v>20</c:v>
              </c:pt>
              <c:pt idx="25">
                <c:v>15</c:v>
              </c:pt>
            </c:numLit>
          </c:yVal>
          <c:smooth val="0"/>
          <c:extLst>
            <c:ext xmlns:c16="http://schemas.microsoft.com/office/drawing/2014/chart" uri="{C3380CC4-5D6E-409C-BE32-E72D297353CC}">
              <c16:uniqueId val="{00000000-222B-B045-B3ED-DFDACBC1E3A7}"/>
            </c:ext>
          </c:extLst>
        </c:ser>
        <c:ser>
          <c:idx val="1"/>
          <c:order val="1"/>
          <c:tx>
            <c:v>Cold CC</c:v>
          </c:tx>
          <c:spPr>
            <a:ln w="19050" cmpd="sng">
              <a:solidFill>
                <a:srgbClr val="4F81BD"/>
              </a:solidFill>
              <a:prstDash val="solid"/>
              <a:headEnd type="arrow"/>
            </a:ln>
          </c:spPr>
          <c:marker>
            <c:symbol val="none"/>
          </c:marker>
          <c:xVal>
            <c:numLit>
              <c:formatCode>General</c:formatCode>
              <c:ptCount val="26"/>
              <c:pt idx="0">
                <c:v>#N/A</c:v>
              </c:pt>
              <c:pt idx="1">
                <c:v>#N/A</c:v>
              </c:pt>
              <c:pt idx="2">
                <c:v>#N/A</c:v>
              </c:pt>
              <c:pt idx="3">
                <c:v>#N/A</c:v>
              </c:pt>
              <c:pt idx="4">
                <c:v>#N/A</c:v>
              </c:pt>
              <c:pt idx="5">
                <c:v>#N/A</c:v>
              </c:pt>
              <c:pt idx="6">
                <c:v>#N/A</c:v>
              </c:pt>
              <c:pt idx="7">
                <c:v>#N/A</c:v>
              </c:pt>
              <c:pt idx="8">
                <c:v>#N/A</c:v>
              </c:pt>
              <c:pt idx="9">
                <c:v>#N/A</c:v>
              </c:pt>
              <c:pt idx="10">
                <c:v>#N/A</c:v>
              </c:pt>
              <c:pt idx="11">
                <c:v>189.05223529411759</c:v>
              </c:pt>
              <c:pt idx="12">
                <c:v>188.98</c:v>
              </c:pt>
              <c:pt idx="13">
                <c:v>188.69105882352935</c:v>
              </c:pt>
              <c:pt idx="14">
                <c:v>188.54658823529405</c:v>
              </c:pt>
              <c:pt idx="15">
                <c:v>184.78440123839005</c:v>
              </c:pt>
              <c:pt idx="16">
                <c:v>183.84385448916404</c:v>
              </c:pt>
              <c:pt idx="17">
                <c:v>181.49248761609903</c:v>
              </c:pt>
              <c:pt idx="18">
                <c:v>180.97012074303402</c:v>
              </c:pt>
              <c:pt idx="19">
                <c:v>179.92538699690397</c:v>
              </c:pt>
              <c:pt idx="20">
                <c:v>179.08959999999993</c:v>
              </c:pt>
              <c:pt idx="21">
                <c:v>178.98847058823523</c:v>
              </c:pt>
              <c:pt idx="22">
                <c:v>178.9162352941176</c:v>
              </c:pt>
              <c:pt idx="23">
                <c:v>#N/A</c:v>
              </c:pt>
              <c:pt idx="24">
                <c:v>#N/A</c:v>
              </c:pt>
              <c:pt idx="25">
                <c:v>#N/A</c:v>
              </c:pt>
            </c:numLit>
          </c:xVal>
          <c:yVal>
            <c:numLit>
              <c:formatCode>General</c:formatCode>
              <c:ptCount val="26"/>
              <c:pt idx="0">
                <c:v>280.85885118476813</c:v>
              </c:pt>
              <c:pt idx="1">
                <c:v>280.7588511847681</c:v>
              </c:pt>
              <c:pt idx="2">
                <c:v>233.85844500625205</c:v>
              </c:pt>
              <c:pt idx="3">
                <c:v>233.75844500625206</c:v>
              </c:pt>
              <c:pt idx="4">
                <c:v>179.88563239146663</c:v>
              </c:pt>
              <c:pt idx="5">
                <c:v>179.78563239146663</c:v>
              </c:pt>
              <c:pt idx="6">
                <c:v>150</c:v>
              </c:pt>
              <c:pt idx="7">
                <c:v>149.94409019607843</c:v>
              </c:pt>
              <c:pt idx="8">
                <c:v>149</c:v>
              </c:pt>
              <c:pt idx="9">
                <c:v>138.525357946545</c:v>
              </c:pt>
              <c:pt idx="10">
                <c:v>138.42535794654501</c:v>
              </c:pt>
              <c:pt idx="11">
                <c:v>135</c:v>
              </c:pt>
              <c:pt idx="12">
                <c:v>130.00000000000364</c:v>
              </c:pt>
              <c:pt idx="13">
                <c:v>110</c:v>
              </c:pt>
              <c:pt idx="14">
                <c:v>100</c:v>
              </c:pt>
              <c:pt idx="15">
                <c:v>92</c:v>
              </c:pt>
              <c:pt idx="16">
                <c:v>90</c:v>
              </c:pt>
              <c:pt idx="17">
                <c:v>85</c:v>
              </c:pt>
              <c:pt idx="18">
                <c:v>80</c:v>
              </c:pt>
              <c:pt idx="19">
                <c:v>70</c:v>
              </c:pt>
              <c:pt idx="20">
                <c:v>62</c:v>
              </c:pt>
              <c:pt idx="21">
                <c:v>55</c:v>
              </c:pt>
              <c:pt idx="22">
                <c:v>50</c:v>
              </c:pt>
              <c:pt idx="23">
                <c:v>20.100000000000001</c:v>
              </c:pt>
              <c:pt idx="24">
                <c:v>20</c:v>
              </c:pt>
              <c:pt idx="25">
                <c:v>15</c:v>
              </c:pt>
            </c:numLit>
          </c:yVal>
          <c:smooth val="0"/>
          <c:extLst>
            <c:ext xmlns:c16="http://schemas.microsoft.com/office/drawing/2014/chart" uri="{C3380CC4-5D6E-409C-BE32-E72D297353CC}">
              <c16:uniqueId val="{00000001-222B-B045-B3ED-DFDACBC1E3A7}"/>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Food Plant[S]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6"/>
              <c:pt idx="0">
                <c:v>#N/A</c:v>
              </c:pt>
              <c:pt idx="1">
                <c:v>#N/A</c:v>
              </c:pt>
              <c:pt idx="2">
                <c:v>#N/A</c:v>
              </c:pt>
              <c:pt idx="3">
                <c:v>#N/A</c:v>
              </c:pt>
              <c:pt idx="4">
                <c:v>33.902000000000001</c:v>
              </c:pt>
              <c:pt idx="5">
                <c:v>20.842000000000098</c:v>
              </c:pt>
              <c:pt idx="6">
                <c:v>1.902000000000001</c:v>
              </c:pt>
              <c:pt idx="7">
                <c:v>1.902000000000001</c:v>
              </c:pt>
              <c:pt idx="8">
                <c:v>1.902000000000001</c:v>
              </c:pt>
              <c:pt idx="9">
                <c:v>1.902000000000001</c:v>
              </c:pt>
              <c:pt idx="10">
                <c:v>1.82282496983116</c:v>
              </c:pt>
              <c:pt idx="11">
                <c:v>1.8221349698311613</c:v>
              </c:pt>
              <c:pt idx="12">
                <c:v>1.6950000000000003</c:v>
              </c:pt>
              <c:pt idx="13">
                <c:v>1.5570000000000022</c:v>
              </c:pt>
              <c:pt idx="14">
                <c:v>1.5225000000000009</c:v>
              </c:pt>
              <c:pt idx="15">
                <c:v>1.4063571428571464</c:v>
              </c:pt>
              <c:pt idx="16">
                <c:v>1.290214285714292</c:v>
              </c:pt>
              <c:pt idx="17">
                <c:v>1.1740714285714375</c:v>
              </c:pt>
              <c:pt idx="18">
                <c:v>0.94178571428572155</c:v>
              </c:pt>
              <c:pt idx="19">
                <c:v>0.57012857142857598</c:v>
              </c:pt>
              <c:pt idx="20">
                <c:v>0.47721428571428959</c:v>
              </c:pt>
              <c:pt idx="21">
                <c:v>0.2449285714285736</c:v>
              </c:pt>
              <c:pt idx="22">
                <c:v>0</c:v>
              </c:pt>
              <c:pt idx="23">
                <c:v>#N/A</c:v>
              </c:pt>
              <c:pt idx="24">
                <c:v>#N/A</c:v>
              </c:pt>
              <c:pt idx="25">
                <c:v>#N/A</c:v>
              </c:pt>
            </c:numLit>
          </c:xVal>
          <c:yVal>
            <c:numLit>
              <c:formatCode>General</c:formatCode>
              <c:ptCount val="26"/>
              <c:pt idx="0">
                <c:v>280.85885118476813</c:v>
              </c:pt>
              <c:pt idx="1">
                <c:v>280.7588511847681</c:v>
              </c:pt>
              <c:pt idx="2">
                <c:v>233.85844500625205</c:v>
              </c:pt>
              <c:pt idx="3">
                <c:v>233.75844500625206</c:v>
              </c:pt>
              <c:pt idx="4">
                <c:v>200</c:v>
              </c:pt>
              <c:pt idx="5">
                <c:v>197.95937499999999</c:v>
              </c:pt>
              <c:pt idx="6">
                <c:v>195</c:v>
              </c:pt>
              <c:pt idx="7">
                <c:v>179.88563239146663</c:v>
              </c:pt>
              <c:pt idx="8">
                <c:v>179.78563239146663</c:v>
              </c:pt>
              <c:pt idx="9">
                <c:v>150</c:v>
              </c:pt>
              <c:pt idx="10">
                <c:v>138.525357946545</c:v>
              </c:pt>
              <c:pt idx="11">
                <c:v>138.42535794654501</c:v>
              </c:pt>
              <c:pt idx="12">
                <c:v>120</c:v>
              </c:pt>
              <c:pt idx="13">
                <c:v>100</c:v>
              </c:pt>
              <c:pt idx="14">
                <c:v>95</c:v>
              </c:pt>
              <c:pt idx="15">
                <c:v>90</c:v>
              </c:pt>
              <c:pt idx="16">
                <c:v>85</c:v>
              </c:pt>
              <c:pt idx="17">
                <c:v>80</c:v>
              </c:pt>
              <c:pt idx="18">
                <c:v>70</c:v>
              </c:pt>
              <c:pt idx="19">
                <c:v>54</c:v>
              </c:pt>
              <c:pt idx="20">
                <c:v>50</c:v>
              </c:pt>
              <c:pt idx="21">
                <c:v>40</c:v>
              </c:pt>
              <c:pt idx="22">
                <c:v>25</c:v>
              </c:pt>
              <c:pt idx="23">
                <c:v>20.100000000000001</c:v>
              </c:pt>
              <c:pt idx="24">
                <c:v>20</c:v>
              </c:pt>
              <c:pt idx="25">
                <c:v>15</c:v>
              </c:pt>
            </c:numLit>
          </c:yVal>
          <c:smooth val="0"/>
          <c:extLst>
            <c:ext xmlns:c16="http://schemas.microsoft.com/office/drawing/2014/chart" uri="{C3380CC4-5D6E-409C-BE32-E72D297353CC}">
              <c16:uniqueId val="{00000000-85C4-8643-8CC0-C75CE869A9A5}"/>
            </c:ext>
          </c:extLst>
        </c:ser>
        <c:ser>
          <c:idx val="1"/>
          <c:order val="1"/>
          <c:tx>
            <c:v>Cold CC</c:v>
          </c:tx>
          <c:spPr>
            <a:ln w="19050" cmpd="sng">
              <a:solidFill>
                <a:srgbClr val="4F81BD"/>
              </a:solidFill>
              <a:prstDash val="solid"/>
              <a:headEnd type="arrow"/>
            </a:ln>
          </c:spPr>
          <c:marker>
            <c:symbol val="none"/>
          </c:marker>
          <c:xVal>
            <c:numLit>
              <c:formatCode>General</c:formatCode>
              <c:ptCount val="26"/>
              <c:pt idx="0">
                <c:v>#N/A</c:v>
              </c:pt>
              <c:pt idx="1">
                <c:v>#N/A</c:v>
              </c:pt>
              <c:pt idx="2">
                <c:v>#N/A</c:v>
              </c:pt>
              <c:pt idx="3">
                <c:v>#N/A</c:v>
              </c:pt>
              <c:pt idx="4">
                <c:v>#N/A</c:v>
              </c:pt>
              <c:pt idx="5">
                <c:v>#N/A</c:v>
              </c:pt>
              <c:pt idx="6">
                <c:v>#N/A</c:v>
              </c:pt>
              <c:pt idx="7">
                <c:v>#N/A</c:v>
              </c:pt>
              <c:pt idx="8">
                <c:v>#N/A</c:v>
              </c:pt>
              <c:pt idx="9">
                <c:v>#N/A</c:v>
              </c:pt>
              <c:pt idx="10">
                <c:v>#N/A</c:v>
              </c:pt>
              <c:pt idx="11">
                <c:v>#N/A</c:v>
              </c:pt>
              <c:pt idx="12">
                <c:v>33.902000000000001</c:v>
              </c:pt>
              <c:pt idx="13">
                <c:v>27.402000000000005</c:v>
              </c:pt>
              <c:pt idx="14">
                <c:v>27.402000000000005</c:v>
              </c:pt>
              <c:pt idx="15">
                <c:v>26.335333333333338</c:v>
              </c:pt>
              <c:pt idx="16">
                <c:v>25.268666666666672</c:v>
              </c:pt>
              <c:pt idx="17">
                <c:v>23.764000000000006</c:v>
              </c:pt>
              <c:pt idx="18">
                <c:v>22.888000000000005</c:v>
              </c:pt>
              <c:pt idx="19">
                <c:v>21.486400000000007</c:v>
              </c:pt>
              <c:pt idx="20">
                <c:v>21.101411764705887</c:v>
              </c:pt>
              <c:pt idx="21">
                <c:v>21.014941176470593</c:v>
              </c:pt>
              <c:pt idx="22">
                <c:v>20.885235294117653</c:v>
              </c:pt>
              <c:pt idx="23">
                <c:v>20.842864705882359</c:v>
              </c:pt>
              <c:pt idx="24">
                <c:v>20.842000000000006</c:v>
              </c:pt>
              <c:pt idx="25">
                <c:v>#N/A</c:v>
              </c:pt>
            </c:numLit>
          </c:xVal>
          <c:yVal>
            <c:numLit>
              <c:formatCode>General</c:formatCode>
              <c:ptCount val="26"/>
              <c:pt idx="0">
                <c:v>280.85885118476813</c:v>
              </c:pt>
              <c:pt idx="1">
                <c:v>280.7588511847681</c:v>
              </c:pt>
              <c:pt idx="2">
                <c:v>233.85844500625205</c:v>
              </c:pt>
              <c:pt idx="3">
                <c:v>233.75844500625206</c:v>
              </c:pt>
              <c:pt idx="4">
                <c:v>200</c:v>
              </c:pt>
              <c:pt idx="5">
                <c:v>197.95937499999999</c:v>
              </c:pt>
              <c:pt idx="6">
                <c:v>195</c:v>
              </c:pt>
              <c:pt idx="7">
                <c:v>179.88563239146663</c:v>
              </c:pt>
              <c:pt idx="8">
                <c:v>179.78563239146663</c:v>
              </c:pt>
              <c:pt idx="9">
                <c:v>150</c:v>
              </c:pt>
              <c:pt idx="10">
                <c:v>138.525357946545</c:v>
              </c:pt>
              <c:pt idx="11">
                <c:v>138.42535794654501</c:v>
              </c:pt>
              <c:pt idx="12">
                <c:v>120</c:v>
              </c:pt>
              <c:pt idx="13">
                <c:v>100</c:v>
              </c:pt>
              <c:pt idx="14">
                <c:v>95</c:v>
              </c:pt>
              <c:pt idx="15">
                <c:v>90</c:v>
              </c:pt>
              <c:pt idx="16">
                <c:v>85</c:v>
              </c:pt>
              <c:pt idx="17">
                <c:v>80</c:v>
              </c:pt>
              <c:pt idx="18">
                <c:v>70</c:v>
              </c:pt>
              <c:pt idx="19">
                <c:v>54</c:v>
              </c:pt>
              <c:pt idx="20">
                <c:v>50</c:v>
              </c:pt>
              <c:pt idx="21">
                <c:v>40</c:v>
              </c:pt>
              <c:pt idx="22">
                <c:v>25</c:v>
              </c:pt>
              <c:pt idx="23">
                <c:v>20.100000000000001</c:v>
              </c:pt>
              <c:pt idx="24">
                <c:v>20</c:v>
              </c:pt>
              <c:pt idx="25">
                <c:v>15</c:v>
              </c:pt>
            </c:numLit>
          </c:yVal>
          <c:smooth val="0"/>
          <c:extLst>
            <c:ext xmlns:c16="http://schemas.microsoft.com/office/drawing/2014/chart" uri="{C3380CC4-5D6E-409C-BE32-E72D297353CC}">
              <c16:uniqueId val="{00000001-85C4-8643-8CC0-C75CE869A9A5}"/>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Hospital[S]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#N/A</c:v>
              </c:pt>
              <c:pt idx="4">
                <c:v>#N/A</c:v>
              </c:pt>
              <c:pt idx="5">
                <c:v>#N/A</c:v>
              </c:pt>
              <c:pt idx="6">
                <c:v>#N/A</c:v>
              </c:pt>
              <c:pt idx="7">
                <c:v>#N/A</c:v>
              </c:pt>
              <c:pt idx="8">
                <c:v>#N/A</c:v>
              </c:pt>
              <c:pt idx="9">
                <c:v>#N/A</c:v>
              </c:pt>
              <c:pt idx="10">
                <c:v>#N/A</c:v>
              </c:pt>
              <c:pt idx="11">
                <c:v>2.9400000000000004</c:v>
              </c:pt>
              <c:pt idx="12">
                <c:v>2.904666666666667</c:v>
              </c:pt>
              <c:pt idx="13">
                <c:v>2.8811111111111116</c:v>
              </c:pt>
              <c:pt idx="14">
                <c:v>2.1608333333333336</c:v>
              </c:pt>
              <c:pt idx="15">
                <c:v>1.4405555555555556</c:v>
              </c:pt>
              <c:pt idx="16">
                <c:v>1.0804166666666666</c:v>
              </c:pt>
              <c:pt idx="17">
                <c:v>0</c:v>
              </c:pt>
              <c:pt idx="18">
                <c:v>#N/A</c:v>
              </c:pt>
              <c:pt idx="19">
                <c:v>#N/A</c:v>
              </c:pt>
              <c:pt idx="20">
                <c:v>#N/A</c:v>
              </c:pt>
              <c:pt idx="21">
                <c:v>#N/A</c:v>
              </c:pt>
              <c:pt idx="22">
                <c:v>#N/A</c:v>
              </c:pt>
              <c:pt idx="23">
                <c:v>#N/A</c:v>
              </c:pt>
              <c:pt idx="24">
                <c:v>#N/A</c:v>
              </c:pt>
              <c:pt idx="25">
                <c:v>#N/A</c:v>
              </c:pt>
              <c:pt idx="26">
                <c:v>#N/A</c:v>
              </c:pt>
            </c:numLit>
          </c:xVal>
          <c:yVal>
            <c:numLit>
              <c:formatCode>General</c:formatCode>
              <c:ptCount val="27"/>
              <c:pt idx="0">
                <c:v>280.85885118476813</c:v>
              </c:pt>
              <c:pt idx="1">
                <c:v>280.7588511847681</c:v>
              </c:pt>
              <c:pt idx="2">
                <c:v>233.85844500625205</c:v>
              </c:pt>
              <c:pt idx="3">
                <c:v>233.75844500625206</c:v>
              </c:pt>
              <c:pt idx="4">
                <c:v>179.88563239146663</c:v>
              </c:pt>
              <c:pt idx="5">
                <c:v>179.78563239146663</c:v>
              </c:pt>
              <c:pt idx="6">
                <c:v>138.525357946545</c:v>
              </c:pt>
              <c:pt idx="7">
                <c:v>138.42535794654501</c:v>
              </c:pt>
              <c:pt idx="8">
                <c:v>121</c:v>
              </c:pt>
              <c:pt idx="9">
                <c:v>100</c:v>
              </c:pt>
              <c:pt idx="10">
                <c:v>90</c:v>
              </c:pt>
              <c:pt idx="11">
                <c:v>85</c:v>
              </c:pt>
              <c:pt idx="12">
                <c:v>82</c:v>
              </c:pt>
              <c:pt idx="13">
                <c:v>80</c:v>
              </c:pt>
              <c:pt idx="14">
                <c:v>70</c:v>
              </c:pt>
              <c:pt idx="15">
                <c:v>60</c:v>
              </c:pt>
              <c:pt idx="16">
                <c:v>55</c:v>
              </c:pt>
              <c:pt idx="17">
                <c:v>40</c:v>
              </c:pt>
              <c:pt idx="18">
                <c:v>33</c:v>
              </c:pt>
              <c:pt idx="19">
                <c:v>28</c:v>
              </c:pt>
              <c:pt idx="20">
                <c:v>25</c:v>
              </c:pt>
              <c:pt idx="21">
                <c:v>21.505064260788149</c:v>
              </c:pt>
              <c:pt idx="22">
                <c:v>21</c:v>
              </c:pt>
              <c:pt idx="23">
                <c:v>20.100000000000001</c:v>
              </c:pt>
              <c:pt idx="24">
                <c:v>20</c:v>
              </c:pt>
              <c:pt idx="25">
                <c:v>18</c:v>
              </c:pt>
              <c:pt idx="26">
                <c:v>15</c:v>
              </c:pt>
            </c:numLit>
          </c:yVal>
          <c:smooth val="0"/>
          <c:extLst>
            <c:ext xmlns:c16="http://schemas.microsoft.com/office/drawing/2014/chart" uri="{C3380CC4-5D6E-409C-BE32-E72D297353CC}">
              <c16:uniqueId val="{00000000-9813-3A4A-9215-2866649DD8E9}"/>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#N/A</c:v>
              </c:pt>
              <c:pt idx="3">
                <c:v>#N/A</c:v>
              </c:pt>
              <c:pt idx="4">
                <c:v>#N/A</c:v>
              </c:pt>
              <c:pt idx="5">
                <c:v>#N/A</c:v>
              </c:pt>
              <c:pt idx="6">
                <c:v>#N/A</c:v>
              </c:pt>
              <c:pt idx="7">
                <c:v>#N/A</c:v>
              </c:pt>
              <c:pt idx="8">
                <c:v>18.146000000000001</c:v>
              </c:pt>
              <c:pt idx="9">
                <c:v>17.664884615384615</c:v>
              </c:pt>
              <c:pt idx="10">
                <c:v>16.635782051282053</c:v>
              </c:pt>
              <c:pt idx="11">
                <c:v>16.12123076923077</c:v>
              </c:pt>
              <c:pt idx="12">
                <c:v>15.752500000000001</c:v>
              </c:pt>
              <c:pt idx="13">
                <c:v>15.551500000000001</c:v>
              </c:pt>
              <c:pt idx="14">
                <c:v>15.346500000000001</c:v>
              </c:pt>
              <c:pt idx="15">
                <c:v>15.141500000000001</c:v>
              </c:pt>
              <c:pt idx="16">
                <c:v>14.895121693121695</c:v>
              </c:pt>
              <c:pt idx="17">
                <c:v>14.167986772486774</c:v>
              </c:pt>
              <c:pt idx="18">
                <c:v>13.828657142857143</c:v>
              </c:pt>
              <c:pt idx="19">
                <c:v>13.668871428571428</c:v>
              </c:pt>
              <c:pt idx="20">
                <c:v>5.8730000000000011</c:v>
              </c:pt>
              <c:pt idx="21">
                <c:v>2.9399999999999995</c:v>
              </c:pt>
              <c:pt idx="22">
                <c:v>2.5161428571428583</c:v>
              </c:pt>
              <c:pt idx="23">
                <c:v>1.7613000000000021</c:v>
              </c:pt>
              <c:pt idx="24">
                <c:v>1.677428571428571</c:v>
              </c:pt>
              <c:pt idx="25">
                <c:v>0</c:v>
              </c:pt>
              <c:pt idx="26">
                <c:v>#N/A</c:v>
              </c:pt>
            </c:numLit>
          </c:xVal>
          <c:yVal>
            <c:numLit>
              <c:formatCode>General</c:formatCode>
              <c:ptCount val="27"/>
              <c:pt idx="0">
                <c:v>280.85885118476813</c:v>
              </c:pt>
              <c:pt idx="1">
                <c:v>280.7588511847681</c:v>
              </c:pt>
              <c:pt idx="2">
                <c:v>233.85844500625205</c:v>
              </c:pt>
              <c:pt idx="3">
                <c:v>233.75844500625206</c:v>
              </c:pt>
              <c:pt idx="4">
                <c:v>179.88563239146663</c:v>
              </c:pt>
              <c:pt idx="5">
                <c:v>179.78563239146663</c:v>
              </c:pt>
              <c:pt idx="6">
                <c:v>138.525357946545</c:v>
              </c:pt>
              <c:pt idx="7">
                <c:v>138.42535794654501</c:v>
              </c:pt>
              <c:pt idx="8">
                <c:v>121</c:v>
              </c:pt>
              <c:pt idx="9">
                <c:v>100</c:v>
              </c:pt>
              <c:pt idx="10">
                <c:v>90</c:v>
              </c:pt>
              <c:pt idx="11">
                <c:v>85</c:v>
              </c:pt>
              <c:pt idx="12">
                <c:v>82</c:v>
              </c:pt>
              <c:pt idx="13">
                <c:v>80</c:v>
              </c:pt>
              <c:pt idx="14">
                <c:v>70</c:v>
              </c:pt>
              <c:pt idx="15">
                <c:v>60</c:v>
              </c:pt>
              <c:pt idx="16">
                <c:v>55</c:v>
              </c:pt>
              <c:pt idx="17">
                <c:v>40</c:v>
              </c:pt>
              <c:pt idx="18">
                <c:v>33</c:v>
              </c:pt>
              <c:pt idx="19">
                <c:v>28</c:v>
              </c:pt>
              <c:pt idx="20">
                <c:v>25</c:v>
              </c:pt>
              <c:pt idx="21">
                <c:v>21.505064260788149</c:v>
              </c:pt>
              <c:pt idx="22">
                <c:v>21</c:v>
              </c:pt>
              <c:pt idx="23">
                <c:v>20.100000000000001</c:v>
              </c:pt>
              <c:pt idx="24">
                <c:v>20</c:v>
              </c:pt>
              <c:pt idx="25">
                <c:v>18</c:v>
              </c:pt>
              <c:pt idx="26">
                <c:v>15</c:v>
              </c:pt>
            </c:numLit>
          </c:yVal>
          <c:smooth val="0"/>
          <c:extLst>
            <c:ext xmlns:c16="http://schemas.microsoft.com/office/drawing/2014/chart" uri="{C3380CC4-5D6E-409C-BE32-E72D297353CC}">
              <c16:uniqueId val="{00000001-9813-3A4A-9215-2866649DD8E9}"/>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Residential[S]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280.85885118476813</c:v>
              </c:pt>
              <c:pt idx="1">
                <c:v>280.7588511847681</c:v>
              </c:pt>
              <c:pt idx="2">
                <c:v>233.85844500625205</c:v>
              </c:pt>
              <c:pt idx="3">
                <c:v>233.75844500625206</c:v>
              </c:pt>
              <c:pt idx="4">
                <c:v>179.88563239146663</c:v>
              </c:pt>
              <c:pt idx="5">
                <c:v>179.78563239146663</c:v>
              </c:pt>
              <c:pt idx="6">
                <c:v>138.525357946545</c:v>
              </c:pt>
              <c:pt idx="7">
                <c:v>138.42535794654501</c:v>
              </c:pt>
              <c:pt idx="8">
                <c:v>90</c:v>
              </c:pt>
              <c:pt idx="9">
                <c:v>70</c:v>
              </c:pt>
              <c:pt idx="10">
                <c:v>45</c:v>
              </c:pt>
              <c:pt idx="11">
                <c:v>25</c:v>
              </c:pt>
              <c:pt idx="12">
                <c:v>20.100000000000001</c:v>
              </c:pt>
              <c:pt idx="13">
                <c:v>20</c:v>
              </c:pt>
              <c:pt idx="14">
                <c:v>15</c:v>
              </c:pt>
            </c:numLit>
          </c:yVal>
          <c:smooth val="0"/>
          <c:extLst>
            <c:ext xmlns:c16="http://schemas.microsoft.com/office/drawing/2014/chart" uri="{C3380CC4-5D6E-409C-BE32-E72D297353CC}">
              <c16:uniqueId val="{00000000-5727-FC41-8707-42B2EC81CDE6}"/>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11.8</c:v>
              </c:pt>
              <c:pt idx="11">
                <c:v>9.8000000000000007</c:v>
              </c:pt>
              <c:pt idx="12">
                <c:v>4.998000000000002</c:v>
              </c:pt>
              <c:pt idx="13">
                <c:v>4.9000000000000004</c:v>
              </c:pt>
              <c:pt idx="14">
                <c:v>0</c:v>
              </c:pt>
            </c:numLit>
          </c:xVal>
          <c:yVal>
            <c:numLit>
              <c:formatCode>General</c:formatCode>
              <c:ptCount val="15"/>
              <c:pt idx="0">
                <c:v>280.85885118476813</c:v>
              </c:pt>
              <c:pt idx="1">
                <c:v>280.7588511847681</c:v>
              </c:pt>
              <c:pt idx="2">
                <c:v>233.85844500625205</c:v>
              </c:pt>
              <c:pt idx="3">
                <c:v>233.75844500625206</c:v>
              </c:pt>
              <c:pt idx="4">
                <c:v>179.88563239146663</c:v>
              </c:pt>
              <c:pt idx="5">
                <c:v>179.78563239146663</c:v>
              </c:pt>
              <c:pt idx="6">
                <c:v>138.525357946545</c:v>
              </c:pt>
              <c:pt idx="7">
                <c:v>138.42535794654501</c:v>
              </c:pt>
              <c:pt idx="8">
                <c:v>90</c:v>
              </c:pt>
              <c:pt idx="9">
                <c:v>70</c:v>
              </c:pt>
              <c:pt idx="10">
                <c:v>45</c:v>
              </c:pt>
              <c:pt idx="11">
                <c:v>25</c:v>
              </c:pt>
              <c:pt idx="12">
                <c:v>20.100000000000001</c:v>
              </c:pt>
              <c:pt idx="13">
                <c:v>20</c:v>
              </c:pt>
              <c:pt idx="14">
                <c:v>15</c:v>
              </c:pt>
            </c:numLit>
          </c:yVal>
          <c:smooth val="0"/>
          <c:extLst>
            <c:ext xmlns:c16="http://schemas.microsoft.com/office/drawing/2014/chart" uri="{C3380CC4-5D6E-409C-BE32-E72D297353CC}">
              <c16:uniqueId val="{00000001-5727-FC41-8707-42B2EC81CDE6}"/>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7"/>
              <c:pt idx="0">
                <c:v>#N/A</c:v>
              </c:pt>
              <c:pt idx="1">
                <c:v>#N/A</c:v>
              </c:pt>
              <c:pt idx="2">
                <c:v>#N/A</c:v>
              </c:pt>
              <c:pt idx="3">
                <c:v>#N/A</c:v>
              </c:pt>
              <c:pt idx="4">
                <c:v>225.82199999999995</c:v>
              </c:pt>
              <c:pt idx="5">
                <c:v>225.7497647058824</c:v>
              </c:pt>
              <c:pt idx="6">
                <c:v>193.84248529411752</c:v>
              </c:pt>
              <c:pt idx="7">
                <c:v>193.82199999999995</c:v>
              </c:pt>
              <c:pt idx="8">
                <c:v>193.82199999999995</c:v>
              </c:pt>
              <c:pt idx="9">
                <c:v>193.82199999999995</c:v>
              </c:pt>
              <c:pt idx="10">
                <c:v>193.82199999999995</c:v>
              </c:pt>
              <c:pt idx="11">
                <c:v>193.80474999999996</c:v>
              </c:pt>
              <c:pt idx="12">
                <c:v>193.77024999999995</c:v>
              </c:pt>
              <c:pt idx="13">
                <c:v>172.68000000000029</c:v>
              </c:pt>
              <c:pt idx="14">
                <c:v>53.058471409109188</c:v>
              </c:pt>
              <c:pt idx="15">
                <c:v>13.763349999999946</c:v>
              </c:pt>
              <c:pt idx="16">
                <c:v>13.760074969831095</c:v>
              </c:pt>
              <c:pt idx="17">
                <c:v>13.759384969831103</c:v>
              </c:pt>
              <c:pt idx="18">
                <c:v>13.673649999999952</c:v>
              </c:pt>
              <c:pt idx="19">
                <c:v>13.649499999999961</c:v>
              </c:pt>
              <c:pt idx="20">
                <c:v>13.563249999999954</c:v>
              </c:pt>
              <c:pt idx="21">
                <c:v>13.528749999999945</c:v>
              </c:pt>
              <c:pt idx="22">
                <c:v>13.511499999999955</c:v>
              </c:pt>
              <c:pt idx="23">
                <c:v>13.494249999999965</c:v>
              </c:pt>
              <c:pt idx="24">
                <c:v>13.365916666666635</c:v>
              </c:pt>
              <c:pt idx="25">
                <c:v>13.237583333333305</c:v>
              </c:pt>
              <c:pt idx="26">
                <c:v>13.109249999999975</c:v>
              </c:pt>
              <c:pt idx="27">
                <c:v>12.940095238095211</c:v>
              </c:pt>
              <c:pt idx="28">
                <c:v>12.770940476190447</c:v>
              </c:pt>
              <c:pt idx="29">
                <c:v>12.737109523809494</c:v>
              </c:pt>
              <c:pt idx="30">
                <c:v>12.601785714285683</c:v>
              </c:pt>
              <c:pt idx="31">
                <c:v>12.432630952380919</c:v>
              </c:pt>
              <c:pt idx="32">
                <c:v>12.398799999999966</c:v>
              </c:pt>
              <c:pt idx="33">
                <c:v>11.850124839124817</c:v>
              </c:pt>
              <c:pt idx="34">
                <c:v>10.419548048048028</c:v>
              </c:pt>
              <c:pt idx="35">
                <c:v>9.3804519734019607</c:v>
              </c:pt>
              <c:pt idx="36">
                <c:v>8.6877212569712583</c:v>
              </c:pt>
              <c:pt idx="37">
                <c:v>7.1780611325611403</c:v>
              </c:pt>
              <c:pt idx="38">
                <c:v>5.6684010081510223</c:v>
              </c:pt>
              <c:pt idx="39">
                <c:v>4.6116389210639284</c:v>
              </c:pt>
              <c:pt idx="40">
                <c:v>3.4039108215358169</c:v>
              </c:pt>
              <c:pt idx="41">
                <c:v>2.9510127842127929</c:v>
              </c:pt>
              <c:pt idx="42">
                <c:v>1.1394206349206399</c:v>
              </c:pt>
              <c:pt idx="43">
                <c:v>0.47262619047620547</c:v>
              </c:pt>
              <c:pt idx="44">
                <c:v>0.42499801587302954</c:v>
              </c:pt>
              <c:pt idx="45">
                <c:v>0.20410714285716836</c:v>
              </c:pt>
              <c:pt idx="46">
                <c:v>0.17145000000002142</c:v>
              </c:pt>
              <c:pt idx="47">
                <c:v>0.15555783080198549</c:v>
              </c:pt>
              <c:pt idx="48">
                <c:v>0.13879285714287448</c:v>
              </c:pt>
              <c:pt idx="49">
                <c:v>0.12246428571430101</c:v>
              </c:pt>
              <c:pt idx="50">
                <c:v>5.715000000000714E-2</c:v>
              </c:pt>
              <c:pt idx="51">
                <c:v>8.1642857142867342E-3</c:v>
              </c:pt>
              <c:pt idx="52">
                <c:v>0</c:v>
              </c:pt>
              <c:pt idx="53">
                <c:v>#N/A</c:v>
              </c:pt>
              <c:pt idx="54">
                <c:v>#N/A</c:v>
              </c:pt>
              <c:pt idx="55">
                <c:v>#N/A</c:v>
              </c:pt>
              <c:pt idx="56">
                <c:v>#N/A</c:v>
              </c:pt>
            </c:numLit>
          </c:xVal>
          <c:yVal>
            <c:numLit>
              <c:formatCode>General</c:formatCode>
              <c:ptCount val="57"/>
              <c:pt idx="0">
                <c:v>280.85885118476813</c:v>
              </c:pt>
              <c:pt idx="1">
                <c:v>280.7588511847681</c:v>
              </c:pt>
              <c:pt idx="2">
                <c:v>233.85844500625205</c:v>
              </c:pt>
              <c:pt idx="3">
                <c:v>233.75844500625206</c:v>
              </c:pt>
              <c:pt idx="4">
                <c:v>197.5</c:v>
              </c:pt>
              <c:pt idx="5">
                <c:v>197.48871323529414</c:v>
              </c:pt>
              <c:pt idx="6">
                <c:v>192.50320082720589</c:v>
              </c:pt>
              <c:pt idx="7">
                <c:v>192.5</c:v>
              </c:pt>
              <c:pt idx="8">
                <c:v>179.88563239146663</c:v>
              </c:pt>
              <c:pt idx="9">
                <c:v>179.78563239146663</c:v>
              </c:pt>
              <c:pt idx="10">
                <c:v>147.5</c:v>
              </c:pt>
              <c:pt idx="11">
                <c:v>145</c:v>
              </c:pt>
              <c:pt idx="12">
                <c:v>140</c:v>
              </c:pt>
              <c:pt idx="13">
                <c:v>139.88283643571441</c:v>
              </c:pt>
              <c:pt idx="14">
                <c:v>139.21829786196591</c:v>
              </c:pt>
              <c:pt idx="15">
                <c:v>139</c:v>
              </c:pt>
              <c:pt idx="16">
                <c:v>138.525357946545</c:v>
              </c:pt>
              <c:pt idx="17">
                <c:v>138.42535794654501</c:v>
              </c:pt>
              <c:pt idx="18">
                <c:v>126</c:v>
              </c:pt>
              <c:pt idx="19">
                <c:v>122.5</c:v>
              </c:pt>
              <c:pt idx="20">
                <c:v>110</c:v>
              </c:pt>
              <c:pt idx="21">
                <c:v>105</c:v>
              </c:pt>
              <c:pt idx="22">
                <c:v>102.5</c:v>
              </c:pt>
              <c:pt idx="23">
                <c:v>100</c:v>
              </c:pt>
              <c:pt idx="24">
                <c:v>97.5</c:v>
              </c:pt>
              <c:pt idx="25">
                <c:v>95</c:v>
              </c:pt>
              <c:pt idx="26">
                <c:v>92.5</c:v>
              </c:pt>
              <c:pt idx="27">
                <c:v>90</c:v>
              </c:pt>
              <c:pt idx="28">
                <c:v>87.5</c:v>
              </c:pt>
              <c:pt idx="29">
                <c:v>87</c:v>
              </c:pt>
              <c:pt idx="30">
                <c:v>85</c:v>
              </c:pt>
              <c:pt idx="31">
                <c:v>82.5</c:v>
              </c:pt>
              <c:pt idx="32">
                <c:v>82</c:v>
              </c:pt>
              <c:pt idx="33">
                <c:v>80</c:v>
              </c:pt>
              <c:pt idx="34">
                <c:v>75</c:v>
              </c:pt>
              <c:pt idx="35">
                <c:v>72</c:v>
              </c:pt>
              <c:pt idx="36">
                <c:v>70</c:v>
              </c:pt>
              <c:pt idx="37">
                <c:v>65</c:v>
              </c:pt>
              <c:pt idx="38">
                <c:v>60</c:v>
              </c:pt>
              <c:pt idx="39">
                <c:v>56.5</c:v>
              </c:pt>
              <c:pt idx="40">
                <c:v>52.5</c:v>
              </c:pt>
              <c:pt idx="41">
                <c:v>51</c:v>
              </c:pt>
              <c:pt idx="42">
                <c:v>45</c:v>
              </c:pt>
              <c:pt idx="43">
                <c:v>38</c:v>
              </c:pt>
              <c:pt idx="44">
                <c:v>37.5</c:v>
              </c:pt>
              <c:pt idx="45">
                <c:v>35</c:v>
              </c:pt>
              <c:pt idx="46">
                <c:v>33</c:v>
              </c:pt>
              <c:pt idx="47">
                <c:v>32.026726295833441</c:v>
              </c:pt>
              <c:pt idx="48">
                <c:v>31</c:v>
              </c:pt>
              <c:pt idx="49">
                <c:v>30</c:v>
              </c:pt>
              <c:pt idx="50">
                <c:v>26</c:v>
              </c:pt>
              <c:pt idx="51">
                <c:v>23</c:v>
              </c:pt>
              <c:pt idx="52">
                <c:v>22.5</c:v>
              </c:pt>
              <c:pt idx="53">
                <c:v>21</c:v>
              </c:pt>
              <c:pt idx="54">
                <c:v>20.100000000000001</c:v>
              </c:pt>
              <c:pt idx="55">
                <c:v>20</c:v>
              </c:pt>
              <c:pt idx="56">
                <c:v>15</c:v>
              </c:pt>
            </c:numLit>
          </c:yVal>
          <c:smooth val="0"/>
          <c:extLst>
            <c:ext xmlns:c16="http://schemas.microsoft.com/office/drawing/2014/chart" uri="{C3380CC4-5D6E-409C-BE32-E72D297353CC}">
              <c16:uniqueId val="{00000000-86EA-164F-AF5E-DAC382EF48B8}"/>
            </c:ext>
          </c:extLst>
        </c:ser>
        <c:ser>
          <c:idx val="1"/>
          <c:order val="1"/>
          <c:tx>
            <c:v>Cold CC</c:v>
          </c:tx>
          <c:spPr>
            <a:ln w="19050" cmpd="sng">
              <a:solidFill>
                <a:srgbClr val="4F81BD"/>
              </a:solidFill>
              <a:prstDash val="solid"/>
              <a:headEnd type="arrow"/>
            </a:ln>
          </c:spPr>
          <c:marker>
            <c:symbol val="none"/>
          </c:marker>
          <c:xVal>
            <c:numLit>
              <c:formatCode>General</c:formatCode>
              <c:ptCount val="57"/>
              <c:pt idx="0">
                <c:v>#N/A</c:v>
              </c:pt>
              <c:pt idx="1">
                <c:v>#N/A</c:v>
              </c:pt>
              <c:pt idx="2">
                <c:v>#N/A</c:v>
              </c:pt>
              <c:pt idx="3">
                <c:v>#N/A</c:v>
              </c:pt>
              <c:pt idx="4">
                <c:v>#N/A</c:v>
              </c:pt>
              <c:pt idx="5">
                <c:v>#N/A</c:v>
              </c:pt>
              <c:pt idx="6">
                <c:v>#N/A</c:v>
              </c:pt>
              <c:pt idx="7">
                <c:v>#N/A</c:v>
              </c:pt>
              <c:pt idx="8">
                <c:v>#N/A</c:v>
              </c:pt>
              <c:pt idx="9">
                <c:v>#N/A</c:v>
              </c:pt>
              <c:pt idx="10">
                <c:v>#N/A</c:v>
              </c:pt>
              <c:pt idx="11">
                <c:v>225.82200000000012</c:v>
              </c:pt>
              <c:pt idx="12">
                <c:v>225.74976470588246</c:v>
              </c:pt>
              <c:pt idx="13">
                <c:v>225.74807203697725</c:v>
              </c:pt>
              <c:pt idx="14">
                <c:v>225.73847140911181</c:v>
              </c:pt>
              <c:pt idx="15">
                <c:v>225.73531764705893</c:v>
              </c:pt>
              <c:pt idx="16">
                <c:v>225.72846046539254</c:v>
              </c:pt>
              <c:pt idx="17">
                <c:v>225.72701575951021</c:v>
              </c:pt>
              <c:pt idx="18">
                <c:v>225.54750588235305</c:v>
              </c:pt>
              <c:pt idx="19">
                <c:v>225.41675527903482</c:v>
              </c:pt>
              <c:pt idx="20">
                <c:v>220.88728883861248</c:v>
              </c:pt>
              <c:pt idx="21">
                <c:v>216.79637068349618</c:v>
              </c:pt>
              <c:pt idx="22">
                <c:v>214.55091160593804</c:v>
              </c:pt>
              <c:pt idx="23">
                <c:v>213.11795252837987</c:v>
              </c:pt>
              <c:pt idx="24">
                <c:v>211.68499345082174</c:v>
              </c:pt>
              <c:pt idx="25">
                <c:v>209.71870103993027</c:v>
              </c:pt>
              <c:pt idx="26">
                <c:v>208.66690862903877</c:v>
              </c:pt>
              <c:pt idx="27">
                <c:v>207.61511621814731</c:v>
              </c:pt>
              <c:pt idx="28">
                <c:v>206.5133238072558</c:v>
              </c:pt>
              <c:pt idx="29">
                <c:v>206.24916532507751</c:v>
              </c:pt>
              <c:pt idx="30">
                <c:v>205.23735190918484</c:v>
              </c:pt>
              <c:pt idx="31">
                <c:v>204.17258513931901</c:v>
              </c:pt>
              <c:pt idx="32">
                <c:v>204.06629845201252</c:v>
              </c:pt>
              <c:pt idx="33">
                <c:v>203.64115170278649</c:v>
              </c:pt>
              <c:pt idx="34">
                <c:v>202.5782848297215</c:v>
              </c:pt>
              <c:pt idx="35">
                <c:v>201.94056470588248</c:v>
              </c:pt>
              <c:pt idx="36">
                <c:v>201.69547058823542</c:v>
              </c:pt>
              <c:pt idx="37">
                <c:v>201.08273529411775</c:v>
              </c:pt>
              <c:pt idx="38">
                <c:v>200.32612169312182</c:v>
              </c:pt>
              <c:pt idx="39">
                <c:v>199.84985687830698</c:v>
              </c:pt>
              <c:pt idx="40">
                <c:v>199.27096599751025</c:v>
              </c:pt>
              <c:pt idx="41">
                <c:v>199.18528191721146</c:v>
              </c:pt>
              <c:pt idx="42">
                <c:v>198.2425455960163</c:v>
              </c:pt>
              <c:pt idx="43">
                <c:v>197.14268655462197</c:v>
              </c:pt>
              <c:pt idx="44">
                <c:v>197.07238445378164</c:v>
              </c:pt>
              <c:pt idx="45">
                <c:v>196.72087394957995</c:v>
              </c:pt>
              <c:pt idx="46">
                <c:v>196.43966554621861</c:v>
              </c:pt>
              <c:pt idx="47">
                <c:v>193.80474999999998</c:v>
              </c:pt>
              <c:pt idx="48">
                <c:v>191.02512380952393</c:v>
              </c:pt>
              <c:pt idx="49">
                <c:v>187.43785294117657</c:v>
              </c:pt>
              <c:pt idx="50">
                <c:v>180.12640756302534</c:v>
              </c:pt>
              <c:pt idx="51">
                <c:v>174.64432352941188</c:v>
              </c:pt>
              <c:pt idx="52">
                <c:v>174.15000000000012</c:v>
              </c:pt>
              <c:pt idx="53">
                <c:v>172.68000000000012</c:v>
              </c:pt>
              <c:pt idx="54">
                <c:v>#N/A</c:v>
              </c:pt>
              <c:pt idx="55">
                <c:v>#N/A</c:v>
              </c:pt>
              <c:pt idx="56">
                <c:v>#N/A</c:v>
              </c:pt>
            </c:numLit>
          </c:xVal>
          <c:yVal>
            <c:numLit>
              <c:formatCode>General</c:formatCode>
              <c:ptCount val="57"/>
              <c:pt idx="0">
                <c:v>280.85885118476813</c:v>
              </c:pt>
              <c:pt idx="1">
                <c:v>280.7588511847681</c:v>
              </c:pt>
              <c:pt idx="2">
                <c:v>233.85844500625205</c:v>
              </c:pt>
              <c:pt idx="3">
                <c:v>233.75844500625206</c:v>
              </c:pt>
              <c:pt idx="4">
                <c:v>197.5</c:v>
              </c:pt>
              <c:pt idx="5">
                <c:v>197.48871323529414</c:v>
              </c:pt>
              <c:pt idx="6">
                <c:v>192.50320082720589</c:v>
              </c:pt>
              <c:pt idx="7">
                <c:v>192.5</c:v>
              </c:pt>
              <c:pt idx="8">
                <c:v>179.88563239146663</c:v>
              </c:pt>
              <c:pt idx="9">
                <c:v>179.78563239146663</c:v>
              </c:pt>
              <c:pt idx="10">
                <c:v>147.5</c:v>
              </c:pt>
              <c:pt idx="11">
                <c:v>145</c:v>
              </c:pt>
              <c:pt idx="12">
                <c:v>140</c:v>
              </c:pt>
              <c:pt idx="13">
                <c:v>139.88283643571441</c:v>
              </c:pt>
              <c:pt idx="14">
                <c:v>139.21829786196591</c:v>
              </c:pt>
              <c:pt idx="15">
                <c:v>139</c:v>
              </c:pt>
              <c:pt idx="16">
                <c:v>138.525357946545</c:v>
              </c:pt>
              <c:pt idx="17">
                <c:v>138.42535794654501</c:v>
              </c:pt>
              <c:pt idx="18">
                <c:v>126</c:v>
              </c:pt>
              <c:pt idx="19">
                <c:v>122.5</c:v>
              </c:pt>
              <c:pt idx="20">
                <c:v>110</c:v>
              </c:pt>
              <c:pt idx="21">
                <c:v>105</c:v>
              </c:pt>
              <c:pt idx="22">
                <c:v>102.5</c:v>
              </c:pt>
              <c:pt idx="23">
                <c:v>100</c:v>
              </c:pt>
              <c:pt idx="24">
                <c:v>97.5</c:v>
              </c:pt>
              <c:pt idx="25">
                <c:v>95</c:v>
              </c:pt>
              <c:pt idx="26">
                <c:v>92.5</c:v>
              </c:pt>
              <c:pt idx="27">
                <c:v>90</c:v>
              </c:pt>
              <c:pt idx="28">
                <c:v>87.5</c:v>
              </c:pt>
              <c:pt idx="29">
                <c:v>87</c:v>
              </c:pt>
              <c:pt idx="30">
                <c:v>85</c:v>
              </c:pt>
              <c:pt idx="31">
                <c:v>82.5</c:v>
              </c:pt>
              <c:pt idx="32">
                <c:v>82</c:v>
              </c:pt>
              <c:pt idx="33">
                <c:v>80</c:v>
              </c:pt>
              <c:pt idx="34">
                <c:v>75</c:v>
              </c:pt>
              <c:pt idx="35">
                <c:v>72</c:v>
              </c:pt>
              <c:pt idx="36">
                <c:v>70</c:v>
              </c:pt>
              <c:pt idx="37">
                <c:v>65</c:v>
              </c:pt>
              <c:pt idx="38">
                <c:v>60</c:v>
              </c:pt>
              <c:pt idx="39">
                <c:v>56.5</c:v>
              </c:pt>
              <c:pt idx="40">
                <c:v>52.5</c:v>
              </c:pt>
              <c:pt idx="41">
                <c:v>51</c:v>
              </c:pt>
              <c:pt idx="42">
                <c:v>45</c:v>
              </c:pt>
              <c:pt idx="43">
                <c:v>38</c:v>
              </c:pt>
              <c:pt idx="44">
                <c:v>37.5</c:v>
              </c:pt>
              <c:pt idx="45">
                <c:v>35</c:v>
              </c:pt>
              <c:pt idx="46">
                <c:v>33</c:v>
              </c:pt>
              <c:pt idx="47">
                <c:v>32.026726295833441</c:v>
              </c:pt>
              <c:pt idx="48">
                <c:v>31</c:v>
              </c:pt>
              <c:pt idx="49">
                <c:v>30</c:v>
              </c:pt>
              <c:pt idx="50">
                <c:v>26</c:v>
              </c:pt>
              <c:pt idx="51">
                <c:v>23</c:v>
              </c:pt>
              <c:pt idx="52">
                <c:v>22.5</c:v>
              </c:pt>
              <c:pt idx="53">
                <c:v>21</c:v>
              </c:pt>
              <c:pt idx="54">
                <c:v>20.100000000000001</c:v>
              </c:pt>
              <c:pt idx="55">
                <c:v>20</c:v>
              </c:pt>
              <c:pt idx="56">
                <c:v>15</c:v>
              </c:pt>
            </c:numLit>
          </c:yVal>
          <c:smooth val="0"/>
          <c:extLst>
            <c:ext xmlns:c16="http://schemas.microsoft.com/office/drawing/2014/chart" uri="{C3380CC4-5D6E-409C-BE32-E72D297353CC}">
              <c16:uniqueId val="{00000001-86EA-164F-AF5E-DAC382EF48B8}"/>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Chemical Plant[S]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188.98000000000002</c:v>
              </c:pt>
              <c:pt idx="8">
                <c:v>178.91623529411663</c:v>
              </c:pt>
              <c:pt idx="9">
                <c:v>17.012063860041962</c:v>
              </c:pt>
              <c:pt idx="10">
                <c:v>8.9800000000000182</c:v>
              </c:pt>
              <c:pt idx="11">
                <c:v>8.9800000000000182</c:v>
              </c:pt>
              <c:pt idx="12">
                <c:v>8.9800000000000182</c:v>
              </c:pt>
              <c:pt idx="13">
                <c:v>8.9800000000000182</c:v>
              </c:pt>
              <c:pt idx="14">
                <c:v>8.9800000000000182</c:v>
              </c:pt>
              <c:pt idx="15">
                <c:v>8.7578333333333376</c:v>
              </c:pt>
              <c:pt idx="16">
                <c:v>8.535666666666657</c:v>
              </c:pt>
              <c:pt idx="17">
                <c:v>8.180199999999985</c:v>
              </c:pt>
              <c:pt idx="18">
                <c:v>5.6691099099099063</c:v>
              </c:pt>
              <c:pt idx="19">
                <c:v>5.1668918918918791</c:v>
              </c:pt>
              <c:pt idx="20">
                <c:v>3.1001351351351332</c:v>
              </c:pt>
              <c:pt idx="21">
                <c:v>0</c:v>
              </c:pt>
              <c:pt idx="22">
                <c:v>#N/A</c:v>
              </c:pt>
              <c:pt idx="23">
                <c:v>#N/A</c:v>
              </c:pt>
              <c:pt idx="24">
                <c:v>#N/A</c:v>
              </c:pt>
            </c:numLit>
          </c:xVal>
          <c:yVal>
            <c:numLit>
              <c:formatCode>General</c:formatCode>
              <c:ptCount val="25"/>
              <c:pt idx="0">
                <c:v>280.85885118476813</c:v>
              </c:pt>
              <c:pt idx="1">
                <c:v>280.7588511847681</c:v>
              </c:pt>
              <c:pt idx="2">
                <c:v>233.85844500625205</c:v>
              </c:pt>
              <c:pt idx="3">
                <c:v>233.75844500625206</c:v>
              </c:pt>
              <c:pt idx="4">
                <c:v>179.88563239146663</c:v>
              </c:pt>
              <c:pt idx="5">
                <c:v>179.78563239146663</c:v>
              </c:pt>
              <c:pt idx="6">
                <c:v>145</c:v>
              </c:pt>
              <c:pt idx="7">
                <c:v>140</c:v>
              </c:pt>
              <c:pt idx="8">
                <c:v>139.94409019607843</c:v>
              </c:pt>
              <c:pt idx="9">
                <c:v>139.04462257700024</c:v>
              </c:pt>
              <c:pt idx="10">
                <c:v>139</c:v>
              </c:pt>
              <c:pt idx="11">
                <c:v>138.525357946545</c:v>
              </c:pt>
              <c:pt idx="12">
                <c:v>138.42535794654501</c:v>
              </c:pt>
              <c:pt idx="13">
                <c:v>110</c:v>
              </c:pt>
              <c:pt idx="14">
                <c:v>100</c:v>
              </c:pt>
              <c:pt idx="15">
                <c:v>95</c:v>
              </c:pt>
              <c:pt idx="16">
                <c:v>90</c:v>
              </c:pt>
              <c:pt idx="17">
                <c:v>82</c:v>
              </c:pt>
              <c:pt idx="18">
                <c:v>72</c:v>
              </c:pt>
              <c:pt idx="19">
                <c:v>70</c:v>
              </c:pt>
              <c:pt idx="20">
                <c:v>60</c:v>
              </c:pt>
              <c:pt idx="21">
                <c:v>45</c:v>
              </c:pt>
              <c:pt idx="22">
                <c:v>20.100000000000001</c:v>
              </c:pt>
              <c:pt idx="23">
                <c:v>20</c:v>
              </c:pt>
              <c:pt idx="24">
                <c:v>15</c:v>
              </c:pt>
            </c:numLit>
          </c:yVal>
          <c:smooth val="0"/>
          <c:extLst>
            <c:ext xmlns:c16="http://schemas.microsoft.com/office/drawing/2014/chart" uri="{C3380CC4-5D6E-409C-BE32-E72D297353CC}">
              <c16:uniqueId val="{00000000-81B8-2546-801F-419742DC756F}"/>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#N/A</c:v>
              </c:pt>
              <c:pt idx="6">
                <c:v>189.05223529411762</c:v>
              </c:pt>
              <c:pt idx="7">
                <c:v>188.97999999999996</c:v>
              </c:pt>
              <c:pt idx="8">
                <c:v>188.9791922677739</c:v>
              </c:pt>
              <c:pt idx="9">
                <c:v>188.96619760617122</c:v>
              </c:pt>
              <c:pt idx="10">
                <c:v>188.96555294117644</c:v>
              </c:pt>
              <c:pt idx="11">
                <c:v>188.95869575951005</c:v>
              </c:pt>
              <c:pt idx="12">
                <c:v>188.95725105362772</c:v>
              </c:pt>
              <c:pt idx="13">
                <c:v>188.54658823529408</c:v>
              </c:pt>
              <c:pt idx="14">
                <c:v>183.84385448916407</c:v>
              </c:pt>
              <c:pt idx="15">
                <c:v>181.49248761609906</c:v>
              </c:pt>
              <c:pt idx="16">
                <c:v>180.97012074303404</c:v>
              </c:pt>
              <c:pt idx="17">
                <c:v>180.13433374613001</c:v>
              </c:pt>
              <c:pt idx="18">
                <c:v>179.08959999999996</c:v>
              </c:pt>
              <c:pt idx="19">
                <c:v>179.06070588235292</c:v>
              </c:pt>
              <c:pt idx="20">
                <c:v>178.91623529411763</c:v>
              </c:pt>
              <c:pt idx="21">
                <c:v>#N/A</c:v>
              </c:pt>
              <c:pt idx="22">
                <c:v>#N/A</c:v>
              </c:pt>
              <c:pt idx="23">
                <c:v>#N/A</c:v>
              </c:pt>
              <c:pt idx="24">
                <c:v>#N/A</c:v>
              </c:pt>
            </c:numLit>
          </c:xVal>
          <c:yVal>
            <c:numLit>
              <c:formatCode>General</c:formatCode>
              <c:ptCount val="25"/>
              <c:pt idx="0">
                <c:v>280.85885118476813</c:v>
              </c:pt>
              <c:pt idx="1">
                <c:v>280.7588511847681</c:v>
              </c:pt>
              <c:pt idx="2">
                <c:v>233.85844500625205</c:v>
              </c:pt>
              <c:pt idx="3">
                <c:v>233.75844500625206</c:v>
              </c:pt>
              <c:pt idx="4">
                <c:v>179.88563239146663</c:v>
              </c:pt>
              <c:pt idx="5">
                <c:v>179.78563239146663</c:v>
              </c:pt>
              <c:pt idx="6">
                <c:v>145</c:v>
              </c:pt>
              <c:pt idx="7">
                <c:v>140</c:v>
              </c:pt>
              <c:pt idx="8">
                <c:v>139.94409019607843</c:v>
              </c:pt>
              <c:pt idx="9">
                <c:v>139.04462257700024</c:v>
              </c:pt>
              <c:pt idx="10">
                <c:v>139</c:v>
              </c:pt>
              <c:pt idx="11">
                <c:v>138.525357946545</c:v>
              </c:pt>
              <c:pt idx="12">
                <c:v>138.42535794654501</c:v>
              </c:pt>
              <c:pt idx="13">
                <c:v>110</c:v>
              </c:pt>
              <c:pt idx="14">
                <c:v>100</c:v>
              </c:pt>
              <c:pt idx="15">
                <c:v>95</c:v>
              </c:pt>
              <c:pt idx="16">
                <c:v>90</c:v>
              </c:pt>
              <c:pt idx="17">
                <c:v>82</c:v>
              </c:pt>
              <c:pt idx="18">
                <c:v>72</c:v>
              </c:pt>
              <c:pt idx="19">
                <c:v>70</c:v>
              </c:pt>
              <c:pt idx="20">
                <c:v>60</c:v>
              </c:pt>
              <c:pt idx="21">
                <c:v>45</c:v>
              </c:pt>
              <c:pt idx="22">
                <c:v>20.100000000000001</c:v>
              </c:pt>
              <c:pt idx="23">
                <c:v>20</c:v>
              </c:pt>
              <c:pt idx="24">
                <c:v>15</c:v>
              </c:pt>
            </c:numLit>
          </c:yVal>
          <c:smooth val="0"/>
          <c:extLst>
            <c:ext xmlns:c16="http://schemas.microsoft.com/office/drawing/2014/chart" uri="{C3380CC4-5D6E-409C-BE32-E72D297353CC}">
              <c16:uniqueId val="{00000001-81B8-2546-801F-419742DC756F}"/>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Food Plant[S]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8"/>
              <c:pt idx="0">
                <c:v>#N/A</c:v>
              </c:pt>
              <c:pt idx="1">
                <c:v>#N/A</c:v>
              </c:pt>
              <c:pt idx="2">
                <c:v>#N/A</c:v>
              </c:pt>
              <c:pt idx="3">
                <c:v>#N/A</c:v>
              </c:pt>
              <c:pt idx="4">
                <c:v>33.902000000000001</c:v>
              </c:pt>
              <c:pt idx="5">
                <c:v>20.842000000000098</c:v>
              </c:pt>
              <c:pt idx="6">
                <c:v>13.393945378151102</c:v>
              </c:pt>
              <c:pt idx="7">
                <c:v>1.902000000000001</c:v>
              </c:pt>
              <c:pt idx="8">
                <c:v>1.902000000000001</c:v>
              </c:pt>
              <c:pt idx="9">
                <c:v>1.902000000000001</c:v>
              </c:pt>
              <c:pt idx="10">
                <c:v>1.902000000000001</c:v>
              </c:pt>
              <c:pt idx="11">
                <c:v>1.8400749698311643</c:v>
              </c:pt>
              <c:pt idx="12">
                <c:v>1.8393849698311655</c:v>
              </c:pt>
              <c:pt idx="13">
                <c:v>1.7295000000000016</c:v>
              </c:pt>
              <c:pt idx="14">
                <c:v>1.5915000000000035</c:v>
              </c:pt>
              <c:pt idx="15">
                <c:v>1.5570000000000022</c:v>
              </c:pt>
              <c:pt idx="16">
                <c:v>1.5225000000000009</c:v>
              </c:pt>
              <c:pt idx="17">
                <c:v>1.4644285714285701</c:v>
              </c:pt>
              <c:pt idx="18">
                <c:v>1.4063571428571393</c:v>
              </c:pt>
              <c:pt idx="19">
                <c:v>1.2902142857142849</c:v>
              </c:pt>
              <c:pt idx="20">
                <c:v>0.99985714285714522</c:v>
              </c:pt>
              <c:pt idx="21">
                <c:v>0.68627142857143042</c:v>
              </c:pt>
              <c:pt idx="22">
                <c:v>0.59335714285714403</c:v>
              </c:pt>
              <c:pt idx="23">
                <c:v>0.2449285714285736</c:v>
              </c:pt>
              <c:pt idx="24">
                <c:v>0</c:v>
              </c:pt>
              <c:pt idx="25">
                <c:v>#N/A</c:v>
              </c:pt>
              <c:pt idx="26">
                <c:v>#N/A</c:v>
              </c:pt>
              <c:pt idx="27">
                <c:v>#N/A</c:v>
              </c:pt>
            </c:numLit>
          </c:xVal>
          <c:yVal>
            <c:numLit>
              <c:formatCode>General</c:formatCode>
              <c:ptCount val="28"/>
              <c:pt idx="0">
                <c:v>280.85885118476813</c:v>
              </c:pt>
              <c:pt idx="1">
                <c:v>280.7588511847681</c:v>
              </c:pt>
              <c:pt idx="2">
                <c:v>233.85844500625205</c:v>
              </c:pt>
              <c:pt idx="3">
                <c:v>233.75844500625206</c:v>
              </c:pt>
              <c:pt idx="4">
                <c:v>197.5</c:v>
              </c:pt>
              <c:pt idx="5">
                <c:v>195.45937499999999</c:v>
              </c:pt>
              <c:pt idx="6">
                <c:v>194.29561646533611</c:v>
              </c:pt>
              <c:pt idx="7">
                <c:v>192.5</c:v>
              </c:pt>
              <c:pt idx="8">
                <c:v>179.88563239146663</c:v>
              </c:pt>
              <c:pt idx="9">
                <c:v>179.78563239146663</c:v>
              </c:pt>
              <c:pt idx="10">
                <c:v>147.5</c:v>
              </c:pt>
              <c:pt idx="11">
                <c:v>138.525357946545</c:v>
              </c:pt>
              <c:pt idx="12">
                <c:v>138.42535794654501</c:v>
              </c:pt>
              <c:pt idx="13">
                <c:v>122.5</c:v>
              </c:pt>
              <c:pt idx="14">
                <c:v>102.5</c:v>
              </c:pt>
              <c:pt idx="15">
                <c:v>97.5</c:v>
              </c:pt>
              <c:pt idx="16">
                <c:v>92.5</c:v>
              </c:pt>
              <c:pt idx="17">
                <c:v>90</c:v>
              </c:pt>
              <c:pt idx="18">
                <c:v>87.5</c:v>
              </c:pt>
              <c:pt idx="19">
                <c:v>82.5</c:v>
              </c:pt>
              <c:pt idx="20">
                <c:v>70</c:v>
              </c:pt>
              <c:pt idx="21">
                <c:v>56.5</c:v>
              </c:pt>
              <c:pt idx="22">
                <c:v>52.5</c:v>
              </c:pt>
              <c:pt idx="23">
                <c:v>37.5</c:v>
              </c:pt>
              <c:pt idx="24">
                <c:v>22.5</c:v>
              </c:pt>
              <c:pt idx="25">
                <c:v>20.100000000000001</c:v>
              </c:pt>
              <c:pt idx="26">
                <c:v>20</c:v>
              </c:pt>
              <c:pt idx="27">
                <c:v>15</c:v>
              </c:pt>
            </c:numLit>
          </c:yVal>
          <c:smooth val="0"/>
          <c:extLst>
            <c:ext xmlns:c16="http://schemas.microsoft.com/office/drawing/2014/chart" uri="{C3380CC4-5D6E-409C-BE32-E72D297353CC}">
              <c16:uniqueId val="{00000000-B0DD-CA48-9A99-4305ECFA1F60}"/>
            </c:ext>
          </c:extLst>
        </c:ser>
        <c:ser>
          <c:idx val="1"/>
          <c:order val="1"/>
          <c:tx>
            <c:v>Cold CC</c:v>
          </c:tx>
          <c:spPr>
            <a:ln w="19050" cmpd="sng">
              <a:solidFill>
                <a:srgbClr val="4F81BD"/>
              </a:solidFill>
              <a:prstDash val="solid"/>
              <a:headEnd type="arrow"/>
            </a:ln>
          </c:spPr>
          <c:marker>
            <c:symbol val="none"/>
          </c:marker>
          <c:xVal>
            <c:numLit>
              <c:formatCode>General</c:formatCode>
              <c:ptCount val="28"/>
              <c:pt idx="0">
                <c:v>#N/A</c:v>
              </c:pt>
              <c:pt idx="1">
                <c:v>#N/A</c:v>
              </c:pt>
              <c:pt idx="2">
                <c:v>#N/A</c:v>
              </c:pt>
              <c:pt idx="3">
                <c:v>#N/A</c:v>
              </c:pt>
              <c:pt idx="4">
                <c:v>#N/A</c:v>
              </c:pt>
              <c:pt idx="5">
                <c:v>#N/A</c:v>
              </c:pt>
              <c:pt idx="6">
                <c:v>#N/A</c:v>
              </c:pt>
              <c:pt idx="7">
                <c:v>#N/A</c:v>
              </c:pt>
              <c:pt idx="8">
                <c:v>#N/A</c:v>
              </c:pt>
              <c:pt idx="9">
                <c:v>#N/A</c:v>
              </c:pt>
              <c:pt idx="10">
                <c:v>#N/A</c:v>
              </c:pt>
              <c:pt idx="11">
                <c:v>#N/A</c:v>
              </c:pt>
              <c:pt idx="12">
                <c:v>#N/A</c:v>
              </c:pt>
              <c:pt idx="13">
                <c:v>33.902000000000001</c:v>
              </c:pt>
              <c:pt idx="14">
                <c:v>27.402000000000001</c:v>
              </c:pt>
              <c:pt idx="15">
                <c:v>27.402000000000001</c:v>
              </c:pt>
              <c:pt idx="16">
                <c:v>26.335333333333335</c:v>
              </c:pt>
              <c:pt idx="17">
                <c:v>25.802</c:v>
              </c:pt>
              <c:pt idx="18">
                <c:v>25.268666666666668</c:v>
              </c:pt>
              <c:pt idx="19">
                <c:v>23.764000000000003</c:v>
              </c:pt>
              <c:pt idx="20">
                <c:v>22.669</c:v>
              </c:pt>
              <c:pt idx="21">
                <c:v>21.4864</c:v>
              </c:pt>
              <c:pt idx="22">
                <c:v>21.10141176470588</c:v>
              </c:pt>
              <c:pt idx="23">
                <c:v>20.971705882352943</c:v>
              </c:pt>
              <c:pt idx="24">
                <c:v>20.841999999999999</c:v>
              </c:pt>
              <c:pt idx="25">
                <c:v>#N/A</c:v>
              </c:pt>
              <c:pt idx="26">
                <c:v>#N/A</c:v>
              </c:pt>
              <c:pt idx="27">
                <c:v>#N/A</c:v>
              </c:pt>
            </c:numLit>
          </c:xVal>
          <c:yVal>
            <c:numLit>
              <c:formatCode>General</c:formatCode>
              <c:ptCount val="28"/>
              <c:pt idx="0">
                <c:v>280.85885118476813</c:v>
              </c:pt>
              <c:pt idx="1">
                <c:v>280.7588511847681</c:v>
              </c:pt>
              <c:pt idx="2">
                <c:v>233.85844500625205</c:v>
              </c:pt>
              <c:pt idx="3">
                <c:v>233.75844500625206</c:v>
              </c:pt>
              <c:pt idx="4">
                <c:v>197.5</c:v>
              </c:pt>
              <c:pt idx="5">
                <c:v>195.45937499999999</c:v>
              </c:pt>
              <c:pt idx="6">
                <c:v>194.29561646533611</c:v>
              </c:pt>
              <c:pt idx="7">
                <c:v>192.5</c:v>
              </c:pt>
              <c:pt idx="8">
                <c:v>179.88563239146663</c:v>
              </c:pt>
              <c:pt idx="9">
                <c:v>179.78563239146663</c:v>
              </c:pt>
              <c:pt idx="10">
                <c:v>147.5</c:v>
              </c:pt>
              <c:pt idx="11">
                <c:v>138.525357946545</c:v>
              </c:pt>
              <c:pt idx="12">
                <c:v>138.42535794654501</c:v>
              </c:pt>
              <c:pt idx="13">
                <c:v>122.5</c:v>
              </c:pt>
              <c:pt idx="14">
                <c:v>102.5</c:v>
              </c:pt>
              <c:pt idx="15">
                <c:v>97.5</c:v>
              </c:pt>
              <c:pt idx="16">
                <c:v>92.5</c:v>
              </c:pt>
              <c:pt idx="17">
                <c:v>90</c:v>
              </c:pt>
              <c:pt idx="18">
                <c:v>87.5</c:v>
              </c:pt>
              <c:pt idx="19">
                <c:v>82.5</c:v>
              </c:pt>
              <c:pt idx="20">
                <c:v>70</c:v>
              </c:pt>
              <c:pt idx="21">
                <c:v>56.5</c:v>
              </c:pt>
              <c:pt idx="22">
                <c:v>52.5</c:v>
              </c:pt>
              <c:pt idx="23">
                <c:v>37.5</c:v>
              </c:pt>
              <c:pt idx="24">
                <c:v>22.5</c:v>
              </c:pt>
              <c:pt idx="25">
                <c:v>20.100000000000001</c:v>
              </c:pt>
              <c:pt idx="26">
                <c:v>20</c:v>
              </c:pt>
              <c:pt idx="27">
                <c:v>15</c:v>
              </c:pt>
            </c:numLit>
          </c:yVal>
          <c:smooth val="0"/>
          <c:extLst>
            <c:ext xmlns:c16="http://schemas.microsoft.com/office/drawing/2014/chart" uri="{C3380CC4-5D6E-409C-BE32-E72D297353CC}">
              <c16:uniqueId val="{00000001-B0DD-CA48-9A99-4305ECFA1F60}"/>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Hospital[S]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9"/>
              <c:pt idx="0">
                <c:v>#N/A</c:v>
              </c:pt>
              <c:pt idx="1">
                <c:v>#N/A</c:v>
              </c:pt>
              <c:pt idx="2">
                <c:v>#N/A</c:v>
              </c:pt>
              <c:pt idx="3">
                <c:v>#N/A</c:v>
              </c:pt>
              <c:pt idx="4">
                <c:v>#N/A</c:v>
              </c:pt>
              <c:pt idx="5">
                <c:v>#N/A</c:v>
              </c:pt>
              <c:pt idx="6">
                <c:v>#N/A</c:v>
              </c:pt>
              <c:pt idx="7">
                <c:v>#N/A</c:v>
              </c:pt>
              <c:pt idx="8">
                <c:v>#N/A</c:v>
              </c:pt>
              <c:pt idx="9">
                <c:v>#N/A</c:v>
              </c:pt>
              <c:pt idx="10">
                <c:v>#N/A</c:v>
              </c:pt>
              <c:pt idx="11">
                <c:v>#N/A</c:v>
              </c:pt>
              <c:pt idx="12">
                <c:v>#N/A</c:v>
              </c:pt>
              <c:pt idx="13">
                <c:v>2.9400000000000004</c:v>
              </c:pt>
              <c:pt idx="14">
                <c:v>2.8811111111111116</c:v>
              </c:pt>
              <c:pt idx="15">
                <c:v>2.5209722222222224</c:v>
              </c:pt>
              <c:pt idx="16">
                <c:v>2.1608333333333336</c:v>
              </c:pt>
              <c:pt idx="17">
                <c:v>1.8006944444444446</c:v>
              </c:pt>
              <c:pt idx="18">
                <c:v>0.21608333333333318</c:v>
              </c:pt>
              <c:pt idx="19">
                <c:v>0</c:v>
              </c:pt>
              <c:pt idx="20">
                <c:v>#N/A</c:v>
              </c:pt>
              <c:pt idx="21">
                <c:v>#N/A</c:v>
              </c:pt>
              <c:pt idx="22">
                <c:v>#N/A</c:v>
              </c:pt>
              <c:pt idx="23">
                <c:v>#N/A</c:v>
              </c:pt>
              <c:pt idx="24">
                <c:v>#N/A</c:v>
              </c:pt>
              <c:pt idx="25">
                <c:v>#N/A</c:v>
              </c:pt>
              <c:pt idx="26">
                <c:v>#N/A</c:v>
              </c:pt>
              <c:pt idx="27">
                <c:v>#N/A</c:v>
              </c:pt>
              <c:pt idx="28">
                <c:v>#N/A</c:v>
              </c:pt>
            </c:numLit>
          </c:xVal>
          <c:yVal>
            <c:numLit>
              <c:formatCode>General</c:formatCode>
              <c:ptCount val="29"/>
              <c:pt idx="0">
                <c:v>280.85885118476813</c:v>
              </c:pt>
              <c:pt idx="1">
                <c:v>280.7588511847681</c:v>
              </c:pt>
              <c:pt idx="2">
                <c:v>233.85844500625205</c:v>
              </c:pt>
              <c:pt idx="3">
                <c:v>233.75844500625206</c:v>
              </c:pt>
              <c:pt idx="4">
                <c:v>179.88563239146663</c:v>
              </c:pt>
              <c:pt idx="5">
                <c:v>179.78563239146663</c:v>
              </c:pt>
              <c:pt idx="6">
                <c:v>138.525357946545</c:v>
              </c:pt>
              <c:pt idx="7">
                <c:v>138.42535794654501</c:v>
              </c:pt>
              <c:pt idx="8">
                <c:v>126</c:v>
              </c:pt>
              <c:pt idx="9">
                <c:v>105</c:v>
              </c:pt>
              <c:pt idx="10">
                <c:v>90</c:v>
              </c:pt>
              <c:pt idx="11">
                <c:v>87</c:v>
              </c:pt>
              <c:pt idx="12">
                <c:v>85</c:v>
              </c:pt>
              <c:pt idx="13">
                <c:v>80</c:v>
              </c:pt>
              <c:pt idx="14">
                <c:v>75</c:v>
              </c:pt>
              <c:pt idx="15">
                <c:v>70</c:v>
              </c:pt>
              <c:pt idx="16">
                <c:v>65</c:v>
              </c:pt>
              <c:pt idx="17">
                <c:v>60</c:v>
              </c:pt>
              <c:pt idx="18">
                <c:v>38</c:v>
              </c:pt>
              <c:pt idx="19">
                <c:v>35</c:v>
              </c:pt>
              <c:pt idx="20">
                <c:v>33</c:v>
              </c:pt>
              <c:pt idx="21">
                <c:v>32.536876967234797</c:v>
              </c:pt>
              <c:pt idx="22">
                <c:v>30</c:v>
              </c:pt>
              <c:pt idx="23">
                <c:v>26.505064260788149</c:v>
              </c:pt>
              <c:pt idx="24">
                <c:v>26</c:v>
              </c:pt>
              <c:pt idx="25">
                <c:v>23</c:v>
              </c:pt>
              <c:pt idx="26">
                <c:v>20.100000000000001</c:v>
              </c:pt>
              <c:pt idx="27">
                <c:v>20</c:v>
              </c:pt>
              <c:pt idx="28">
                <c:v>15</c:v>
              </c:pt>
            </c:numLit>
          </c:yVal>
          <c:smooth val="0"/>
          <c:extLst>
            <c:ext xmlns:c16="http://schemas.microsoft.com/office/drawing/2014/chart" uri="{C3380CC4-5D6E-409C-BE32-E72D297353CC}">
              <c16:uniqueId val="{00000000-CA17-9B42-B186-B73157BA0487}"/>
            </c:ext>
          </c:extLst>
        </c:ser>
        <c:ser>
          <c:idx val="1"/>
          <c:order val="1"/>
          <c:tx>
            <c:v>Cold CC</c:v>
          </c:tx>
          <c:spPr>
            <a:ln w="19050" cmpd="sng">
              <a:solidFill>
                <a:srgbClr val="4F81BD"/>
              </a:solidFill>
              <a:prstDash val="solid"/>
              <a:headEnd type="arrow"/>
            </a:ln>
          </c:spPr>
          <c:marker>
            <c:symbol val="none"/>
          </c:marker>
          <c:xVal>
            <c:numLit>
              <c:formatCode>General</c:formatCode>
              <c:ptCount val="29"/>
              <c:pt idx="0">
                <c:v>#N/A</c:v>
              </c:pt>
              <c:pt idx="1">
                <c:v>#N/A</c:v>
              </c:pt>
              <c:pt idx="2">
                <c:v>#N/A</c:v>
              </c:pt>
              <c:pt idx="3">
                <c:v>#N/A</c:v>
              </c:pt>
              <c:pt idx="4">
                <c:v>#N/A</c:v>
              </c:pt>
              <c:pt idx="5">
                <c:v>#N/A</c:v>
              </c:pt>
              <c:pt idx="6">
                <c:v>#N/A</c:v>
              </c:pt>
              <c:pt idx="7">
                <c:v>#N/A</c:v>
              </c:pt>
              <c:pt idx="8">
                <c:v>18.146000000000001</c:v>
              </c:pt>
              <c:pt idx="9">
                <c:v>17.664884615384615</c:v>
              </c:pt>
              <c:pt idx="10">
                <c:v>16.12123076923077</c:v>
              </c:pt>
              <c:pt idx="11">
                <c:v>15.752500000000001</c:v>
              </c:pt>
              <c:pt idx="12">
                <c:v>15.551500000000001</c:v>
              </c:pt>
              <c:pt idx="13">
                <c:v>15.449000000000002</c:v>
              </c:pt>
              <c:pt idx="14">
                <c:v>15.346500000000001</c:v>
              </c:pt>
              <c:pt idx="15">
                <c:v>15.244</c:v>
              </c:pt>
              <c:pt idx="16">
                <c:v>15.141500000000001</c:v>
              </c:pt>
              <c:pt idx="17">
                <c:v>14.895121693121695</c:v>
              </c:pt>
              <c:pt idx="18">
                <c:v>13.828657142857143</c:v>
              </c:pt>
              <c:pt idx="19">
                <c:v>13.732785714285715</c:v>
              </c:pt>
              <c:pt idx="20">
                <c:v>13.668871428571428</c:v>
              </c:pt>
              <c:pt idx="21">
                <c:v>12.465388888888896</c:v>
              </c:pt>
              <c:pt idx="22">
                <c:v>5.8730000000000011</c:v>
              </c:pt>
              <c:pt idx="23">
                <c:v>2.9400000000000013</c:v>
              </c:pt>
              <c:pt idx="24">
                <c:v>2.5161428571428583</c:v>
              </c:pt>
              <c:pt idx="25">
                <c:v>0</c:v>
              </c:pt>
              <c:pt idx="26">
                <c:v>#N/A</c:v>
              </c:pt>
              <c:pt idx="27">
                <c:v>#N/A</c:v>
              </c:pt>
              <c:pt idx="28">
                <c:v>#N/A</c:v>
              </c:pt>
            </c:numLit>
          </c:xVal>
          <c:yVal>
            <c:numLit>
              <c:formatCode>General</c:formatCode>
              <c:ptCount val="29"/>
              <c:pt idx="0">
                <c:v>280.85885118476813</c:v>
              </c:pt>
              <c:pt idx="1">
                <c:v>280.7588511847681</c:v>
              </c:pt>
              <c:pt idx="2">
                <c:v>233.85844500625205</c:v>
              </c:pt>
              <c:pt idx="3">
                <c:v>233.75844500625206</c:v>
              </c:pt>
              <c:pt idx="4">
                <c:v>179.88563239146663</c:v>
              </c:pt>
              <c:pt idx="5">
                <c:v>179.78563239146663</c:v>
              </c:pt>
              <c:pt idx="6">
                <c:v>138.525357946545</c:v>
              </c:pt>
              <c:pt idx="7">
                <c:v>138.42535794654501</c:v>
              </c:pt>
              <c:pt idx="8">
                <c:v>126</c:v>
              </c:pt>
              <c:pt idx="9">
                <c:v>105</c:v>
              </c:pt>
              <c:pt idx="10">
                <c:v>90</c:v>
              </c:pt>
              <c:pt idx="11">
                <c:v>87</c:v>
              </c:pt>
              <c:pt idx="12">
                <c:v>85</c:v>
              </c:pt>
              <c:pt idx="13">
                <c:v>80</c:v>
              </c:pt>
              <c:pt idx="14">
                <c:v>75</c:v>
              </c:pt>
              <c:pt idx="15">
                <c:v>70</c:v>
              </c:pt>
              <c:pt idx="16">
                <c:v>65</c:v>
              </c:pt>
              <c:pt idx="17">
                <c:v>60</c:v>
              </c:pt>
              <c:pt idx="18">
                <c:v>38</c:v>
              </c:pt>
              <c:pt idx="19">
                <c:v>35</c:v>
              </c:pt>
              <c:pt idx="20">
                <c:v>33</c:v>
              </c:pt>
              <c:pt idx="21">
                <c:v>32.536876967234797</c:v>
              </c:pt>
              <c:pt idx="22">
                <c:v>30</c:v>
              </c:pt>
              <c:pt idx="23">
                <c:v>26.505064260788149</c:v>
              </c:pt>
              <c:pt idx="24">
                <c:v>26</c:v>
              </c:pt>
              <c:pt idx="25">
                <c:v>23</c:v>
              </c:pt>
              <c:pt idx="26">
                <c:v>20.100000000000001</c:v>
              </c:pt>
              <c:pt idx="27">
                <c:v>20</c:v>
              </c:pt>
              <c:pt idx="28">
                <c:v>15</c:v>
              </c:pt>
            </c:numLit>
          </c:yVal>
          <c:smooth val="0"/>
          <c:extLst>
            <c:ext xmlns:c16="http://schemas.microsoft.com/office/drawing/2014/chart" uri="{C3380CC4-5D6E-409C-BE32-E72D297353CC}">
              <c16:uniqueId val="{00000001-CA17-9B42-B186-B73157BA0487}"/>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Residential[S]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Lit>
          </c:xVal>
          <c:yVal>
            <c:numLit>
              <c:formatCode>General</c:formatCode>
              <c:ptCount val="16"/>
              <c:pt idx="0">
                <c:v>280.85885118476813</c:v>
              </c:pt>
              <c:pt idx="1">
                <c:v>280.7588511847681</c:v>
              </c:pt>
              <c:pt idx="2">
                <c:v>233.85844500625205</c:v>
              </c:pt>
              <c:pt idx="3">
                <c:v>233.75844500625206</c:v>
              </c:pt>
              <c:pt idx="4">
                <c:v>179.88563239146663</c:v>
              </c:pt>
              <c:pt idx="5">
                <c:v>179.78563239146663</c:v>
              </c:pt>
              <c:pt idx="6">
                <c:v>138.525357946545</c:v>
              </c:pt>
              <c:pt idx="7">
                <c:v>138.42535794654501</c:v>
              </c:pt>
              <c:pt idx="8">
                <c:v>90</c:v>
              </c:pt>
              <c:pt idx="9">
                <c:v>70</c:v>
              </c:pt>
              <c:pt idx="10">
                <c:v>51</c:v>
              </c:pt>
              <c:pt idx="11">
                <c:v>31</c:v>
              </c:pt>
              <c:pt idx="12">
                <c:v>21</c:v>
              </c:pt>
              <c:pt idx="13">
                <c:v>20.100000000000001</c:v>
              </c:pt>
              <c:pt idx="14">
                <c:v>20</c:v>
              </c:pt>
              <c:pt idx="15">
                <c:v>15</c:v>
              </c:pt>
            </c:numLit>
          </c:yVal>
          <c:smooth val="0"/>
          <c:extLst>
            <c:ext xmlns:c16="http://schemas.microsoft.com/office/drawing/2014/chart" uri="{C3380CC4-5D6E-409C-BE32-E72D297353CC}">
              <c16:uniqueId val="{00000000-1A89-0D41-9035-CF40CE0540A4}"/>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#N/A</c:v>
              </c:pt>
              <c:pt idx="1">
                <c:v>#N/A</c:v>
              </c:pt>
              <c:pt idx="2">
                <c:v>#N/A</c:v>
              </c:pt>
              <c:pt idx="3">
                <c:v>#N/A</c:v>
              </c:pt>
              <c:pt idx="4">
                <c:v>#N/A</c:v>
              </c:pt>
              <c:pt idx="5">
                <c:v>#N/A</c:v>
              </c:pt>
              <c:pt idx="6">
                <c:v>#N/A</c:v>
              </c:pt>
              <c:pt idx="7">
                <c:v>#N/A</c:v>
              </c:pt>
              <c:pt idx="8">
                <c:v>#N/A</c:v>
              </c:pt>
              <c:pt idx="9">
                <c:v>#N/A</c:v>
              </c:pt>
              <c:pt idx="10">
                <c:v>11.8</c:v>
              </c:pt>
              <c:pt idx="11">
                <c:v>9.8000000000000007</c:v>
              </c:pt>
              <c:pt idx="12">
                <c:v>0</c:v>
              </c:pt>
              <c:pt idx="13">
                <c:v>#N/A</c:v>
              </c:pt>
              <c:pt idx="14">
                <c:v>#N/A</c:v>
              </c:pt>
              <c:pt idx="15">
                <c:v>#N/A</c:v>
              </c:pt>
            </c:numLit>
          </c:xVal>
          <c:yVal>
            <c:numLit>
              <c:formatCode>General</c:formatCode>
              <c:ptCount val="16"/>
              <c:pt idx="0">
                <c:v>280.85885118476813</c:v>
              </c:pt>
              <c:pt idx="1">
                <c:v>280.7588511847681</c:v>
              </c:pt>
              <c:pt idx="2">
                <c:v>233.85844500625205</c:v>
              </c:pt>
              <c:pt idx="3">
                <c:v>233.75844500625206</c:v>
              </c:pt>
              <c:pt idx="4">
                <c:v>179.88563239146663</c:v>
              </c:pt>
              <c:pt idx="5">
                <c:v>179.78563239146663</c:v>
              </c:pt>
              <c:pt idx="6">
                <c:v>138.525357946545</c:v>
              </c:pt>
              <c:pt idx="7">
                <c:v>138.42535794654501</c:v>
              </c:pt>
              <c:pt idx="8">
                <c:v>90</c:v>
              </c:pt>
              <c:pt idx="9">
                <c:v>70</c:v>
              </c:pt>
              <c:pt idx="10">
                <c:v>51</c:v>
              </c:pt>
              <c:pt idx="11">
                <c:v>31</c:v>
              </c:pt>
              <c:pt idx="12">
                <c:v>21</c:v>
              </c:pt>
              <c:pt idx="13">
                <c:v>20.100000000000001</c:v>
              </c:pt>
              <c:pt idx="14">
                <c:v>20</c:v>
              </c:pt>
              <c:pt idx="15">
                <c:v>15</c:v>
              </c:pt>
            </c:numLit>
          </c:yVal>
          <c:smooth val="0"/>
          <c:extLst>
            <c:ext xmlns:c16="http://schemas.microsoft.com/office/drawing/2014/chart" uri="{C3380CC4-5D6E-409C-BE32-E72D297353CC}">
              <c16:uniqueId val="{00000001-1A89-0D41-9035-CF40CE0540A4}"/>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0</c:v>
              </c:pt>
              <c:pt idx="1">
                <c:v>7.2235294117490412E-2</c:v>
              </c:pt>
              <c:pt idx="2">
                <c:v>31.979514705882139</c:v>
              </c:pt>
              <c:pt idx="3">
                <c:v>32</c:v>
              </c:pt>
            </c:numLit>
          </c:xVal>
          <c:yVal>
            <c:numLit>
              <c:formatCode>General</c:formatCode>
              <c:ptCount val="4"/>
              <c:pt idx="0">
                <c:v>197.5</c:v>
              </c:pt>
              <c:pt idx="1">
                <c:v>197.48871323529414</c:v>
              </c:pt>
              <c:pt idx="2">
                <c:v>192.50320082720589</c:v>
              </c:pt>
              <c:pt idx="3">
                <c:v>192.5</c:v>
              </c:pt>
            </c:numLit>
          </c:yVal>
          <c:smooth val="0"/>
          <c:extLst>
            <c:ext xmlns:c16="http://schemas.microsoft.com/office/drawing/2014/chart" uri="{C3380CC4-5D6E-409C-BE32-E72D297353CC}">
              <c16:uniqueId val="{00000000-2A69-D744-AC0D-2D40E2DDBF68}"/>
            </c:ext>
          </c:extLst>
        </c:ser>
        <c:ser>
          <c:idx val="1"/>
          <c:order val="1"/>
          <c:tx>
            <c:v>Zero Segment 2</c:v>
          </c:tx>
          <c:spPr>
            <a:ln w="12700" cmpd="sng">
              <a:solidFill>
                <a:srgbClr val="000000"/>
              </a:solidFill>
              <a:prstDash val="solid"/>
            </a:ln>
          </c:spPr>
          <c:marker>
            <c:symbol val="none"/>
          </c:marker>
          <c:xVal>
            <c:numLit>
              <c:formatCode>General</c:formatCode>
              <c:ptCount val="4"/>
              <c:pt idx="0">
                <c:v>32</c:v>
              </c:pt>
              <c:pt idx="1">
                <c:v>32</c:v>
              </c:pt>
              <c:pt idx="2">
                <c:v>32</c:v>
              </c:pt>
              <c:pt idx="3">
                <c:v>32</c:v>
              </c:pt>
            </c:numLit>
          </c:xVal>
          <c:yVal>
            <c:numLit>
              <c:formatCode>General</c:formatCode>
              <c:ptCount val="4"/>
              <c:pt idx="0">
                <c:v>192.5</c:v>
              </c:pt>
              <c:pt idx="1">
                <c:v>179.88563239146663</c:v>
              </c:pt>
              <c:pt idx="2">
                <c:v>179.78563239146663</c:v>
              </c:pt>
              <c:pt idx="3">
                <c:v>147.5</c:v>
              </c:pt>
            </c:numLit>
          </c:yVal>
          <c:smooth val="0"/>
          <c:extLst>
            <c:ext xmlns:c16="http://schemas.microsoft.com/office/drawing/2014/chart" uri="{C3380CC4-5D6E-409C-BE32-E72D297353CC}">
              <c16:uniqueId val="{00000001-2A69-D744-AC0D-2D40E2DDBF68}"/>
            </c:ext>
          </c:extLst>
        </c:ser>
        <c:ser>
          <c:idx val="2"/>
          <c:order val="2"/>
          <c:tx>
            <c:v>Hot Pro Segment 3</c:v>
          </c:tx>
          <c:spPr>
            <a:ln w="19050" cmpd="sng">
              <a:solidFill>
                <a:srgbClr val="C0504D"/>
              </a:solidFill>
              <a:prstDash val="solid"/>
            </a:ln>
          </c:spPr>
          <c:marker>
            <c:symbol val="none"/>
          </c:marker>
          <c:xVal>
            <c:numLit>
              <c:formatCode>General</c:formatCode>
              <c:ptCount val="2"/>
              <c:pt idx="0">
                <c:v>32</c:v>
              </c:pt>
              <c:pt idx="1">
                <c:v>32.017249999999997</c:v>
              </c:pt>
            </c:numLit>
          </c:xVal>
          <c:yVal>
            <c:numLit>
              <c:formatCode>General</c:formatCode>
              <c:ptCount val="2"/>
              <c:pt idx="0">
                <c:v>147.5</c:v>
              </c:pt>
              <c:pt idx="1">
                <c:v>145</c:v>
              </c:pt>
            </c:numLit>
          </c:yVal>
          <c:smooth val="0"/>
          <c:extLst>
            <c:ext xmlns:c16="http://schemas.microsoft.com/office/drawing/2014/chart" uri="{C3380CC4-5D6E-409C-BE32-E72D297353CC}">
              <c16:uniqueId val="{00000002-2A69-D744-AC0D-2D40E2DDBF68}"/>
            </c:ext>
          </c:extLst>
        </c:ser>
        <c:ser>
          <c:idx val="3"/>
          <c:order val="3"/>
          <c:tx>
            <c:v>Cold Pro Segment 4</c:v>
          </c:tx>
          <c:spPr>
            <a:ln w="19050" cmpd="sng">
              <a:solidFill>
                <a:srgbClr val="4F81BD"/>
              </a:solidFill>
              <a:prstDash val="solid"/>
            </a:ln>
          </c:spPr>
          <c:marker>
            <c:symbol val="none"/>
          </c:marker>
          <c:xVal>
            <c:numLit>
              <c:formatCode>General</c:formatCode>
              <c:ptCount val="2"/>
              <c:pt idx="0">
                <c:v>32.017249999999997</c:v>
              </c:pt>
              <c:pt idx="1">
                <c:v>31.979514705882352</c:v>
              </c:pt>
            </c:numLit>
          </c:xVal>
          <c:yVal>
            <c:numLit>
              <c:formatCode>General</c:formatCode>
              <c:ptCount val="2"/>
              <c:pt idx="0">
                <c:v>145</c:v>
              </c:pt>
              <c:pt idx="1">
                <c:v>140</c:v>
              </c:pt>
            </c:numLit>
          </c:yVal>
          <c:smooth val="0"/>
          <c:extLst>
            <c:ext xmlns:c16="http://schemas.microsoft.com/office/drawing/2014/chart" uri="{C3380CC4-5D6E-409C-BE32-E72D297353CC}">
              <c16:uniqueId val="{00000003-2A69-D744-AC0D-2D40E2DDBF68}"/>
            </c:ext>
          </c:extLst>
        </c:ser>
        <c:ser>
          <c:idx val="4"/>
          <c:order val="4"/>
          <c:tx>
            <c:v>Hot Pro Segment 5</c:v>
          </c:tx>
          <c:spPr>
            <a:ln w="19050" cmpd="sng">
              <a:solidFill>
                <a:srgbClr val="C0504D"/>
              </a:solidFill>
              <a:prstDash val="solid"/>
            </a:ln>
          </c:spPr>
          <c:marker>
            <c:symbol val="none"/>
          </c:marker>
          <c:xVal>
            <c:numLit>
              <c:formatCode>General</c:formatCode>
              <c:ptCount val="4"/>
              <c:pt idx="0">
                <c:v>31.979514705882352</c:v>
              </c:pt>
              <c:pt idx="1">
                <c:v>53.068072036978265</c:v>
              </c:pt>
              <c:pt idx="2">
                <c:v>172.68000000000393</c:v>
              </c:pt>
              <c:pt idx="3">
                <c:v>211.97196764705882</c:v>
              </c:pt>
            </c:numLit>
          </c:xVal>
          <c:yVal>
            <c:numLit>
              <c:formatCode>General</c:formatCode>
              <c:ptCount val="4"/>
              <c:pt idx="0">
                <c:v>140</c:v>
              </c:pt>
              <c:pt idx="1">
                <c:v>139.88283643571441</c:v>
              </c:pt>
              <c:pt idx="2">
                <c:v>139.21829786196591</c:v>
              </c:pt>
              <c:pt idx="3">
                <c:v>139</c:v>
              </c:pt>
            </c:numLit>
          </c:yVal>
          <c:smooth val="0"/>
          <c:extLst>
            <c:ext xmlns:c16="http://schemas.microsoft.com/office/drawing/2014/chart" uri="{C3380CC4-5D6E-409C-BE32-E72D297353CC}">
              <c16:uniqueId val="{00000004-2A69-D744-AC0D-2D40E2DDBF68}"/>
            </c:ext>
          </c:extLst>
        </c:ser>
        <c:ser>
          <c:idx val="5"/>
          <c:order val="5"/>
          <c:tx>
            <c:v>Cold Pro Segment 6</c:v>
          </c:tx>
          <c:spPr>
            <a:ln w="19050" cmpd="sng">
              <a:solidFill>
                <a:srgbClr val="4F81BD"/>
              </a:solidFill>
              <a:prstDash val="solid"/>
            </a:ln>
          </c:spPr>
          <c:marker>
            <c:symbol val="none"/>
          </c:marker>
          <c:xVal>
            <c:numLit>
              <c:formatCode>General</c:formatCode>
              <c:ptCount val="18"/>
              <c:pt idx="0">
                <c:v>211.97196764705882</c:v>
              </c:pt>
              <c:pt idx="1">
                <c:v>211.96838549556128</c:v>
              </c:pt>
              <c:pt idx="2">
                <c:v>211.96763078967894</c:v>
              </c:pt>
              <c:pt idx="3">
                <c:v>211.87385588235296</c:v>
              </c:pt>
              <c:pt idx="4">
                <c:v>211.76725527903471</c:v>
              </c:pt>
              <c:pt idx="5">
                <c:v>207.32403883861238</c:v>
              </c:pt>
              <c:pt idx="6">
                <c:v>203.26762068349609</c:v>
              </c:pt>
              <c:pt idx="7">
                <c:v>201.03941160593794</c:v>
              </c:pt>
              <c:pt idx="8">
                <c:v>199.62370252837979</c:v>
              </c:pt>
              <c:pt idx="9">
                <c:v>198.31907678415499</c:v>
              </c:pt>
              <c:pt idx="10">
                <c:v>196.48111770659685</c:v>
              </c:pt>
              <c:pt idx="11">
                <c:v>195.55765862903871</c:v>
              </c:pt>
              <c:pt idx="12">
                <c:v>194.67502098005198</c:v>
              </c:pt>
              <c:pt idx="13">
                <c:v>193.74238333106527</c:v>
              </c:pt>
              <c:pt idx="14">
                <c:v>193.51205580126793</c:v>
              </c:pt>
              <c:pt idx="15">
                <c:v>192.63556619489907</c:v>
              </c:pt>
              <c:pt idx="16">
                <c:v>191.73995418693798</c:v>
              </c:pt>
              <c:pt idx="17">
                <c:v>191.66749845201244</c:v>
              </c:pt>
            </c:numLit>
          </c:xVal>
          <c:yVal>
            <c:numLit>
              <c:formatCode>General</c:formatCode>
              <c:ptCount val="18"/>
              <c:pt idx="0">
                <c:v>139</c:v>
              </c:pt>
              <c:pt idx="1">
                <c:v>138.525357946545</c:v>
              </c:pt>
              <c:pt idx="2">
                <c:v>138.42535794654501</c:v>
              </c:pt>
              <c:pt idx="3">
                <c:v>126</c:v>
              </c:pt>
              <c:pt idx="4">
                <c:v>122.5</c:v>
              </c:pt>
              <c:pt idx="5">
                <c:v>110</c:v>
              </c:pt>
              <c:pt idx="6">
                <c:v>105</c:v>
              </c:pt>
              <c:pt idx="7">
                <c:v>102.5</c:v>
              </c:pt>
              <c:pt idx="8">
                <c:v>100</c:v>
              </c:pt>
              <c:pt idx="9">
                <c:v>97.5</c:v>
              </c:pt>
              <c:pt idx="10">
                <c:v>95</c:v>
              </c:pt>
              <c:pt idx="11">
                <c:v>92.5</c:v>
              </c:pt>
              <c:pt idx="12">
                <c:v>90</c:v>
              </c:pt>
              <c:pt idx="13">
                <c:v>87.5</c:v>
              </c:pt>
              <c:pt idx="14">
                <c:v>87</c:v>
              </c:pt>
              <c:pt idx="15">
                <c:v>85</c:v>
              </c:pt>
              <c:pt idx="16">
                <c:v>82.5</c:v>
              </c:pt>
              <c:pt idx="17">
                <c:v>82</c:v>
              </c:pt>
            </c:numLit>
          </c:yVal>
          <c:smooth val="0"/>
          <c:extLst>
            <c:ext xmlns:c16="http://schemas.microsoft.com/office/drawing/2014/chart" uri="{C3380CC4-5D6E-409C-BE32-E72D297353CC}">
              <c16:uniqueId val="{00000005-2A69-D744-AC0D-2D40E2DDBF68}"/>
            </c:ext>
          </c:extLst>
        </c:ser>
        <c:ser>
          <c:idx val="6"/>
          <c:order val="6"/>
          <c:tx>
            <c:v>Hot Pro Segment 7</c:v>
          </c:tx>
          <c:spPr>
            <a:ln w="19050" cmpd="sng">
              <a:solidFill>
                <a:srgbClr val="C0504D"/>
              </a:solidFill>
              <a:prstDash val="solid"/>
            </a:ln>
          </c:spPr>
          <c:marker>
            <c:symbol val="none"/>
          </c:marker>
          <c:xVal>
            <c:numLit>
              <c:formatCode>General</c:formatCode>
              <c:ptCount val="11"/>
              <c:pt idx="0">
                <c:v>191.66749845201244</c:v>
              </c:pt>
              <c:pt idx="1">
                <c:v>191.79102686366159</c:v>
              </c:pt>
              <c:pt idx="2">
                <c:v>192.15873678167335</c:v>
              </c:pt>
              <c:pt idx="3">
                <c:v>192.56011273248043</c:v>
              </c:pt>
              <c:pt idx="4">
                <c:v>193.00774933126408</c:v>
              </c:pt>
              <c:pt idx="5">
                <c:v>193.90467416155656</c:v>
              </c:pt>
              <c:pt idx="6">
                <c:v>194.65772068497074</c:v>
              </c:pt>
              <c:pt idx="7">
                <c:v>195.23821795724302</c:v>
              </c:pt>
              <c:pt idx="8">
                <c:v>195.86705517597437</c:v>
              </c:pt>
              <c:pt idx="9">
                <c:v>196.23426913299863</c:v>
              </c:pt>
              <c:pt idx="10">
                <c:v>197.10312496109563</c:v>
              </c:pt>
            </c:numLit>
          </c:xVal>
          <c:yVal>
            <c:numLit>
              <c:formatCode>General</c:formatCode>
              <c:ptCount val="11"/>
              <c:pt idx="0">
                <c:v>82</c:v>
              </c:pt>
              <c:pt idx="1">
                <c:v>80</c:v>
              </c:pt>
              <c:pt idx="2">
                <c:v>75</c:v>
              </c:pt>
              <c:pt idx="3">
                <c:v>72</c:v>
              </c:pt>
              <c:pt idx="4">
                <c:v>70</c:v>
              </c:pt>
              <c:pt idx="5">
                <c:v>65</c:v>
              </c:pt>
              <c:pt idx="6">
                <c:v>60</c:v>
              </c:pt>
              <c:pt idx="7">
                <c:v>56.5</c:v>
              </c:pt>
              <c:pt idx="8">
                <c:v>52.5</c:v>
              </c:pt>
              <c:pt idx="9">
                <c:v>51</c:v>
              </c:pt>
              <c:pt idx="10">
                <c:v>45</c:v>
              </c:pt>
            </c:numLit>
          </c:yVal>
          <c:smooth val="0"/>
          <c:extLst>
            <c:ext xmlns:c16="http://schemas.microsoft.com/office/drawing/2014/chart" uri="{C3380CC4-5D6E-409C-BE32-E72D297353CC}">
              <c16:uniqueId val="{00000006-2A69-D744-AC0D-2D40E2DDBF68}"/>
            </c:ext>
          </c:extLst>
        </c:ser>
        <c:ser>
          <c:idx val="7"/>
          <c:order val="7"/>
          <c:tx>
            <c:v>Cold Pro Segment 8</c:v>
          </c:tx>
          <c:spPr>
            <a:ln w="19050" cmpd="sng">
              <a:solidFill>
                <a:srgbClr val="4F81BD"/>
              </a:solidFill>
              <a:prstDash val="solid"/>
            </a:ln>
          </c:spPr>
          <c:marker>
            <c:symbol val="none"/>
          </c:marker>
          <c:xVal>
            <c:numLit>
              <c:formatCode>General</c:formatCode>
              <c:ptCount val="12"/>
              <c:pt idx="0">
                <c:v>197.10312496109563</c:v>
              </c:pt>
              <c:pt idx="1">
                <c:v>196.67006036414574</c:v>
              </c:pt>
              <c:pt idx="2">
                <c:v>196.64738643790858</c:v>
              </c:pt>
              <c:pt idx="3">
                <c:v>196.51676680672279</c:v>
              </c:pt>
              <c:pt idx="4">
                <c:v>196.26821554621858</c:v>
              </c:pt>
              <c:pt idx="5">
                <c:v>193.64919216919799</c:v>
              </c:pt>
              <c:pt idx="6">
                <c:v>190.88633095238106</c:v>
              </c:pt>
              <c:pt idx="7">
                <c:v>187.3153886554623</c:v>
              </c:pt>
              <c:pt idx="8">
                <c:v>180.06925756302533</c:v>
              </c:pt>
              <c:pt idx="9">
                <c:v>174.63615924369759</c:v>
              </c:pt>
              <c:pt idx="10">
                <c:v>174.15000000000012</c:v>
              </c:pt>
              <c:pt idx="11">
                <c:v>172.68000000000012</c:v>
              </c:pt>
            </c:numLit>
          </c:xVal>
          <c:yVal>
            <c:numLit>
              <c:formatCode>General</c:formatCode>
              <c:ptCount val="12"/>
              <c:pt idx="0">
                <c:v>45</c:v>
              </c:pt>
              <c:pt idx="1">
                <c:v>38</c:v>
              </c:pt>
              <c:pt idx="2">
                <c:v>37.5</c:v>
              </c:pt>
              <c:pt idx="3">
                <c:v>35</c:v>
              </c:pt>
              <c:pt idx="4">
                <c:v>33</c:v>
              </c:pt>
              <c:pt idx="5">
                <c:v>32.026726295833441</c:v>
              </c:pt>
              <c:pt idx="6">
                <c:v>31</c:v>
              </c:pt>
              <c:pt idx="7">
                <c:v>30</c:v>
              </c:pt>
              <c:pt idx="8">
                <c:v>26</c:v>
              </c:pt>
              <c:pt idx="9">
                <c:v>23</c:v>
              </c:pt>
              <c:pt idx="10">
                <c:v>22.5</c:v>
              </c:pt>
              <c:pt idx="11">
                <c:v>21</c:v>
              </c:pt>
            </c:numLit>
          </c:yVal>
          <c:smooth val="0"/>
          <c:extLst>
            <c:ext xmlns:c16="http://schemas.microsoft.com/office/drawing/2014/chart" uri="{C3380CC4-5D6E-409C-BE32-E72D297353CC}">
              <c16:uniqueId val="{00000007-2A69-D744-AC0D-2D40E2DDBF68}"/>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Chemical Plant[S]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7.2235294117647064E-2</c:v>
              </c:pt>
              <c:pt idx="1">
                <c:v>0</c:v>
              </c:pt>
            </c:numLit>
          </c:xVal>
          <c:yVal>
            <c:numLit>
              <c:formatCode>General</c:formatCode>
              <c:ptCount val="2"/>
              <c:pt idx="0">
                <c:v>145</c:v>
              </c:pt>
              <c:pt idx="1">
                <c:v>140</c:v>
              </c:pt>
            </c:numLit>
          </c:yVal>
          <c:smooth val="0"/>
          <c:extLst>
            <c:ext xmlns:c16="http://schemas.microsoft.com/office/drawing/2014/chart" uri="{C3380CC4-5D6E-409C-BE32-E72D297353CC}">
              <c16:uniqueId val="{00000000-27FE-9545-BAFB-D5306D447EEA}"/>
            </c:ext>
          </c:extLst>
        </c:ser>
        <c:ser>
          <c:idx val="1"/>
          <c:order val="1"/>
          <c:tx>
            <c:v>Hot Pro Segment 2</c:v>
          </c:tx>
          <c:spPr>
            <a:ln w="19050" cmpd="sng">
              <a:solidFill>
                <a:srgbClr val="C0504D"/>
              </a:solidFill>
              <a:prstDash val="solid"/>
            </a:ln>
          </c:spPr>
          <c:marker>
            <c:symbol val="none"/>
          </c:marker>
          <c:xVal>
            <c:numLit>
              <c:formatCode>General</c:formatCode>
              <c:ptCount val="4"/>
              <c:pt idx="0">
                <c:v>0</c:v>
              </c:pt>
              <c:pt idx="1">
                <c:v>10.062956973655673</c:v>
              </c:pt>
              <c:pt idx="2">
                <c:v>171.9541337461269</c:v>
              </c:pt>
              <c:pt idx="3">
                <c:v>179.98555294117648</c:v>
              </c:pt>
            </c:numLit>
          </c:xVal>
          <c:yVal>
            <c:numLit>
              <c:formatCode>General</c:formatCode>
              <c:ptCount val="4"/>
              <c:pt idx="0">
                <c:v>140</c:v>
              </c:pt>
              <c:pt idx="1">
                <c:v>139.94409019607843</c:v>
              </c:pt>
              <c:pt idx="2">
                <c:v>139.04462257700024</c:v>
              </c:pt>
              <c:pt idx="3">
                <c:v>139</c:v>
              </c:pt>
            </c:numLit>
          </c:yVal>
          <c:smooth val="0"/>
          <c:extLst>
            <c:ext xmlns:c16="http://schemas.microsoft.com/office/drawing/2014/chart" uri="{C3380CC4-5D6E-409C-BE32-E72D297353CC}">
              <c16:uniqueId val="{00000001-27FE-9545-BAFB-D5306D447EEA}"/>
            </c:ext>
          </c:extLst>
        </c:ser>
        <c:ser>
          <c:idx val="2"/>
          <c:order val="2"/>
          <c:tx>
            <c:v>Cold Pro Segment 3</c:v>
          </c:tx>
          <c:spPr>
            <a:ln w="19050" cmpd="sng">
              <a:solidFill>
                <a:srgbClr val="4F81BD"/>
              </a:solidFill>
              <a:prstDash val="solid"/>
            </a:ln>
          </c:spPr>
          <c:marker>
            <c:symbol val="none"/>
          </c:marker>
          <c:xVal>
            <c:numLit>
              <c:formatCode>General</c:formatCode>
              <c:ptCount val="8"/>
              <c:pt idx="0">
                <c:v>179.98555294117648</c:v>
              </c:pt>
              <c:pt idx="1">
                <c:v>179.97869575951009</c:v>
              </c:pt>
              <c:pt idx="2">
                <c:v>179.97725105362773</c:v>
              </c:pt>
              <c:pt idx="3">
                <c:v>179.56658823529412</c:v>
              </c:pt>
              <c:pt idx="4">
                <c:v>174.86385448916408</c:v>
              </c:pt>
              <c:pt idx="5">
                <c:v>172.73465428276575</c:v>
              </c:pt>
              <c:pt idx="6">
                <c:v>172.43445407636739</c:v>
              </c:pt>
              <c:pt idx="7">
                <c:v>171.95413374613003</c:v>
              </c:pt>
            </c:numLit>
          </c:xVal>
          <c:yVal>
            <c:numLit>
              <c:formatCode>General</c:formatCode>
              <c:ptCount val="8"/>
              <c:pt idx="0">
                <c:v>139</c:v>
              </c:pt>
              <c:pt idx="1">
                <c:v>138.525357946545</c:v>
              </c:pt>
              <c:pt idx="2">
                <c:v>138.42535794654501</c:v>
              </c:pt>
              <c:pt idx="3">
                <c:v>110</c:v>
              </c:pt>
              <c:pt idx="4">
                <c:v>100</c:v>
              </c:pt>
              <c:pt idx="5">
                <c:v>95</c:v>
              </c:pt>
              <c:pt idx="6">
                <c:v>90</c:v>
              </c:pt>
              <c:pt idx="7">
                <c:v>82</c:v>
              </c:pt>
            </c:numLit>
          </c:yVal>
          <c:smooth val="0"/>
          <c:extLst>
            <c:ext xmlns:c16="http://schemas.microsoft.com/office/drawing/2014/chart" uri="{C3380CC4-5D6E-409C-BE32-E72D297353CC}">
              <c16:uniqueId val="{00000002-27FE-9545-BAFB-D5306D447EEA}"/>
            </c:ext>
          </c:extLst>
        </c:ser>
        <c:ser>
          <c:idx val="3"/>
          <c:order val="3"/>
          <c:tx>
            <c:v>Hot Pro Segment 4</c:v>
          </c:tx>
          <c:spPr>
            <a:ln w="19050" cmpd="sng">
              <a:solidFill>
                <a:srgbClr val="C0504D"/>
              </a:solidFill>
              <a:prstDash val="solid"/>
            </a:ln>
          </c:spPr>
          <c:marker>
            <c:symbol val="none"/>
          </c:marker>
          <c:xVal>
            <c:numLit>
              <c:formatCode>General</c:formatCode>
              <c:ptCount val="5"/>
              <c:pt idx="0">
                <c:v>171.95413374613003</c:v>
              </c:pt>
              <c:pt idx="1">
                <c:v>173.42049009009008</c:v>
              </c:pt>
              <c:pt idx="2">
                <c:v>173.89381399046104</c:v>
              </c:pt>
              <c:pt idx="3">
                <c:v>175.81610015898249</c:v>
              </c:pt>
              <c:pt idx="4">
                <c:v>178.91623529411763</c:v>
              </c:pt>
            </c:numLit>
          </c:xVal>
          <c:yVal>
            <c:numLit>
              <c:formatCode>General</c:formatCode>
              <c:ptCount val="5"/>
              <c:pt idx="0">
                <c:v>82</c:v>
              </c:pt>
              <c:pt idx="1">
                <c:v>72</c:v>
              </c:pt>
              <c:pt idx="2">
                <c:v>70</c:v>
              </c:pt>
              <c:pt idx="3">
                <c:v>60</c:v>
              </c:pt>
              <c:pt idx="4">
                <c:v>45</c:v>
              </c:pt>
            </c:numLit>
          </c:yVal>
          <c:smooth val="0"/>
          <c:extLst>
            <c:ext xmlns:c16="http://schemas.microsoft.com/office/drawing/2014/chart" uri="{C3380CC4-5D6E-409C-BE32-E72D297353CC}">
              <c16:uniqueId val="{00000003-27FE-9545-BAFB-D5306D447EEA}"/>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Food Plant[S]</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0</c:v>
              </c:pt>
              <c:pt idx="1">
                <c:v>13.059999999999945</c:v>
              </c:pt>
              <c:pt idx="2">
                <c:v>20.508054621848942</c:v>
              </c:pt>
              <c:pt idx="3">
                <c:v>32</c:v>
              </c:pt>
            </c:numLit>
          </c:xVal>
          <c:yVal>
            <c:numLit>
              <c:formatCode>General</c:formatCode>
              <c:ptCount val="4"/>
              <c:pt idx="0">
                <c:v>197.5</c:v>
              </c:pt>
              <c:pt idx="1">
                <c:v>195.45937499999999</c:v>
              </c:pt>
              <c:pt idx="2">
                <c:v>194.29561646533611</c:v>
              </c:pt>
              <c:pt idx="3">
                <c:v>192.5</c:v>
              </c:pt>
            </c:numLit>
          </c:yVal>
          <c:smooth val="0"/>
          <c:extLst>
            <c:ext xmlns:c16="http://schemas.microsoft.com/office/drawing/2014/chart" uri="{C3380CC4-5D6E-409C-BE32-E72D297353CC}">
              <c16:uniqueId val="{00000000-945E-1348-B859-F5E013EE8EBE}"/>
            </c:ext>
          </c:extLst>
        </c:ser>
        <c:ser>
          <c:idx val="1"/>
          <c:order val="1"/>
          <c:tx>
            <c:v>Zero Segment 2</c:v>
          </c:tx>
          <c:spPr>
            <a:ln w="12700" cmpd="sng">
              <a:solidFill>
                <a:srgbClr val="000000"/>
              </a:solidFill>
              <a:prstDash val="solid"/>
            </a:ln>
          </c:spPr>
          <c:marker>
            <c:symbol val="none"/>
          </c:marker>
          <c:xVal>
            <c:numLit>
              <c:formatCode>General</c:formatCode>
              <c:ptCount val="4"/>
              <c:pt idx="0">
                <c:v>32</c:v>
              </c:pt>
              <c:pt idx="1">
                <c:v>32</c:v>
              </c:pt>
              <c:pt idx="2">
                <c:v>32</c:v>
              </c:pt>
              <c:pt idx="3">
                <c:v>32</c:v>
              </c:pt>
            </c:numLit>
          </c:xVal>
          <c:yVal>
            <c:numLit>
              <c:formatCode>General</c:formatCode>
              <c:ptCount val="4"/>
              <c:pt idx="0">
                <c:v>192.5</c:v>
              </c:pt>
              <c:pt idx="1">
                <c:v>179.88563239146663</c:v>
              </c:pt>
              <c:pt idx="2">
                <c:v>179.78563239146663</c:v>
              </c:pt>
              <c:pt idx="3">
                <c:v>147.5</c:v>
              </c:pt>
            </c:numLit>
          </c:yVal>
          <c:smooth val="0"/>
          <c:extLst>
            <c:ext xmlns:c16="http://schemas.microsoft.com/office/drawing/2014/chart" uri="{C3380CC4-5D6E-409C-BE32-E72D297353CC}">
              <c16:uniqueId val="{00000001-945E-1348-B859-F5E013EE8EBE}"/>
            </c:ext>
          </c:extLst>
        </c:ser>
        <c:ser>
          <c:idx val="2"/>
          <c:order val="2"/>
          <c:tx>
            <c:v>Hot Pro Segment 3</c:v>
          </c:tx>
          <c:spPr>
            <a:ln w="19050" cmpd="sng">
              <a:solidFill>
                <a:srgbClr val="C0504D"/>
              </a:solidFill>
              <a:prstDash val="solid"/>
            </a:ln>
          </c:spPr>
          <c:marker>
            <c:symbol val="none"/>
          </c:marker>
          <c:xVal>
            <c:numLit>
              <c:formatCode>General</c:formatCode>
              <c:ptCount val="4"/>
              <c:pt idx="0">
                <c:v>32</c:v>
              </c:pt>
              <c:pt idx="1">
                <c:v>32.061925030168837</c:v>
              </c:pt>
              <c:pt idx="2">
                <c:v>32.062615030168836</c:v>
              </c:pt>
              <c:pt idx="3">
                <c:v>32.172499999999999</c:v>
              </c:pt>
            </c:numLit>
          </c:xVal>
          <c:yVal>
            <c:numLit>
              <c:formatCode>General</c:formatCode>
              <c:ptCount val="4"/>
              <c:pt idx="0">
                <c:v>147.5</c:v>
              </c:pt>
              <c:pt idx="1">
                <c:v>138.525357946545</c:v>
              </c:pt>
              <c:pt idx="2">
                <c:v>138.42535794654501</c:v>
              </c:pt>
              <c:pt idx="3">
                <c:v>122.5</c:v>
              </c:pt>
            </c:numLit>
          </c:yVal>
          <c:smooth val="0"/>
          <c:extLst>
            <c:ext xmlns:c16="http://schemas.microsoft.com/office/drawing/2014/chart" uri="{C3380CC4-5D6E-409C-BE32-E72D297353CC}">
              <c16:uniqueId val="{00000002-945E-1348-B859-F5E013EE8EBE}"/>
            </c:ext>
          </c:extLst>
        </c:ser>
        <c:ser>
          <c:idx val="3"/>
          <c:order val="3"/>
          <c:tx>
            <c:v>Cold Pro Segment 4</c:v>
          </c:tx>
          <c:spPr>
            <a:ln w="19050" cmpd="sng">
              <a:solidFill>
                <a:srgbClr val="4F81BD"/>
              </a:solidFill>
              <a:prstDash val="solid"/>
            </a:ln>
          </c:spPr>
          <c:marker>
            <c:symbol val="none"/>
          </c:marker>
          <c:xVal>
            <c:numLit>
              <c:formatCode>General</c:formatCode>
              <c:ptCount val="2"/>
              <c:pt idx="0">
                <c:v>32.172499999999999</c:v>
              </c:pt>
              <c:pt idx="1">
                <c:v>25.810499999999998</c:v>
              </c:pt>
            </c:numLit>
          </c:xVal>
          <c:yVal>
            <c:numLit>
              <c:formatCode>General</c:formatCode>
              <c:ptCount val="2"/>
              <c:pt idx="0">
                <c:v>122.5</c:v>
              </c:pt>
              <c:pt idx="1">
                <c:v>102.5</c:v>
              </c:pt>
            </c:numLit>
          </c:yVal>
          <c:smooth val="0"/>
          <c:extLst>
            <c:ext xmlns:c16="http://schemas.microsoft.com/office/drawing/2014/chart" uri="{C3380CC4-5D6E-409C-BE32-E72D297353CC}">
              <c16:uniqueId val="{00000003-945E-1348-B859-F5E013EE8EBE}"/>
            </c:ext>
          </c:extLst>
        </c:ser>
        <c:ser>
          <c:idx val="4"/>
          <c:order val="4"/>
          <c:tx>
            <c:v>Hot Pro Segment 5</c:v>
          </c:tx>
          <c:spPr>
            <a:ln w="19050" cmpd="sng">
              <a:solidFill>
                <a:srgbClr val="C0504D"/>
              </a:solidFill>
              <a:prstDash val="solid"/>
            </a:ln>
          </c:spPr>
          <c:marker>
            <c:symbol val="none"/>
          </c:marker>
          <c:xVal>
            <c:numLit>
              <c:formatCode>General</c:formatCode>
              <c:ptCount val="2"/>
              <c:pt idx="0">
                <c:v>25.810499999999998</c:v>
              </c:pt>
              <c:pt idx="1">
                <c:v>25.844999999999999</c:v>
              </c:pt>
            </c:numLit>
          </c:xVal>
          <c:yVal>
            <c:numLit>
              <c:formatCode>General</c:formatCode>
              <c:ptCount val="2"/>
              <c:pt idx="0">
                <c:v>102.5</c:v>
              </c:pt>
              <c:pt idx="1">
                <c:v>97.5</c:v>
              </c:pt>
            </c:numLit>
          </c:yVal>
          <c:smooth val="0"/>
          <c:extLst>
            <c:ext xmlns:c16="http://schemas.microsoft.com/office/drawing/2014/chart" uri="{C3380CC4-5D6E-409C-BE32-E72D297353CC}">
              <c16:uniqueId val="{00000004-945E-1348-B859-F5E013EE8EBE}"/>
            </c:ext>
          </c:extLst>
        </c:ser>
        <c:ser>
          <c:idx val="5"/>
          <c:order val="5"/>
          <c:tx>
            <c:v>Cold Pro Segment 6</c:v>
          </c:tx>
          <c:spPr>
            <a:ln w="19050" cmpd="sng">
              <a:solidFill>
                <a:srgbClr val="4F81BD"/>
              </a:solidFill>
              <a:prstDash val="solid"/>
            </a:ln>
          </c:spPr>
          <c:marker>
            <c:symbol val="none"/>
          </c:marker>
          <c:xVal>
            <c:numLit>
              <c:formatCode>General</c:formatCode>
              <c:ptCount val="8"/>
              <c:pt idx="0">
                <c:v>25.844999999999999</c:v>
              </c:pt>
              <c:pt idx="1">
                <c:v>24.812833333333334</c:v>
              </c:pt>
              <c:pt idx="2">
                <c:v>24.33757142857143</c:v>
              </c:pt>
              <c:pt idx="3">
                <c:v>23.862309523809525</c:v>
              </c:pt>
              <c:pt idx="4">
                <c:v>22.473785714285714</c:v>
              </c:pt>
              <c:pt idx="5">
                <c:v>21.669142857142859</c:v>
              </c:pt>
              <c:pt idx="6">
                <c:v>20.800128571428573</c:v>
              </c:pt>
              <c:pt idx="7">
                <c:v>20.508054621848743</c:v>
              </c:pt>
            </c:numLit>
          </c:xVal>
          <c:yVal>
            <c:numLit>
              <c:formatCode>General</c:formatCode>
              <c:ptCount val="8"/>
              <c:pt idx="0">
                <c:v>97.5</c:v>
              </c:pt>
              <c:pt idx="1">
                <c:v>92.5</c:v>
              </c:pt>
              <c:pt idx="2">
                <c:v>90</c:v>
              </c:pt>
              <c:pt idx="3">
                <c:v>87.5</c:v>
              </c:pt>
              <c:pt idx="4">
                <c:v>82.5</c:v>
              </c:pt>
              <c:pt idx="5">
                <c:v>70</c:v>
              </c:pt>
              <c:pt idx="6">
                <c:v>56.5</c:v>
              </c:pt>
              <c:pt idx="7">
                <c:v>52.5</c:v>
              </c:pt>
            </c:numLit>
          </c:yVal>
          <c:smooth val="0"/>
          <c:extLst>
            <c:ext xmlns:c16="http://schemas.microsoft.com/office/drawing/2014/chart" uri="{C3380CC4-5D6E-409C-BE32-E72D297353CC}">
              <c16:uniqueId val="{00000005-945E-1348-B859-F5E013EE8EBE}"/>
            </c:ext>
          </c:extLst>
        </c:ser>
        <c:ser>
          <c:idx val="6"/>
          <c:order val="6"/>
          <c:tx>
            <c:v>Hot Pro Segment 7</c:v>
          </c:tx>
          <c:spPr>
            <a:ln w="19050" cmpd="sng">
              <a:solidFill>
                <a:srgbClr val="C0504D"/>
              </a:solidFill>
              <a:prstDash val="solid"/>
            </a:ln>
          </c:spPr>
          <c:marker>
            <c:symbol val="none"/>
          </c:marker>
          <c:xVal>
            <c:numLit>
              <c:formatCode>General</c:formatCode>
              <c:ptCount val="3"/>
              <c:pt idx="0">
                <c:v>20.508054621848743</c:v>
              </c:pt>
              <c:pt idx="1">
                <c:v>20.726777310924373</c:v>
              </c:pt>
              <c:pt idx="2">
                <c:v>20.842000000000002</c:v>
              </c:pt>
            </c:numLit>
          </c:xVal>
          <c:yVal>
            <c:numLit>
              <c:formatCode>General</c:formatCode>
              <c:ptCount val="3"/>
              <c:pt idx="0">
                <c:v>52.5</c:v>
              </c:pt>
              <c:pt idx="1">
                <c:v>37.5</c:v>
              </c:pt>
              <c:pt idx="2">
                <c:v>22.5</c:v>
              </c:pt>
            </c:numLit>
          </c:yVal>
          <c:smooth val="0"/>
          <c:extLst>
            <c:ext xmlns:c16="http://schemas.microsoft.com/office/drawing/2014/chart" uri="{C3380CC4-5D6E-409C-BE32-E72D297353CC}">
              <c16:uniqueId val="{00000006-945E-1348-B859-F5E013EE8EBE}"/>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Hospital[S]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15.206</c:v>
              </c:pt>
              <c:pt idx="1">
                <c:v>14.724884615384616</c:v>
              </c:pt>
              <c:pt idx="2">
                <c:v>13.181230769230769</c:v>
              </c:pt>
              <c:pt idx="3">
                <c:v>12.8125</c:v>
              </c:pt>
              <c:pt idx="4">
                <c:v>12.611499999999999</c:v>
              </c:pt>
              <c:pt idx="5">
                <c:v>12.509</c:v>
              </c:pt>
              <c:pt idx="6">
                <c:v>12.465388888888889</c:v>
              </c:pt>
            </c:numLit>
          </c:xVal>
          <c:yVal>
            <c:numLit>
              <c:formatCode>General</c:formatCode>
              <c:ptCount val="7"/>
              <c:pt idx="0">
                <c:v>126</c:v>
              </c:pt>
              <c:pt idx="1">
                <c:v>105</c:v>
              </c:pt>
              <c:pt idx="2">
                <c:v>90</c:v>
              </c:pt>
              <c:pt idx="3">
                <c:v>87</c:v>
              </c:pt>
              <c:pt idx="4">
                <c:v>85</c:v>
              </c:pt>
              <c:pt idx="5">
                <c:v>80</c:v>
              </c:pt>
              <c:pt idx="6">
                <c:v>75</c:v>
              </c:pt>
            </c:numLit>
          </c:yVal>
          <c:smooth val="0"/>
          <c:extLst>
            <c:ext xmlns:c16="http://schemas.microsoft.com/office/drawing/2014/chart" uri="{C3380CC4-5D6E-409C-BE32-E72D297353CC}">
              <c16:uniqueId val="{00000000-8380-2043-A56F-5F2BD8C2AE9B}"/>
            </c:ext>
          </c:extLst>
        </c:ser>
        <c:ser>
          <c:idx val="1"/>
          <c:order val="1"/>
          <c:tx>
            <c:v>Hot Pro Segment 2</c:v>
          </c:tx>
          <c:spPr>
            <a:ln w="19050" cmpd="sng">
              <a:solidFill>
                <a:srgbClr val="C0504D"/>
              </a:solidFill>
              <a:prstDash val="solid"/>
            </a:ln>
          </c:spPr>
          <c:marker>
            <c:symbol val="none"/>
          </c:marker>
          <c:xVal>
            <c:numLit>
              <c:formatCode>General</c:formatCode>
              <c:ptCount val="6"/>
              <c:pt idx="0">
                <c:v>12.465388888888889</c:v>
              </c:pt>
              <c:pt idx="1">
                <c:v>12.723027777777776</c:v>
              </c:pt>
              <c:pt idx="2">
                <c:v>12.980666666666666</c:v>
              </c:pt>
              <c:pt idx="3">
                <c:v>13.094427248677249</c:v>
              </c:pt>
              <c:pt idx="4">
                <c:v>13.612573809523809</c:v>
              </c:pt>
              <c:pt idx="5">
                <c:v>13.732785714285715</c:v>
              </c:pt>
            </c:numLit>
          </c:xVal>
          <c:yVal>
            <c:numLit>
              <c:formatCode>General</c:formatCode>
              <c:ptCount val="6"/>
              <c:pt idx="0">
                <c:v>75</c:v>
              </c:pt>
              <c:pt idx="1">
                <c:v>70</c:v>
              </c:pt>
              <c:pt idx="2">
                <c:v>65</c:v>
              </c:pt>
              <c:pt idx="3">
                <c:v>60</c:v>
              </c:pt>
              <c:pt idx="4">
                <c:v>38</c:v>
              </c:pt>
              <c:pt idx="5">
                <c:v>35</c:v>
              </c:pt>
            </c:numLit>
          </c:yVal>
          <c:smooth val="0"/>
          <c:extLst>
            <c:ext xmlns:c16="http://schemas.microsoft.com/office/drawing/2014/chart" uri="{C3380CC4-5D6E-409C-BE32-E72D297353CC}">
              <c16:uniqueId val="{00000001-8380-2043-A56F-5F2BD8C2AE9B}"/>
            </c:ext>
          </c:extLst>
        </c:ser>
        <c:ser>
          <c:idx val="2"/>
          <c:order val="2"/>
          <c:tx>
            <c:v>Cold Pro Segment 3</c:v>
          </c:tx>
          <c:spPr>
            <a:ln w="19050" cmpd="sng">
              <a:solidFill>
                <a:srgbClr val="4F81BD"/>
              </a:solidFill>
              <a:prstDash val="solid"/>
            </a:ln>
          </c:spPr>
          <c:marker>
            <c:symbol val="none"/>
          </c:marker>
          <c:xVal>
            <c:numLit>
              <c:formatCode>General</c:formatCode>
              <c:ptCount val="7"/>
              <c:pt idx="0">
                <c:v>13.732785714285715</c:v>
              </c:pt>
              <c:pt idx="1">
                <c:v>13.668871428571428</c:v>
              </c:pt>
              <c:pt idx="2">
                <c:v>12.465388888888896</c:v>
              </c:pt>
              <c:pt idx="3">
                <c:v>5.8729999999999993</c:v>
              </c:pt>
              <c:pt idx="4">
                <c:v>2.9399999999999977</c:v>
              </c:pt>
              <c:pt idx="5">
                <c:v>2.5161428571428566</c:v>
              </c:pt>
              <c:pt idx="6">
                <c:v>0</c:v>
              </c:pt>
            </c:numLit>
          </c:xVal>
          <c:yVal>
            <c:numLit>
              <c:formatCode>General</c:formatCode>
              <c:ptCount val="7"/>
              <c:pt idx="0">
                <c:v>35</c:v>
              </c:pt>
              <c:pt idx="1">
                <c:v>33</c:v>
              </c:pt>
              <c:pt idx="2">
                <c:v>32.536876967234797</c:v>
              </c:pt>
              <c:pt idx="3">
                <c:v>30</c:v>
              </c:pt>
              <c:pt idx="4">
                <c:v>26.505064260788149</c:v>
              </c:pt>
              <c:pt idx="5">
                <c:v>26</c:v>
              </c:pt>
              <c:pt idx="6">
                <c:v>23</c:v>
              </c:pt>
            </c:numLit>
          </c:yVal>
          <c:smooth val="0"/>
          <c:extLst>
            <c:ext xmlns:c16="http://schemas.microsoft.com/office/drawing/2014/chart" uri="{C3380CC4-5D6E-409C-BE32-E72D297353CC}">
              <c16:uniqueId val="{00000002-8380-2043-A56F-5F2BD8C2AE9B}"/>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Residential[S]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11.8</c:v>
              </c:pt>
              <c:pt idx="1">
                <c:v>9.8000000000000007</c:v>
              </c:pt>
              <c:pt idx="2">
                <c:v>0</c:v>
              </c:pt>
            </c:numLit>
          </c:xVal>
          <c:yVal>
            <c:numLit>
              <c:formatCode>General</c:formatCode>
              <c:ptCount val="3"/>
              <c:pt idx="0">
                <c:v>51</c:v>
              </c:pt>
              <c:pt idx="1">
                <c:v>31</c:v>
              </c:pt>
              <c:pt idx="2">
                <c:v>21</c:v>
              </c:pt>
            </c:numLit>
          </c:yVal>
          <c:smooth val="0"/>
          <c:extLst>
            <c:ext xmlns:c16="http://schemas.microsoft.com/office/drawing/2014/chart" uri="{C3380CC4-5D6E-409C-BE32-E72D297353CC}">
              <c16:uniqueId val="{00000000-E672-A74A-B577-CC81B9CAF242}"/>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dispUnits>
          <c:builtInUnit val="thousands"/>
        </c:dispUnits>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dispUnits>
          <c:builtInUnit val="thousands"/>
        </c:dispUnits>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dispUnits>
          <c:builtInUnit val="thousands"/>
        </c:dispUnits>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dispUnits>
          <c:builtInUnit val="thousands"/>
        </c:dispUnits>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dispUnits>
          <c:builtInUnit val="thousands"/>
        </c:dispUnits>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TE-117</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0</c:v>
              </c:pt>
              <c:pt idx="1">
                <c:v>7.2235294117490412E-2</c:v>
              </c:pt>
              <c:pt idx="2">
                <c:v>31.979514705882139</c:v>
              </c:pt>
            </c:numLit>
          </c:xVal>
          <c:yVal>
            <c:numLit>
              <c:formatCode>General</c:formatCode>
              <c:ptCount val="3"/>
              <c:pt idx="0">
                <c:v>197.5</c:v>
              </c:pt>
              <c:pt idx="1">
                <c:v>197.48871323529414</c:v>
              </c:pt>
              <c:pt idx="2">
                <c:v>192.50320082720589</c:v>
              </c:pt>
            </c:numLit>
          </c:yVal>
          <c:smooth val="0"/>
          <c:extLst>
            <c:ext xmlns:c16="http://schemas.microsoft.com/office/drawing/2014/chart" uri="{C3380CC4-5D6E-409C-BE32-E72D297353CC}">
              <c16:uniqueId val="{00000000-C158-4444-A59D-7BFDBDCE75BF}"/>
            </c:ext>
          </c:extLst>
        </c:ser>
        <c:ser>
          <c:idx val="1"/>
          <c:order val="1"/>
          <c:tx>
            <c:v>Zero Segment 2</c:v>
          </c:tx>
          <c:spPr>
            <a:ln w="12700" cmpd="sng">
              <a:solidFill>
                <a:srgbClr val="000000"/>
              </a:solidFill>
              <a:prstDash val="solid"/>
            </a:ln>
          </c:spPr>
          <c:marker>
            <c:symbol val="none"/>
          </c:marker>
          <c:xVal>
            <c:numLit>
              <c:formatCode>General</c:formatCode>
              <c:ptCount val="7"/>
              <c:pt idx="0">
                <c:v>31.979514705882139</c:v>
              </c:pt>
              <c:pt idx="1">
                <c:v>31.979514705882352</c:v>
              </c:pt>
              <c:pt idx="2">
                <c:v>31.979514705882352</c:v>
              </c:pt>
              <c:pt idx="3">
                <c:v>31.979514705882352</c:v>
              </c:pt>
              <c:pt idx="4">
                <c:v>31.979514705882352</c:v>
              </c:pt>
              <c:pt idx="5">
                <c:v>31.979514705882352</c:v>
              </c:pt>
              <c:pt idx="6">
                <c:v>31.979514705882352</c:v>
              </c:pt>
            </c:numLit>
          </c:xVal>
          <c:yVal>
            <c:numLit>
              <c:formatCode>General</c:formatCode>
              <c:ptCount val="7"/>
              <c:pt idx="0">
                <c:v>192.50320082720589</c:v>
              </c:pt>
              <c:pt idx="1">
                <c:v>192.5</c:v>
              </c:pt>
              <c:pt idx="2">
                <c:v>179.88563239146663</c:v>
              </c:pt>
              <c:pt idx="3">
                <c:v>179.78563239146663</c:v>
              </c:pt>
              <c:pt idx="4">
                <c:v>147.5</c:v>
              </c:pt>
              <c:pt idx="5">
                <c:v>145</c:v>
              </c:pt>
              <c:pt idx="6">
                <c:v>140</c:v>
              </c:pt>
            </c:numLit>
          </c:yVal>
          <c:smooth val="0"/>
          <c:extLst>
            <c:ext xmlns:c16="http://schemas.microsoft.com/office/drawing/2014/chart" uri="{C3380CC4-5D6E-409C-BE32-E72D297353CC}">
              <c16:uniqueId val="{00000001-C158-4444-A59D-7BFDBDCE75BF}"/>
            </c:ext>
          </c:extLst>
        </c:ser>
        <c:ser>
          <c:idx val="2"/>
          <c:order val="2"/>
          <c:tx>
            <c:v>Hot Pro Segment 3</c:v>
          </c:tx>
          <c:spPr>
            <a:ln w="19050" cmpd="sng">
              <a:solidFill>
                <a:srgbClr val="C0504D"/>
              </a:solidFill>
              <a:prstDash val="solid"/>
            </a:ln>
          </c:spPr>
          <c:marker>
            <c:symbol val="none"/>
          </c:marker>
          <c:xVal>
            <c:numLit>
              <c:formatCode>General</c:formatCode>
              <c:ptCount val="3"/>
              <c:pt idx="0">
                <c:v>31.979514705882352</c:v>
              </c:pt>
              <c:pt idx="1">
                <c:v>53.068072036978265</c:v>
              </c:pt>
              <c:pt idx="2">
                <c:v>172.68000000000029</c:v>
              </c:pt>
            </c:numLit>
          </c:xVal>
          <c:yVal>
            <c:numLit>
              <c:formatCode>General</c:formatCode>
              <c:ptCount val="3"/>
              <c:pt idx="0">
                <c:v>140</c:v>
              </c:pt>
              <c:pt idx="1">
                <c:v>139.88283643571441</c:v>
              </c:pt>
              <c:pt idx="2">
                <c:v>139.21829786196591</c:v>
              </c:pt>
            </c:numLit>
          </c:yVal>
          <c:smooth val="0"/>
          <c:extLst>
            <c:ext xmlns:c16="http://schemas.microsoft.com/office/drawing/2014/chart" uri="{C3380CC4-5D6E-409C-BE32-E72D297353CC}">
              <c16:uniqueId val="{00000002-C158-4444-A59D-7BFDBDCE75BF}"/>
            </c:ext>
          </c:extLst>
        </c:ser>
        <c:ser>
          <c:idx val="3"/>
          <c:order val="3"/>
          <c:tx>
            <c:v>Cold Ut Segment 4</c:v>
          </c:tx>
          <c:spPr>
            <a:ln w="19050" cmpd="sng">
              <a:solidFill>
                <a:srgbClr val="3399FF"/>
              </a:solidFill>
              <a:prstDash val="solid"/>
            </a:ln>
          </c:spPr>
          <c:marker>
            <c:symbol val="none"/>
          </c:marker>
          <c:xVal>
            <c:numLit>
              <c:formatCode>General</c:formatCode>
              <c:ptCount val="2"/>
              <c:pt idx="0">
                <c:v>0</c:v>
              </c:pt>
              <c:pt idx="1">
                <c:v>31.979514705882352</c:v>
              </c:pt>
            </c:numLit>
          </c:xVal>
          <c:yVal>
            <c:numLit>
              <c:formatCode>General</c:formatCode>
              <c:ptCount val="2"/>
              <c:pt idx="0">
                <c:v>179.88563239146663</c:v>
              </c:pt>
              <c:pt idx="1">
                <c:v>179.78563239146663</c:v>
              </c:pt>
            </c:numLit>
          </c:yVal>
          <c:smooth val="0"/>
          <c:extLst>
            <c:ext xmlns:c16="http://schemas.microsoft.com/office/drawing/2014/chart" uri="{C3380CC4-5D6E-409C-BE32-E72D297353CC}">
              <c16:uniqueId val="{00000003-C158-4444-A59D-7BFDBDCE75BF}"/>
            </c:ext>
          </c:extLst>
        </c:ser>
        <c:ser>
          <c:idx val="4"/>
          <c:order val="4"/>
          <c:tx>
            <c:v>Zero Segment 5</c:v>
          </c:tx>
          <c:spPr>
            <a:ln w="12700" cmpd="sng">
              <a:solidFill>
                <a:srgbClr val="000000"/>
              </a:solidFill>
              <a:prstDash val="solid"/>
            </a:ln>
          </c:spPr>
          <c:marker>
            <c:symbol val="none"/>
          </c:marker>
          <c:xVal>
            <c:numLit>
              <c:formatCode>General</c:formatCode>
              <c:ptCount val="8"/>
              <c:pt idx="0">
                <c:v>31.979514705882352</c:v>
              </c:pt>
              <c:pt idx="1">
                <c:v>31.979514705882352</c:v>
              </c:pt>
              <c:pt idx="2">
                <c:v>31.979514705882352</c:v>
              </c:pt>
              <c:pt idx="3">
                <c:v>31.979514705882352</c:v>
              </c:pt>
              <c:pt idx="4">
                <c:v>31.979514705882352</c:v>
              </c:pt>
              <c:pt idx="5">
                <c:v>31.979514705882352</c:v>
              </c:pt>
              <c:pt idx="6">
                <c:v>31.979514705882352</c:v>
              </c:pt>
              <c:pt idx="7">
                <c:v>31.979514705882352</c:v>
              </c:pt>
            </c:numLit>
          </c:xVal>
          <c:yVal>
            <c:numLit>
              <c:formatCode>General</c:formatCode>
              <c:ptCount val="8"/>
              <c:pt idx="0">
                <c:v>179.78563239146663</c:v>
              </c:pt>
              <c:pt idx="1">
                <c:v>147.5</c:v>
              </c:pt>
              <c:pt idx="2">
                <c:v>145</c:v>
              </c:pt>
              <c:pt idx="3">
                <c:v>140</c:v>
              </c:pt>
              <c:pt idx="4">
                <c:v>139.88283643571441</c:v>
              </c:pt>
              <c:pt idx="5">
                <c:v>139.21829786196591</c:v>
              </c:pt>
              <c:pt idx="6">
                <c:v>139</c:v>
              </c:pt>
              <c:pt idx="7">
                <c:v>138.525357946545</c:v>
              </c:pt>
            </c:numLit>
          </c:yVal>
          <c:smooth val="0"/>
          <c:extLst>
            <c:ext xmlns:c16="http://schemas.microsoft.com/office/drawing/2014/chart" uri="{C3380CC4-5D6E-409C-BE32-E72D297353CC}">
              <c16:uniqueId val="{00000004-C158-4444-A59D-7BFDBDCE75BF}"/>
            </c:ext>
          </c:extLst>
        </c:ser>
        <c:ser>
          <c:idx val="5"/>
          <c:order val="5"/>
          <c:tx>
            <c:v>Cold Ut Segment 6</c:v>
          </c:tx>
          <c:spPr>
            <a:ln w="19050" cmpd="sng">
              <a:solidFill>
                <a:srgbClr val="3399FF"/>
              </a:solidFill>
              <a:prstDash val="solid"/>
            </a:ln>
          </c:spPr>
          <c:marker>
            <c:symbol val="none"/>
          </c:marker>
          <c:xVal>
            <c:numLit>
              <c:formatCode>General</c:formatCode>
              <c:ptCount val="2"/>
              <c:pt idx="0">
                <c:v>31.979514705882352</c:v>
              </c:pt>
              <c:pt idx="1">
                <c:v>172.68000000000029</c:v>
              </c:pt>
            </c:numLit>
          </c:xVal>
          <c:yVal>
            <c:numLit>
              <c:formatCode>General</c:formatCode>
              <c:ptCount val="2"/>
              <c:pt idx="0">
                <c:v>138.525357946545</c:v>
              </c:pt>
              <c:pt idx="1">
                <c:v>138.42535794654501</c:v>
              </c:pt>
            </c:numLit>
          </c:yVal>
          <c:smooth val="0"/>
          <c:extLst>
            <c:ext xmlns:c16="http://schemas.microsoft.com/office/drawing/2014/chart" uri="{C3380CC4-5D6E-409C-BE32-E72D297353CC}">
              <c16:uniqueId val="{00000005-C158-4444-A59D-7BFDBDCE75BF}"/>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Chemical Plant[S]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7.2235294117647064E-2</c:v>
              </c:pt>
              <c:pt idx="1">
                <c:v>0</c:v>
              </c:pt>
            </c:numLit>
          </c:xVal>
          <c:yVal>
            <c:numLit>
              <c:formatCode>General</c:formatCode>
              <c:ptCount val="2"/>
              <c:pt idx="0">
                <c:v>145</c:v>
              </c:pt>
              <c:pt idx="1">
                <c:v>140</c:v>
              </c:pt>
            </c:numLit>
          </c:yVal>
          <c:smooth val="0"/>
          <c:extLst>
            <c:ext xmlns:c16="http://schemas.microsoft.com/office/drawing/2014/chart" uri="{C3380CC4-5D6E-409C-BE32-E72D297353CC}">
              <c16:uniqueId val="{00000000-3D79-D64E-854E-CF5797814578}"/>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10.062956973655673</c:v>
              </c:pt>
              <c:pt idx="2">
                <c:v>171.9541337461269</c:v>
              </c:pt>
            </c:numLit>
          </c:xVal>
          <c:yVal>
            <c:numLit>
              <c:formatCode>General</c:formatCode>
              <c:ptCount val="3"/>
              <c:pt idx="0">
                <c:v>140</c:v>
              </c:pt>
              <c:pt idx="1">
                <c:v>139.94409019607843</c:v>
              </c:pt>
              <c:pt idx="2">
                <c:v>139.04462257700024</c:v>
              </c:pt>
            </c:numLit>
          </c:yVal>
          <c:smooth val="0"/>
          <c:extLst>
            <c:ext xmlns:c16="http://schemas.microsoft.com/office/drawing/2014/chart" uri="{C3380CC4-5D6E-409C-BE32-E72D297353CC}">
              <c16:uniqueId val="{00000001-3D79-D64E-854E-CF5797814578}"/>
            </c:ext>
          </c:extLst>
        </c:ser>
        <c:ser>
          <c:idx val="2"/>
          <c:order val="2"/>
          <c:tx>
            <c:v>Zero Segment 3</c:v>
          </c:tx>
          <c:spPr>
            <a:ln w="12700" cmpd="sng">
              <a:solidFill>
                <a:srgbClr val="000000"/>
              </a:solidFill>
              <a:prstDash val="solid"/>
            </a:ln>
          </c:spPr>
          <c:marker>
            <c:symbol val="none"/>
          </c:marker>
          <c:xVal>
            <c:numLit>
              <c:formatCode>General</c:formatCode>
              <c:ptCount val="9"/>
              <c:pt idx="0">
                <c:v>171.9541337461269</c:v>
              </c:pt>
              <c:pt idx="1">
                <c:v>171.95413374613003</c:v>
              </c:pt>
              <c:pt idx="2">
                <c:v>171.95413374613003</c:v>
              </c:pt>
              <c:pt idx="3">
                <c:v>171.95413374613003</c:v>
              </c:pt>
              <c:pt idx="4">
                <c:v>171.95413374613003</c:v>
              </c:pt>
              <c:pt idx="5">
                <c:v>171.95413374613003</c:v>
              </c:pt>
              <c:pt idx="6">
                <c:v>171.95413374613003</c:v>
              </c:pt>
              <c:pt idx="7">
                <c:v>171.95413374613003</c:v>
              </c:pt>
              <c:pt idx="8">
                <c:v>171.95413374613003</c:v>
              </c:pt>
            </c:numLit>
          </c:xVal>
          <c:yVal>
            <c:numLit>
              <c:formatCode>General</c:formatCode>
              <c:ptCount val="9"/>
              <c:pt idx="0">
                <c:v>139.04462257700024</c:v>
              </c:pt>
              <c:pt idx="1">
                <c:v>139</c:v>
              </c:pt>
              <c:pt idx="2">
                <c:v>138.525357946545</c:v>
              </c:pt>
              <c:pt idx="3">
                <c:v>138.42535794654501</c:v>
              </c:pt>
              <c:pt idx="4">
                <c:v>110</c:v>
              </c:pt>
              <c:pt idx="5">
                <c:v>100</c:v>
              </c:pt>
              <c:pt idx="6">
                <c:v>95</c:v>
              </c:pt>
              <c:pt idx="7">
                <c:v>90</c:v>
              </c:pt>
              <c:pt idx="8">
                <c:v>82</c:v>
              </c:pt>
            </c:numLit>
          </c:yVal>
          <c:smooth val="0"/>
          <c:extLst>
            <c:ext xmlns:c16="http://schemas.microsoft.com/office/drawing/2014/chart" uri="{C3380CC4-5D6E-409C-BE32-E72D297353CC}">
              <c16:uniqueId val="{00000002-3D79-D64E-854E-CF5797814578}"/>
            </c:ext>
          </c:extLst>
        </c:ser>
        <c:ser>
          <c:idx val="3"/>
          <c:order val="3"/>
          <c:tx>
            <c:v>Hot Pro Segment 4</c:v>
          </c:tx>
          <c:spPr>
            <a:ln w="19050" cmpd="sng">
              <a:solidFill>
                <a:srgbClr val="C0504D"/>
              </a:solidFill>
              <a:prstDash val="solid"/>
            </a:ln>
          </c:spPr>
          <c:marker>
            <c:symbol val="none"/>
          </c:marker>
          <c:xVal>
            <c:numLit>
              <c:formatCode>General</c:formatCode>
              <c:ptCount val="5"/>
              <c:pt idx="0">
                <c:v>171.95413374613003</c:v>
              </c:pt>
              <c:pt idx="1">
                <c:v>173.42049009009008</c:v>
              </c:pt>
              <c:pt idx="2">
                <c:v>173.89381399046104</c:v>
              </c:pt>
              <c:pt idx="3">
                <c:v>175.81610015898249</c:v>
              </c:pt>
              <c:pt idx="4">
                <c:v>178.91623529411763</c:v>
              </c:pt>
            </c:numLit>
          </c:xVal>
          <c:yVal>
            <c:numLit>
              <c:formatCode>General</c:formatCode>
              <c:ptCount val="5"/>
              <c:pt idx="0">
                <c:v>82</c:v>
              </c:pt>
              <c:pt idx="1">
                <c:v>72</c:v>
              </c:pt>
              <c:pt idx="2">
                <c:v>70</c:v>
              </c:pt>
              <c:pt idx="3">
                <c:v>60</c:v>
              </c:pt>
              <c:pt idx="4">
                <c:v>45</c:v>
              </c:pt>
            </c:numLit>
          </c:yVal>
          <c:smooth val="0"/>
          <c:extLst>
            <c:ext xmlns:c16="http://schemas.microsoft.com/office/drawing/2014/chart" uri="{C3380CC4-5D6E-409C-BE32-E72D297353CC}">
              <c16:uniqueId val="{00000003-3D79-D64E-854E-CF5797814578}"/>
            </c:ext>
          </c:extLst>
        </c:ser>
        <c:ser>
          <c:idx val="4"/>
          <c:order val="4"/>
          <c:tx>
            <c:v>Hot Ut Segment 5</c:v>
          </c:tx>
          <c:spPr>
            <a:ln w="19050" cmpd="sng">
              <a:solidFill>
                <a:srgbClr val="FF0000"/>
              </a:solidFill>
              <a:prstDash val="solid"/>
            </a:ln>
          </c:spPr>
          <c:marker>
            <c:symbol val="none"/>
          </c:marker>
          <c:xVal>
            <c:numLit>
              <c:formatCode>General</c:formatCode>
              <c:ptCount val="2"/>
              <c:pt idx="0">
                <c:v>7.2235294117647064E-2</c:v>
              </c:pt>
              <c:pt idx="1">
                <c:v>0</c:v>
              </c:pt>
            </c:numLit>
          </c:xVal>
          <c:yVal>
            <c:numLit>
              <c:formatCode>General</c:formatCode>
              <c:ptCount val="2"/>
              <c:pt idx="0">
                <c:v>179.88563239146663</c:v>
              </c:pt>
              <c:pt idx="1">
                <c:v>179.78563239146663</c:v>
              </c:pt>
            </c:numLit>
          </c:yVal>
          <c:smooth val="0"/>
          <c:extLst>
            <c:ext xmlns:c16="http://schemas.microsoft.com/office/drawing/2014/chart" uri="{C3380CC4-5D6E-409C-BE32-E72D297353CC}">
              <c16:uniqueId val="{00000004-3D79-D64E-854E-CF5797814578}"/>
            </c:ext>
          </c:extLst>
        </c:ser>
        <c:ser>
          <c:idx val="5"/>
          <c:order val="5"/>
          <c:tx>
            <c:v>Zero Segment 6</c:v>
          </c:tx>
          <c:spPr>
            <a:ln w="12700" cmpd="sng">
              <a:solidFill>
                <a:srgbClr val="000000"/>
              </a:solidFill>
              <a:prstDash val="solid"/>
            </a:ln>
          </c:spPr>
          <c:marker>
            <c:symbol val="none"/>
          </c:marker>
          <c:xVal>
            <c:numLit>
              <c:formatCode>General</c:formatCode>
              <c:ptCount val="7"/>
              <c:pt idx="0">
                <c:v>0</c:v>
              </c:pt>
              <c:pt idx="1">
                <c:v>0</c:v>
              </c:pt>
              <c:pt idx="2">
                <c:v>0</c:v>
              </c:pt>
              <c:pt idx="3">
                <c:v>0</c:v>
              </c:pt>
              <c:pt idx="4">
                <c:v>0</c:v>
              </c:pt>
              <c:pt idx="5">
                <c:v>0</c:v>
              </c:pt>
              <c:pt idx="6">
                <c:v>0</c:v>
              </c:pt>
            </c:numLit>
          </c:xVal>
          <c:yVal>
            <c:numLit>
              <c:formatCode>General</c:formatCode>
              <c:ptCount val="7"/>
              <c:pt idx="0">
                <c:v>179.78563239146663</c:v>
              </c:pt>
              <c:pt idx="1">
                <c:v>145</c:v>
              </c:pt>
              <c:pt idx="2">
                <c:v>140</c:v>
              </c:pt>
              <c:pt idx="3">
                <c:v>139.94409019607843</c:v>
              </c:pt>
              <c:pt idx="4">
                <c:v>139.04462257700024</c:v>
              </c:pt>
              <c:pt idx="5">
                <c:v>139</c:v>
              </c:pt>
              <c:pt idx="6">
                <c:v>138.525357946545</c:v>
              </c:pt>
            </c:numLit>
          </c:yVal>
          <c:smooth val="0"/>
          <c:extLst>
            <c:ext xmlns:c16="http://schemas.microsoft.com/office/drawing/2014/chart" uri="{C3380CC4-5D6E-409C-BE32-E72D297353CC}">
              <c16:uniqueId val="{00000005-3D79-D64E-854E-CF5797814578}"/>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171.95413374613003</c:v>
              </c:pt>
            </c:numLit>
          </c:xVal>
          <c:yVal>
            <c:numLit>
              <c:formatCode>General</c:formatCode>
              <c:ptCount val="2"/>
              <c:pt idx="0">
                <c:v>138.525357946545</c:v>
              </c:pt>
              <c:pt idx="1">
                <c:v>138.42535794654501</c:v>
              </c:pt>
            </c:numLit>
          </c:yVal>
          <c:smooth val="0"/>
          <c:extLst>
            <c:ext xmlns:c16="http://schemas.microsoft.com/office/drawing/2014/chart" uri="{C3380CC4-5D6E-409C-BE32-E72D297353CC}">
              <c16:uniqueId val="{00000006-3D79-D64E-854E-CF5797814578}"/>
            </c:ext>
          </c:extLst>
        </c:ser>
        <c:ser>
          <c:idx val="7"/>
          <c:order val="7"/>
          <c:tx>
            <c:v>Zero Segment 8</c:v>
          </c:tx>
          <c:spPr>
            <a:ln w="12700" cmpd="sng">
              <a:solidFill>
                <a:srgbClr val="000000"/>
              </a:solidFill>
              <a:prstDash val="solid"/>
            </a:ln>
          </c:spPr>
          <c:marker>
            <c:symbol val="none"/>
          </c:marker>
          <c:xVal>
            <c:numLit>
              <c:formatCode>General</c:formatCode>
              <c:ptCount val="11"/>
              <c:pt idx="0">
                <c:v>171.95413374613003</c:v>
              </c:pt>
              <c:pt idx="1">
                <c:v>171.95413374613003</c:v>
              </c:pt>
              <c:pt idx="2">
                <c:v>171.95413374613003</c:v>
              </c:pt>
              <c:pt idx="3">
                <c:v>171.95413374613003</c:v>
              </c:pt>
              <c:pt idx="4">
                <c:v>171.95413374613003</c:v>
              </c:pt>
              <c:pt idx="5">
                <c:v>171.95413374613003</c:v>
              </c:pt>
              <c:pt idx="6">
                <c:v>171.95413374613003</c:v>
              </c:pt>
              <c:pt idx="7">
                <c:v>171.95413374613003</c:v>
              </c:pt>
              <c:pt idx="8">
                <c:v>171.95413374613003</c:v>
              </c:pt>
              <c:pt idx="9">
                <c:v>171.95413374613003</c:v>
              </c:pt>
              <c:pt idx="10">
                <c:v>171.95413374613003</c:v>
              </c:pt>
            </c:numLit>
          </c:xVal>
          <c:yVal>
            <c:numLit>
              <c:formatCode>General</c:formatCode>
              <c:ptCount val="11"/>
              <c:pt idx="0">
                <c:v>138.42535794654501</c:v>
              </c:pt>
              <c:pt idx="1">
                <c:v>110</c:v>
              </c:pt>
              <c:pt idx="2">
                <c:v>100</c:v>
              </c:pt>
              <c:pt idx="3">
                <c:v>95</c:v>
              </c:pt>
              <c:pt idx="4">
                <c:v>90</c:v>
              </c:pt>
              <c:pt idx="5">
                <c:v>82</c:v>
              </c:pt>
              <c:pt idx="6">
                <c:v>72</c:v>
              </c:pt>
              <c:pt idx="7">
                <c:v>70</c:v>
              </c:pt>
              <c:pt idx="8">
                <c:v>60</c:v>
              </c:pt>
              <c:pt idx="9">
                <c:v>45</c:v>
              </c:pt>
              <c:pt idx="10">
                <c:v>20.100000000000001</c:v>
              </c:pt>
            </c:numLit>
          </c:yVal>
          <c:smooth val="0"/>
          <c:extLst>
            <c:ext xmlns:c16="http://schemas.microsoft.com/office/drawing/2014/chart" uri="{C3380CC4-5D6E-409C-BE32-E72D297353CC}">
              <c16:uniqueId val="{00000007-3D79-D64E-854E-CF5797814578}"/>
            </c:ext>
          </c:extLst>
        </c:ser>
        <c:ser>
          <c:idx val="8"/>
          <c:order val="8"/>
          <c:tx>
            <c:v>Cold Ut Segment 9</c:v>
          </c:tx>
          <c:spPr>
            <a:ln w="19050" cmpd="sng">
              <a:solidFill>
                <a:srgbClr val="3399FF"/>
              </a:solidFill>
              <a:prstDash val="solid"/>
            </a:ln>
          </c:spPr>
          <c:marker>
            <c:symbol val="none"/>
          </c:marker>
          <c:xVal>
            <c:numLit>
              <c:formatCode>General</c:formatCode>
              <c:ptCount val="2"/>
              <c:pt idx="0">
                <c:v>171.95413374613003</c:v>
              </c:pt>
              <c:pt idx="1">
                <c:v>178.91623529411763</c:v>
              </c:pt>
            </c:numLit>
          </c:xVal>
          <c:yVal>
            <c:numLit>
              <c:formatCode>General</c:formatCode>
              <c:ptCount val="2"/>
              <c:pt idx="0">
                <c:v>20.100000000000001</c:v>
              </c:pt>
              <c:pt idx="1">
                <c:v>20</c:v>
              </c:pt>
            </c:numLit>
          </c:yVal>
          <c:smooth val="0"/>
          <c:extLst>
            <c:ext xmlns:c16="http://schemas.microsoft.com/office/drawing/2014/chart" uri="{C3380CC4-5D6E-409C-BE32-E72D297353CC}">
              <c16:uniqueId val="{00000008-3D79-D64E-854E-CF5797814578}"/>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Food Plant[S]</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3"/>
              <c:pt idx="0">
                <c:v>0</c:v>
              </c:pt>
              <c:pt idx="1">
                <c:v>13.059999999999945</c:v>
              </c:pt>
              <c:pt idx="2">
                <c:v>20.508054621848942</c:v>
              </c:pt>
            </c:numLit>
          </c:xVal>
          <c:yVal>
            <c:numLit>
              <c:formatCode>General</c:formatCode>
              <c:ptCount val="3"/>
              <c:pt idx="0">
                <c:v>197.5</c:v>
              </c:pt>
              <c:pt idx="1">
                <c:v>195.45937499999999</c:v>
              </c:pt>
              <c:pt idx="2">
                <c:v>194.29561646533611</c:v>
              </c:pt>
            </c:numLit>
          </c:yVal>
          <c:smooth val="0"/>
          <c:extLst>
            <c:ext xmlns:c16="http://schemas.microsoft.com/office/drawing/2014/chart" uri="{C3380CC4-5D6E-409C-BE32-E72D297353CC}">
              <c16:uniqueId val="{00000000-5137-E34F-9D77-5F83E2479ED9}"/>
            </c:ext>
          </c:extLst>
        </c:ser>
        <c:ser>
          <c:idx val="1"/>
          <c:order val="1"/>
          <c:tx>
            <c:v>Zero Segment 2</c:v>
          </c:tx>
          <c:spPr>
            <a:ln w="12700" cmpd="sng">
              <a:solidFill>
                <a:srgbClr val="000000"/>
              </a:solidFill>
              <a:prstDash val="solid"/>
            </a:ln>
          </c:spPr>
          <c:marker>
            <c:symbol val="none"/>
          </c:marker>
          <c:xVal>
            <c:numLit>
              <c:formatCode>General</c:formatCode>
              <c:ptCount val="17"/>
              <c:pt idx="0">
                <c:v>20.508054621848942</c:v>
              </c:pt>
              <c:pt idx="1">
                <c:v>20.508054621848743</c:v>
              </c:pt>
              <c:pt idx="2">
                <c:v>20.508054621848743</c:v>
              </c:pt>
              <c:pt idx="3">
                <c:v>20.508054621848743</c:v>
              </c:pt>
              <c:pt idx="4">
                <c:v>20.508054621848743</c:v>
              </c:pt>
              <c:pt idx="5">
                <c:v>20.508054621848743</c:v>
              </c:pt>
              <c:pt idx="6">
                <c:v>20.508054621848743</c:v>
              </c:pt>
              <c:pt idx="7">
                <c:v>20.508054621848743</c:v>
              </c:pt>
              <c:pt idx="8">
                <c:v>20.508054621848743</c:v>
              </c:pt>
              <c:pt idx="9">
                <c:v>20.508054621848743</c:v>
              </c:pt>
              <c:pt idx="10">
                <c:v>20.508054621848743</c:v>
              </c:pt>
              <c:pt idx="11">
                <c:v>20.508054621848743</c:v>
              </c:pt>
              <c:pt idx="12">
                <c:v>20.508054621848743</c:v>
              </c:pt>
              <c:pt idx="13">
                <c:v>20.508054621848743</c:v>
              </c:pt>
              <c:pt idx="14">
                <c:v>20.508054621848743</c:v>
              </c:pt>
              <c:pt idx="15">
                <c:v>20.508054621848743</c:v>
              </c:pt>
              <c:pt idx="16">
                <c:v>20.508054621848743</c:v>
              </c:pt>
            </c:numLit>
          </c:xVal>
          <c:yVal>
            <c:numLit>
              <c:formatCode>General</c:formatCode>
              <c:ptCount val="17"/>
              <c:pt idx="0">
                <c:v>194.29561646533611</c:v>
              </c:pt>
              <c:pt idx="1">
                <c:v>192.5</c:v>
              </c:pt>
              <c:pt idx="2">
                <c:v>179.88563239146663</c:v>
              </c:pt>
              <c:pt idx="3">
                <c:v>179.78563239146663</c:v>
              </c:pt>
              <c:pt idx="4">
                <c:v>147.5</c:v>
              </c:pt>
              <c:pt idx="5">
                <c:v>138.525357946545</c:v>
              </c:pt>
              <c:pt idx="6">
                <c:v>138.42535794654501</c:v>
              </c:pt>
              <c:pt idx="7">
                <c:v>122.5</c:v>
              </c:pt>
              <c:pt idx="8">
                <c:v>102.5</c:v>
              </c:pt>
              <c:pt idx="9">
                <c:v>97.5</c:v>
              </c:pt>
              <c:pt idx="10">
                <c:v>92.5</c:v>
              </c:pt>
              <c:pt idx="11">
                <c:v>90</c:v>
              </c:pt>
              <c:pt idx="12">
                <c:v>87.5</c:v>
              </c:pt>
              <c:pt idx="13">
                <c:v>82.5</c:v>
              </c:pt>
              <c:pt idx="14">
                <c:v>70</c:v>
              </c:pt>
              <c:pt idx="15">
                <c:v>56.5</c:v>
              </c:pt>
              <c:pt idx="16">
                <c:v>52.5</c:v>
              </c:pt>
            </c:numLit>
          </c:yVal>
          <c:smooth val="0"/>
          <c:extLst>
            <c:ext xmlns:c16="http://schemas.microsoft.com/office/drawing/2014/chart" uri="{C3380CC4-5D6E-409C-BE32-E72D297353CC}">
              <c16:uniqueId val="{00000001-5137-E34F-9D77-5F83E2479ED9}"/>
            </c:ext>
          </c:extLst>
        </c:ser>
        <c:ser>
          <c:idx val="2"/>
          <c:order val="2"/>
          <c:tx>
            <c:v>Hot Pro Segment 3</c:v>
          </c:tx>
          <c:spPr>
            <a:ln w="19050" cmpd="sng">
              <a:solidFill>
                <a:srgbClr val="C0504D"/>
              </a:solidFill>
              <a:prstDash val="solid"/>
            </a:ln>
          </c:spPr>
          <c:marker>
            <c:symbol val="none"/>
          </c:marker>
          <c:xVal>
            <c:numLit>
              <c:formatCode>General</c:formatCode>
              <c:ptCount val="3"/>
              <c:pt idx="0">
                <c:v>20.508054621848743</c:v>
              </c:pt>
              <c:pt idx="1">
                <c:v>20.726777310924373</c:v>
              </c:pt>
              <c:pt idx="2">
                <c:v>20.842000000000002</c:v>
              </c:pt>
            </c:numLit>
          </c:xVal>
          <c:yVal>
            <c:numLit>
              <c:formatCode>General</c:formatCode>
              <c:ptCount val="3"/>
              <c:pt idx="0">
                <c:v>52.5</c:v>
              </c:pt>
              <c:pt idx="1">
                <c:v>37.5</c:v>
              </c:pt>
              <c:pt idx="2">
                <c:v>22.5</c:v>
              </c:pt>
            </c:numLit>
          </c:yVal>
          <c:smooth val="0"/>
          <c:extLst>
            <c:ext xmlns:c16="http://schemas.microsoft.com/office/drawing/2014/chart" uri="{C3380CC4-5D6E-409C-BE32-E72D297353CC}">
              <c16:uniqueId val="{00000002-5137-E34F-9D77-5F83E2479ED9}"/>
            </c:ext>
          </c:extLst>
        </c:ser>
        <c:ser>
          <c:idx val="3"/>
          <c:order val="3"/>
          <c:tx>
            <c:v>Cold Ut Segment 4</c:v>
          </c:tx>
          <c:spPr>
            <a:ln w="19050" cmpd="sng">
              <a:solidFill>
                <a:srgbClr val="3399FF"/>
              </a:solidFill>
              <a:prstDash val="solid"/>
            </a:ln>
          </c:spPr>
          <c:marker>
            <c:symbol val="none"/>
          </c:marker>
          <c:xVal>
            <c:numLit>
              <c:formatCode>General</c:formatCode>
              <c:ptCount val="2"/>
              <c:pt idx="0">
                <c:v>0</c:v>
              </c:pt>
              <c:pt idx="1">
                <c:v>20.508054621848942</c:v>
              </c:pt>
            </c:numLit>
          </c:xVal>
          <c:yVal>
            <c:numLit>
              <c:formatCode>General</c:formatCode>
              <c:ptCount val="2"/>
              <c:pt idx="0">
                <c:v>179.88563239146663</c:v>
              </c:pt>
              <c:pt idx="1">
                <c:v>179.78563239146663</c:v>
              </c:pt>
            </c:numLit>
          </c:yVal>
          <c:smooth val="0"/>
          <c:extLst>
            <c:ext xmlns:c16="http://schemas.microsoft.com/office/drawing/2014/chart" uri="{C3380CC4-5D6E-409C-BE32-E72D297353CC}">
              <c16:uniqueId val="{00000003-5137-E34F-9D77-5F83E2479ED9}"/>
            </c:ext>
          </c:extLst>
        </c:ser>
        <c:ser>
          <c:idx val="4"/>
          <c:order val="4"/>
          <c:tx>
            <c:v>Zero Segment 5</c:v>
          </c:tx>
          <c:spPr>
            <a:ln w="12700" cmpd="sng">
              <a:solidFill>
                <a:srgbClr val="000000"/>
              </a:solidFill>
              <a:prstDash val="solid"/>
            </a:ln>
          </c:spPr>
          <c:marker>
            <c:symbol val="none"/>
          </c:marker>
          <c:xVal>
            <c:numLit>
              <c:formatCode>General</c:formatCode>
              <c:ptCount val="17"/>
              <c:pt idx="0">
                <c:v>20.508054621848942</c:v>
              </c:pt>
              <c:pt idx="1">
                <c:v>20.508054621848942</c:v>
              </c:pt>
              <c:pt idx="2">
                <c:v>20.508054621848942</c:v>
              </c:pt>
              <c:pt idx="3">
                <c:v>20.508054621848942</c:v>
              </c:pt>
              <c:pt idx="4">
                <c:v>20.508054621848942</c:v>
              </c:pt>
              <c:pt idx="5">
                <c:v>20.508054621848942</c:v>
              </c:pt>
              <c:pt idx="6">
                <c:v>20.508054621848942</c:v>
              </c:pt>
              <c:pt idx="7">
                <c:v>20.508054621848942</c:v>
              </c:pt>
              <c:pt idx="8">
                <c:v>20.508054621848942</c:v>
              </c:pt>
              <c:pt idx="9">
                <c:v>20.508054621848942</c:v>
              </c:pt>
              <c:pt idx="10">
                <c:v>20.508054621848942</c:v>
              </c:pt>
              <c:pt idx="11">
                <c:v>20.508054621848942</c:v>
              </c:pt>
              <c:pt idx="12">
                <c:v>20.508054621848942</c:v>
              </c:pt>
              <c:pt idx="13">
                <c:v>20.508054621848942</c:v>
              </c:pt>
              <c:pt idx="14">
                <c:v>20.508054621848942</c:v>
              </c:pt>
              <c:pt idx="15">
                <c:v>20.508054621848942</c:v>
              </c:pt>
              <c:pt idx="16">
                <c:v>20.508054621848942</c:v>
              </c:pt>
            </c:numLit>
          </c:xVal>
          <c:yVal>
            <c:numLit>
              <c:formatCode>General</c:formatCode>
              <c:ptCount val="17"/>
              <c:pt idx="0">
                <c:v>179.78563239146663</c:v>
              </c:pt>
              <c:pt idx="1">
                <c:v>147.5</c:v>
              </c:pt>
              <c:pt idx="2">
                <c:v>138.525357946545</c:v>
              </c:pt>
              <c:pt idx="3">
                <c:v>138.42535794654501</c:v>
              </c:pt>
              <c:pt idx="4">
                <c:v>122.5</c:v>
              </c:pt>
              <c:pt idx="5">
                <c:v>102.5</c:v>
              </c:pt>
              <c:pt idx="6">
                <c:v>97.5</c:v>
              </c:pt>
              <c:pt idx="7">
                <c:v>92.5</c:v>
              </c:pt>
              <c:pt idx="8">
                <c:v>90</c:v>
              </c:pt>
              <c:pt idx="9">
                <c:v>87.5</c:v>
              </c:pt>
              <c:pt idx="10">
                <c:v>82.5</c:v>
              </c:pt>
              <c:pt idx="11">
                <c:v>70</c:v>
              </c:pt>
              <c:pt idx="12">
                <c:v>56.5</c:v>
              </c:pt>
              <c:pt idx="13">
                <c:v>52.5</c:v>
              </c:pt>
              <c:pt idx="14">
                <c:v>37.5</c:v>
              </c:pt>
              <c:pt idx="15">
                <c:v>22.5</c:v>
              </c:pt>
              <c:pt idx="16">
                <c:v>20.100000000000001</c:v>
              </c:pt>
            </c:numLit>
          </c:yVal>
          <c:smooth val="0"/>
          <c:extLst>
            <c:ext xmlns:c16="http://schemas.microsoft.com/office/drawing/2014/chart" uri="{C3380CC4-5D6E-409C-BE32-E72D297353CC}">
              <c16:uniqueId val="{00000004-5137-E34F-9D77-5F83E2479ED9}"/>
            </c:ext>
          </c:extLst>
        </c:ser>
        <c:ser>
          <c:idx val="5"/>
          <c:order val="5"/>
          <c:tx>
            <c:v>Cold Ut Segment 6</c:v>
          </c:tx>
          <c:spPr>
            <a:ln w="19050" cmpd="sng">
              <a:solidFill>
                <a:srgbClr val="3399FF"/>
              </a:solidFill>
              <a:prstDash val="solid"/>
            </a:ln>
          </c:spPr>
          <c:marker>
            <c:symbol val="none"/>
          </c:marker>
          <c:xVal>
            <c:numLit>
              <c:formatCode>General</c:formatCode>
              <c:ptCount val="2"/>
              <c:pt idx="0">
                <c:v>20.508054621848942</c:v>
              </c:pt>
              <c:pt idx="1">
                <c:v>20.842000000000201</c:v>
              </c:pt>
            </c:numLit>
          </c:xVal>
          <c:yVal>
            <c:numLit>
              <c:formatCode>General</c:formatCode>
              <c:ptCount val="2"/>
              <c:pt idx="0">
                <c:v>20.100000000000001</c:v>
              </c:pt>
              <c:pt idx="1">
                <c:v>20</c:v>
              </c:pt>
            </c:numLit>
          </c:yVal>
          <c:smooth val="0"/>
          <c:extLst>
            <c:ext xmlns:c16="http://schemas.microsoft.com/office/drawing/2014/chart" uri="{C3380CC4-5D6E-409C-BE32-E72D297353CC}">
              <c16:uniqueId val="{00000005-5137-E34F-9D77-5F83E2479ED9}"/>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Hospital[S]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15.206</c:v>
              </c:pt>
              <c:pt idx="1">
                <c:v>14.724884615384616</c:v>
              </c:pt>
              <c:pt idx="2">
                <c:v>13.181230769230769</c:v>
              </c:pt>
              <c:pt idx="3">
                <c:v>12.8125</c:v>
              </c:pt>
              <c:pt idx="4">
                <c:v>12.611499999999999</c:v>
              </c:pt>
              <c:pt idx="5">
                <c:v>12.509</c:v>
              </c:pt>
              <c:pt idx="6">
                <c:v>12.465388888888889</c:v>
              </c:pt>
            </c:numLit>
          </c:xVal>
          <c:yVal>
            <c:numLit>
              <c:formatCode>General</c:formatCode>
              <c:ptCount val="7"/>
              <c:pt idx="0">
                <c:v>126</c:v>
              </c:pt>
              <c:pt idx="1">
                <c:v>105</c:v>
              </c:pt>
              <c:pt idx="2">
                <c:v>90</c:v>
              </c:pt>
              <c:pt idx="3">
                <c:v>87</c:v>
              </c:pt>
              <c:pt idx="4">
                <c:v>85</c:v>
              </c:pt>
              <c:pt idx="5">
                <c:v>80</c:v>
              </c:pt>
              <c:pt idx="6">
                <c:v>75</c:v>
              </c:pt>
            </c:numLit>
          </c:yVal>
          <c:smooth val="0"/>
          <c:extLst>
            <c:ext xmlns:c16="http://schemas.microsoft.com/office/drawing/2014/chart" uri="{C3380CC4-5D6E-409C-BE32-E72D297353CC}">
              <c16:uniqueId val="{00000000-CFD0-1042-95B5-75D730BF8914}"/>
            </c:ext>
          </c:extLst>
        </c:ser>
        <c:ser>
          <c:idx val="1"/>
          <c:order val="1"/>
          <c:tx>
            <c:v>Zero Segment 2</c:v>
          </c:tx>
          <c:spPr>
            <a:ln w="12700" cmpd="sng">
              <a:solidFill>
                <a:srgbClr val="000000"/>
              </a:solidFill>
              <a:prstDash val="solid"/>
            </a:ln>
          </c:spPr>
          <c:marker>
            <c:symbol val="none"/>
          </c:marker>
          <c:xVal>
            <c:numLit>
              <c:formatCode>General</c:formatCode>
              <c:ptCount val="8"/>
              <c:pt idx="0">
                <c:v>12.465388888888889</c:v>
              </c:pt>
              <c:pt idx="1">
                <c:v>12.465388888888889</c:v>
              </c:pt>
              <c:pt idx="2">
                <c:v>12.465388888888889</c:v>
              </c:pt>
              <c:pt idx="3">
                <c:v>12.465388888888889</c:v>
              </c:pt>
              <c:pt idx="4">
                <c:v>12.465388888888889</c:v>
              </c:pt>
              <c:pt idx="5">
                <c:v>12.465388888888889</c:v>
              </c:pt>
              <c:pt idx="6">
                <c:v>12.465388888888889</c:v>
              </c:pt>
              <c:pt idx="7">
                <c:v>12.465388888888896</c:v>
              </c:pt>
            </c:numLit>
          </c:xVal>
          <c:yVal>
            <c:numLit>
              <c:formatCode>General</c:formatCode>
              <c:ptCount val="8"/>
              <c:pt idx="0">
                <c:v>75</c:v>
              </c:pt>
              <c:pt idx="1">
                <c:v>70</c:v>
              </c:pt>
              <c:pt idx="2">
                <c:v>65</c:v>
              </c:pt>
              <c:pt idx="3">
                <c:v>60</c:v>
              </c:pt>
              <c:pt idx="4">
                <c:v>38</c:v>
              </c:pt>
              <c:pt idx="5">
                <c:v>35</c:v>
              </c:pt>
              <c:pt idx="6">
                <c:v>33</c:v>
              </c:pt>
              <c:pt idx="7">
                <c:v>32.536876967234797</c:v>
              </c:pt>
            </c:numLit>
          </c:yVal>
          <c:smooth val="0"/>
          <c:extLst>
            <c:ext xmlns:c16="http://schemas.microsoft.com/office/drawing/2014/chart" uri="{C3380CC4-5D6E-409C-BE32-E72D297353CC}">
              <c16:uniqueId val="{00000001-CFD0-1042-95B5-75D730BF8914}"/>
            </c:ext>
          </c:extLst>
        </c:ser>
        <c:ser>
          <c:idx val="2"/>
          <c:order val="2"/>
          <c:tx>
            <c:v>Cold Pro Segment 3</c:v>
          </c:tx>
          <c:spPr>
            <a:ln w="19050" cmpd="sng">
              <a:solidFill>
                <a:srgbClr val="4F81BD"/>
              </a:solidFill>
              <a:prstDash val="solid"/>
            </a:ln>
          </c:spPr>
          <c:marker>
            <c:symbol val="none"/>
          </c:marker>
          <c:xVal>
            <c:numLit>
              <c:formatCode>General</c:formatCode>
              <c:ptCount val="5"/>
              <c:pt idx="0">
                <c:v>12.465388888888896</c:v>
              </c:pt>
              <c:pt idx="1">
                <c:v>5.8729999999999993</c:v>
              </c:pt>
              <c:pt idx="2">
                <c:v>2.9399999999999977</c:v>
              </c:pt>
              <c:pt idx="3">
                <c:v>2.5161428571428566</c:v>
              </c:pt>
              <c:pt idx="4">
                <c:v>0</c:v>
              </c:pt>
            </c:numLit>
          </c:xVal>
          <c:yVal>
            <c:numLit>
              <c:formatCode>General</c:formatCode>
              <c:ptCount val="5"/>
              <c:pt idx="0">
                <c:v>32.536876967234797</c:v>
              </c:pt>
              <c:pt idx="1">
                <c:v>30</c:v>
              </c:pt>
              <c:pt idx="2">
                <c:v>26.505064260788149</c:v>
              </c:pt>
              <c:pt idx="3">
                <c:v>26</c:v>
              </c:pt>
              <c:pt idx="4">
                <c:v>23</c:v>
              </c:pt>
            </c:numLit>
          </c:yVal>
          <c:smooth val="0"/>
          <c:extLst>
            <c:ext xmlns:c16="http://schemas.microsoft.com/office/drawing/2014/chart" uri="{C3380CC4-5D6E-409C-BE32-E72D297353CC}">
              <c16:uniqueId val="{00000002-CFD0-1042-95B5-75D730BF8914}"/>
            </c:ext>
          </c:extLst>
        </c:ser>
        <c:ser>
          <c:idx val="3"/>
          <c:order val="3"/>
          <c:tx>
            <c:v>Hot Ut Segment 4</c:v>
          </c:tx>
          <c:spPr>
            <a:ln w="19050" cmpd="sng">
              <a:solidFill>
                <a:srgbClr val="FF0000"/>
              </a:solidFill>
              <a:prstDash val="solid"/>
            </a:ln>
          </c:spPr>
          <c:marker>
            <c:symbol val="none"/>
          </c:marker>
          <c:xVal>
            <c:numLit>
              <c:formatCode>General</c:formatCode>
              <c:ptCount val="2"/>
              <c:pt idx="0">
                <c:v>15.206</c:v>
              </c:pt>
              <c:pt idx="1">
                <c:v>13.181230769230769</c:v>
              </c:pt>
            </c:numLit>
          </c:xVal>
          <c:yVal>
            <c:numLit>
              <c:formatCode>General</c:formatCode>
              <c:ptCount val="2"/>
              <c:pt idx="0">
                <c:v>138.525357946545</c:v>
              </c:pt>
              <c:pt idx="1">
                <c:v>138.42535794654501</c:v>
              </c:pt>
            </c:numLit>
          </c:yVal>
          <c:smooth val="0"/>
          <c:extLst>
            <c:ext xmlns:c16="http://schemas.microsoft.com/office/drawing/2014/chart" uri="{C3380CC4-5D6E-409C-BE32-E72D297353CC}">
              <c16:uniqueId val="{00000003-CFD0-1042-95B5-75D730BF8914}"/>
            </c:ext>
          </c:extLst>
        </c:ser>
        <c:ser>
          <c:idx val="4"/>
          <c:order val="4"/>
          <c:tx>
            <c:v>Zero Segment 5</c:v>
          </c:tx>
          <c:spPr>
            <a:ln w="12700" cmpd="sng">
              <a:solidFill>
                <a:srgbClr val="000000"/>
              </a:solidFill>
              <a:prstDash val="solid"/>
            </a:ln>
          </c:spPr>
          <c:marker>
            <c:symbol val="none"/>
          </c:marker>
          <c:xVal>
            <c:numLit>
              <c:formatCode>General</c:formatCode>
              <c:ptCount val="4"/>
              <c:pt idx="0">
                <c:v>13.181230769230769</c:v>
              </c:pt>
              <c:pt idx="1">
                <c:v>13.181230769230769</c:v>
              </c:pt>
              <c:pt idx="2">
                <c:v>13.181230769230769</c:v>
              </c:pt>
              <c:pt idx="3">
                <c:v>13.181230769230769</c:v>
              </c:pt>
            </c:numLit>
          </c:xVal>
          <c:yVal>
            <c:numLit>
              <c:formatCode>General</c:formatCode>
              <c:ptCount val="4"/>
              <c:pt idx="0">
                <c:v>138.42535794654501</c:v>
              </c:pt>
              <c:pt idx="1">
                <c:v>126</c:v>
              </c:pt>
              <c:pt idx="2">
                <c:v>105</c:v>
              </c:pt>
              <c:pt idx="3">
                <c:v>90</c:v>
              </c:pt>
            </c:numLit>
          </c:yVal>
          <c:smooth val="0"/>
          <c:extLst>
            <c:ext xmlns:c16="http://schemas.microsoft.com/office/drawing/2014/chart" uri="{C3380CC4-5D6E-409C-BE32-E72D297353CC}">
              <c16:uniqueId val="{00000004-CFD0-1042-95B5-75D730BF8914}"/>
            </c:ext>
          </c:extLst>
        </c:ser>
        <c:ser>
          <c:idx val="5"/>
          <c:order val="5"/>
          <c:tx>
            <c:v>Hot Ut Segment 6</c:v>
          </c:tx>
          <c:spPr>
            <a:ln w="19050" cmpd="sng">
              <a:solidFill>
                <a:srgbClr val="FF0000"/>
              </a:solidFill>
              <a:prstDash val="solid"/>
            </a:ln>
          </c:spPr>
          <c:marker>
            <c:symbol val="none"/>
          </c:marker>
          <c:xVal>
            <c:numLit>
              <c:formatCode>General</c:formatCode>
              <c:ptCount val="6"/>
              <c:pt idx="0">
                <c:v>13.181230769230769</c:v>
              </c:pt>
              <c:pt idx="1">
                <c:v>11.204046153846154</c:v>
              </c:pt>
              <c:pt idx="2">
                <c:v>9.8859230769230759</c:v>
              </c:pt>
              <c:pt idx="3">
                <c:v>6.5906153846153819</c:v>
              </c:pt>
              <c:pt idx="4">
                <c:v>3.2953076923076878</c:v>
              </c:pt>
              <c:pt idx="5">
                <c:v>0</c:v>
              </c:pt>
            </c:numLit>
          </c:xVal>
          <c:yVal>
            <c:numLit>
              <c:formatCode>General</c:formatCode>
              <c:ptCount val="6"/>
              <c:pt idx="0">
                <c:v>90</c:v>
              </c:pt>
              <c:pt idx="1">
                <c:v>87</c:v>
              </c:pt>
              <c:pt idx="2">
                <c:v>85</c:v>
              </c:pt>
              <c:pt idx="3">
                <c:v>80</c:v>
              </c:pt>
              <c:pt idx="4">
                <c:v>75</c:v>
              </c:pt>
              <c:pt idx="5">
                <c:v>70</c:v>
              </c:pt>
            </c:numLit>
          </c:yVal>
          <c:smooth val="0"/>
          <c:extLst>
            <c:ext xmlns:c16="http://schemas.microsoft.com/office/drawing/2014/chart" uri="{C3380CC4-5D6E-409C-BE32-E72D297353CC}">
              <c16:uniqueId val="{00000005-CFD0-1042-95B5-75D730BF8914}"/>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Residential[S]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11.8</c:v>
              </c:pt>
              <c:pt idx="1">
                <c:v>9.8000000000000007</c:v>
              </c:pt>
              <c:pt idx="2">
                <c:v>0</c:v>
              </c:pt>
            </c:numLit>
          </c:xVal>
          <c:yVal>
            <c:numLit>
              <c:formatCode>General</c:formatCode>
              <c:ptCount val="3"/>
              <c:pt idx="0">
                <c:v>51</c:v>
              </c:pt>
              <c:pt idx="1">
                <c:v>31</c:v>
              </c:pt>
              <c:pt idx="2">
                <c:v>21</c:v>
              </c:pt>
            </c:numLit>
          </c:yVal>
          <c:smooth val="0"/>
          <c:extLst>
            <c:ext xmlns:c16="http://schemas.microsoft.com/office/drawing/2014/chart" uri="{C3380CC4-5D6E-409C-BE32-E72D297353CC}">
              <c16:uniqueId val="{00000000-0082-064A-BAF2-3C3F133B6A0C}"/>
            </c:ext>
          </c:extLst>
        </c:ser>
        <c:ser>
          <c:idx val="1"/>
          <c:order val="1"/>
          <c:tx>
            <c:v>Hot Ut Segment 2</c:v>
          </c:tx>
          <c:spPr>
            <a:ln w="19050" cmpd="sng">
              <a:solidFill>
                <a:srgbClr val="FF0000"/>
              </a:solidFill>
              <a:prstDash val="solid"/>
            </a:ln>
          </c:spPr>
          <c:marker>
            <c:symbol val="none"/>
          </c:marker>
          <c:xVal>
            <c:numLit>
              <c:formatCode>General</c:formatCode>
              <c:ptCount val="2"/>
              <c:pt idx="0">
                <c:v>11.8</c:v>
              </c:pt>
              <c:pt idx="1">
                <c:v>0</c:v>
              </c:pt>
            </c:numLit>
          </c:xVal>
          <c:yVal>
            <c:numLit>
              <c:formatCode>General</c:formatCode>
              <c:ptCount val="2"/>
              <c:pt idx="0">
                <c:v>90</c:v>
              </c:pt>
              <c:pt idx="1">
                <c:v>70</c:v>
              </c:pt>
            </c:numLit>
          </c:yVal>
          <c:smooth val="0"/>
          <c:extLst>
            <c:ext xmlns:c16="http://schemas.microsoft.com/office/drawing/2014/chart" uri="{C3380CC4-5D6E-409C-BE32-E72D297353CC}">
              <c16:uniqueId val="{00000001-0082-064A-BAF2-3C3F133B6A0C}"/>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0"/>
              <c:pt idx="0">
                <c:v>0</c:v>
              </c:pt>
              <c:pt idx="1">
                <c:v>-13.059999999999945</c:v>
              </c:pt>
              <c:pt idx="2">
                <c:v>-20.508054621848942</c:v>
              </c:pt>
              <c:pt idx="3">
                <c:v>-20.508054621848942</c:v>
              </c:pt>
              <c:pt idx="4">
                <c:v>-20.508054621848942</c:v>
              </c:pt>
              <c:pt idx="5">
                <c:v>-30.571011595504615</c:v>
              </c:pt>
              <c:pt idx="6">
                <c:v>-192.46218836797584</c:v>
              </c:pt>
              <c:pt idx="7">
                <c:v>-192.46218836797584</c:v>
              </c:pt>
              <c:pt idx="8">
                <c:v>-192.46218836797584</c:v>
              </c:pt>
              <c:pt idx="9">
                <c:v>-192.46218836797584</c:v>
              </c:pt>
              <c:pt idx="10">
                <c:v>-192.46218836797584</c:v>
              </c:pt>
              <c:pt idx="11">
                <c:v>-192.46218836797584</c:v>
              </c:pt>
              <c:pt idx="12">
                <c:v>-192.46218836797584</c:v>
              </c:pt>
              <c:pt idx="13">
                <c:v>-192.75545963676785</c:v>
              </c:pt>
              <c:pt idx="14">
                <c:v>-193.48863780874788</c:v>
              </c:pt>
              <c:pt idx="15">
                <c:v>-193.9285447119359</c:v>
              </c:pt>
              <c:pt idx="16">
                <c:v>-194.40186861230686</c:v>
              </c:pt>
              <c:pt idx="17">
                <c:v>-196.32415478082831</c:v>
              </c:pt>
              <c:pt idx="18">
                <c:v>-197.87422234839588</c:v>
              </c:pt>
              <c:pt idx="19">
                <c:v>-198.20610813081694</c:v>
              </c:pt>
              <c:pt idx="20">
                <c:v>-199.53365126050124</c:v>
              </c:pt>
              <c:pt idx="21">
                <c:v>-199.64301260503905</c:v>
              </c:pt>
              <c:pt idx="22">
                <c:v>-199.68113689717561</c:v>
              </c:pt>
              <c:pt idx="23">
                <c:v>-199.6929424369718</c:v>
              </c:pt>
              <c:pt idx="24">
                <c:v>-199.70062394957685</c:v>
              </c:pt>
              <c:pt idx="25">
                <c:v>-199.72747034251142</c:v>
              </c:pt>
              <c:pt idx="26">
                <c:v>-199.73134999999704</c:v>
              </c:pt>
              <c:pt idx="27">
                <c:v>-199.75439453781217</c:v>
              </c:pt>
              <c:pt idx="28">
                <c:v>-199.75823529411468</c:v>
              </c:pt>
              <c:pt idx="29">
                <c:v>#N/A</c:v>
              </c:pt>
            </c:numLit>
          </c:xVal>
          <c:yVal>
            <c:numLit>
              <c:formatCode>General</c:formatCode>
              <c:ptCount val="30"/>
              <c:pt idx="0">
                <c:v>197.5</c:v>
              </c:pt>
              <c:pt idx="1">
                <c:v>195.45937499999999</c:v>
              </c:pt>
              <c:pt idx="2">
                <c:v>194.29561646533611</c:v>
              </c:pt>
              <c:pt idx="3">
                <c:v>145</c:v>
              </c:pt>
              <c:pt idx="4">
                <c:v>140</c:v>
              </c:pt>
              <c:pt idx="5">
                <c:v>139.94409019607843</c:v>
              </c:pt>
              <c:pt idx="6">
                <c:v>139.04462257700024</c:v>
              </c:pt>
              <c:pt idx="7">
                <c:v>126</c:v>
              </c:pt>
              <c:pt idx="8">
                <c:v>105</c:v>
              </c:pt>
              <c:pt idx="9">
                <c:v>90</c:v>
              </c:pt>
              <c:pt idx="10">
                <c:v>87</c:v>
              </c:pt>
              <c:pt idx="11">
                <c:v>85</c:v>
              </c:pt>
              <c:pt idx="12">
                <c:v>82</c:v>
              </c:pt>
              <c:pt idx="13">
                <c:v>80</c:v>
              </c:pt>
              <c:pt idx="14">
                <c:v>75</c:v>
              </c:pt>
              <c:pt idx="15">
                <c:v>72</c:v>
              </c:pt>
              <c:pt idx="16">
                <c:v>70</c:v>
              </c:pt>
              <c:pt idx="17">
                <c:v>60</c:v>
              </c:pt>
              <c:pt idx="18">
                <c:v>52.5</c:v>
              </c:pt>
              <c:pt idx="19">
                <c:v>51</c:v>
              </c:pt>
              <c:pt idx="20">
                <c:v>45</c:v>
              </c:pt>
              <c:pt idx="21">
                <c:v>37.5</c:v>
              </c:pt>
              <c:pt idx="22">
                <c:v>32.536876967234797</c:v>
              </c:pt>
              <c:pt idx="23">
                <c:v>31</c:v>
              </c:pt>
              <c:pt idx="24">
                <c:v>30</c:v>
              </c:pt>
              <c:pt idx="25">
                <c:v>26.505064260788149</c:v>
              </c:pt>
              <c:pt idx="26">
                <c:v>26</c:v>
              </c:pt>
              <c:pt idx="27">
                <c:v>23</c:v>
              </c:pt>
              <c:pt idx="28">
                <c:v>22.5</c:v>
              </c:pt>
              <c:pt idx="29">
                <c:v>21</c:v>
              </c:pt>
            </c:numLit>
          </c:yVal>
          <c:smooth val="0"/>
          <c:extLst>
            <c:ext xmlns:c16="http://schemas.microsoft.com/office/drawing/2014/chart" uri="{C3380CC4-5D6E-409C-BE32-E72D297353CC}">
              <c16:uniqueId val="{00000000-D8E9-DB48-B247-800FC7EA4493}"/>
            </c:ext>
          </c:extLst>
        </c:ser>
        <c:ser>
          <c:idx val="1"/>
          <c:order val="1"/>
          <c:tx>
            <c:v>Cold CC</c:v>
          </c:tx>
          <c:spPr>
            <a:ln w="19050" cmpd="sng">
              <a:solidFill>
                <a:srgbClr val="4F81BD"/>
              </a:solidFill>
              <a:prstDash val="solid"/>
              <a:headEnd type="arrow"/>
            </a:ln>
          </c:spPr>
          <c:marker>
            <c:symbol val="none"/>
          </c:marker>
          <c:xVal>
            <c:numLit>
              <c:formatCode>General</c:formatCode>
              <c:ptCount val="30"/>
              <c:pt idx="0">
                <c:v>#N/A</c:v>
              </c:pt>
              <c:pt idx="1">
                <c:v>#N/A</c:v>
              </c:pt>
              <c:pt idx="2">
                <c:v>#N/A</c:v>
              </c:pt>
              <c:pt idx="3">
                <c:v>27.078235294117651</c:v>
              </c:pt>
              <c:pt idx="4">
                <c:v>27.006000000000004</c:v>
              </c:pt>
              <c:pt idx="5">
                <c:v>27.006000000000004</c:v>
              </c:pt>
              <c:pt idx="6">
                <c:v>27.006000000000004</c:v>
              </c:pt>
              <c:pt idx="7">
                <c:v>27.006000000000004</c:v>
              </c:pt>
              <c:pt idx="8">
                <c:v>26.524884615384618</c:v>
              </c:pt>
              <c:pt idx="9">
                <c:v>24.981230769230773</c:v>
              </c:pt>
              <c:pt idx="10">
                <c:v>24.612500000000004</c:v>
              </c:pt>
              <c:pt idx="11">
                <c:v>24.411500000000004</c:v>
              </c:pt>
              <c:pt idx="12">
                <c:v>24.350000000000005</c:v>
              </c:pt>
              <c:pt idx="13">
                <c:v>24.309000000000005</c:v>
              </c:pt>
              <c:pt idx="14">
                <c:v>24.265388888888893</c:v>
              </c:pt>
              <c:pt idx="15">
                <c:v>24.265388888888893</c:v>
              </c:pt>
              <c:pt idx="16">
                <c:v>24.265388888888893</c:v>
              </c:pt>
              <c:pt idx="17">
                <c:v>24.265388888888893</c:v>
              </c:pt>
              <c:pt idx="18">
                <c:v>24.265388888888893</c:v>
              </c:pt>
              <c:pt idx="19">
                <c:v>24.265388888888893</c:v>
              </c:pt>
              <c:pt idx="20">
                <c:v>23.665388888888891</c:v>
              </c:pt>
              <c:pt idx="21">
                <c:v>22.915388888888891</c:v>
              </c:pt>
              <c:pt idx="22">
                <c:v>22.419076585612373</c:v>
              </c:pt>
              <c:pt idx="23">
                <c:v>18.271623809523806</c:v>
              </c:pt>
              <c:pt idx="24">
                <c:v>14.692999999999996</c:v>
              </c:pt>
              <c:pt idx="25">
                <c:v>8.3349629755723811</c:v>
              </c:pt>
              <c:pt idx="26">
                <c:v>7.4161428571428551</c:v>
              </c:pt>
              <c:pt idx="27">
                <c:v>1.9599999999999973</c:v>
              </c:pt>
              <c:pt idx="28">
                <c:v>1.4699999999999989</c:v>
              </c:pt>
              <c:pt idx="29">
                <c:v>0</c:v>
              </c:pt>
            </c:numLit>
          </c:xVal>
          <c:yVal>
            <c:numLit>
              <c:formatCode>General</c:formatCode>
              <c:ptCount val="30"/>
              <c:pt idx="0">
                <c:v>197.5</c:v>
              </c:pt>
              <c:pt idx="1">
                <c:v>195.45937499999999</c:v>
              </c:pt>
              <c:pt idx="2">
                <c:v>194.29561646533611</c:v>
              </c:pt>
              <c:pt idx="3">
                <c:v>145</c:v>
              </c:pt>
              <c:pt idx="4">
                <c:v>140</c:v>
              </c:pt>
              <c:pt idx="5">
                <c:v>139.94409019607843</c:v>
              </c:pt>
              <c:pt idx="6">
                <c:v>139.04462257700024</c:v>
              </c:pt>
              <c:pt idx="7">
                <c:v>126</c:v>
              </c:pt>
              <c:pt idx="8">
                <c:v>105</c:v>
              </c:pt>
              <c:pt idx="9">
                <c:v>90</c:v>
              </c:pt>
              <c:pt idx="10">
                <c:v>87</c:v>
              </c:pt>
              <c:pt idx="11">
                <c:v>85</c:v>
              </c:pt>
              <c:pt idx="12">
                <c:v>82</c:v>
              </c:pt>
              <c:pt idx="13">
                <c:v>80</c:v>
              </c:pt>
              <c:pt idx="14">
                <c:v>75</c:v>
              </c:pt>
              <c:pt idx="15">
                <c:v>72</c:v>
              </c:pt>
              <c:pt idx="16">
                <c:v>70</c:v>
              </c:pt>
              <c:pt idx="17">
                <c:v>60</c:v>
              </c:pt>
              <c:pt idx="18">
                <c:v>52.5</c:v>
              </c:pt>
              <c:pt idx="19">
                <c:v>51</c:v>
              </c:pt>
              <c:pt idx="20">
                <c:v>45</c:v>
              </c:pt>
              <c:pt idx="21">
                <c:v>37.5</c:v>
              </c:pt>
              <c:pt idx="22">
                <c:v>32.536876967234797</c:v>
              </c:pt>
              <c:pt idx="23">
                <c:v>31</c:v>
              </c:pt>
              <c:pt idx="24">
                <c:v>30</c:v>
              </c:pt>
              <c:pt idx="25">
                <c:v>26.505064260788149</c:v>
              </c:pt>
              <c:pt idx="26">
                <c:v>26</c:v>
              </c:pt>
              <c:pt idx="27">
                <c:v>23</c:v>
              </c:pt>
              <c:pt idx="28">
                <c:v>22.5</c:v>
              </c:pt>
              <c:pt idx="29">
                <c:v>21</c:v>
              </c:pt>
            </c:numLit>
          </c:yVal>
          <c:smooth val="0"/>
          <c:extLst>
            <c:ext xmlns:c16="http://schemas.microsoft.com/office/drawing/2014/chart" uri="{C3380CC4-5D6E-409C-BE32-E72D297353CC}">
              <c16:uniqueId val="{00000001-D8E9-DB48-B247-800FC7EA4493}"/>
            </c:ext>
          </c:extLst>
        </c:ser>
        <c:ser>
          <c:idx val="2"/>
          <c:order val="2"/>
          <c:tx>
            <c:v>Cold CC</c:v>
          </c:tx>
          <c:spPr>
            <a:ln w="19050" cmpd="sng">
              <a:solidFill>
                <a:srgbClr val="3399FF"/>
              </a:solidFill>
              <a:prstDash val="solid"/>
            </a:ln>
          </c:spPr>
          <c:marker>
            <c:symbol val="none"/>
          </c:marker>
          <c:xVal>
            <c:numLit>
              <c:formatCode>General</c:formatCode>
              <c:ptCount val="11"/>
              <c:pt idx="0">
                <c:v>0</c:v>
              </c:pt>
              <c:pt idx="1">
                <c:v>-20.508054621848942</c:v>
              </c:pt>
              <c:pt idx="2">
                <c:v>-20.508054621848942</c:v>
              </c:pt>
              <c:pt idx="3">
                <c:v>-192.46218836797897</c:v>
              </c:pt>
              <c:pt idx="4">
                <c:v>-192.46218836797897</c:v>
              </c:pt>
              <c:pt idx="5">
                <c:v>-192.46218836797897</c:v>
              </c:pt>
              <c:pt idx="6">
                <c:v>-192.46218836797897</c:v>
              </c:pt>
              <c:pt idx="7">
                <c:v>-192.46218836797897</c:v>
              </c:pt>
              <c:pt idx="8">
                <c:v>-192.46218836797897</c:v>
              </c:pt>
              <c:pt idx="9">
                <c:v>-192.46218836797897</c:v>
              </c:pt>
              <c:pt idx="10">
                <c:v>-199.75823529411784</c:v>
              </c:pt>
            </c:numLit>
          </c:xVal>
          <c:yVal>
            <c:numLit>
              <c:formatCode>General</c:formatCode>
              <c:ptCount val="11"/>
              <c:pt idx="0">
                <c:v>179.88563239146663</c:v>
              </c:pt>
              <c:pt idx="1">
                <c:v>179.78563239146663</c:v>
              </c:pt>
              <c:pt idx="2">
                <c:v>138.525357946545</c:v>
              </c:pt>
              <c:pt idx="3">
                <c:v>138.42535794654501</c:v>
              </c:pt>
              <c:pt idx="4">
                <c:v>90</c:v>
              </c:pt>
              <c:pt idx="5">
                <c:v>85</c:v>
              </c:pt>
              <c:pt idx="6">
                <c:v>82</c:v>
              </c:pt>
              <c:pt idx="7">
                <c:v>80</c:v>
              </c:pt>
              <c:pt idx="8">
                <c:v>70</c:v>
              </c:pt>
              <c:pt idx="9">
                <c:v>20.100000000000001</c:v>
              </c:pt>
              <c:pt idx="10">
                <c:v>20</c:v>
              </c:pt>
            </c:numLit>
          </c:yVal>
          <c:smooth val="0"/>
          <c:extLst>
            <c:ext xmlns:c16="http://schemas.microsoft.com/office/drawing/2014/chart" uri="{C3380CC4-5D6E-409C-BE32-E72D297353CC}">
              <c16:uniqueId val="{00000002-D8E9-DB48-B247-800FC7EA4493}"/>
            </c:ext>
          </c:extLst>
        </c:ser>
        <c:ser>
          <c:idx val="3"/>
          <c:order val="3"/>
          <c:tx>
            <c:v>Hot CC</c:v>
          </c:tx>
          <c:spPr>
            <a:ln w="19050" cmpd="sng">
              <a:solidFill>
                <a:srgbClr val="FF0000"/>
              </a:solidFill>
              <a:prstDash val="solid"/>
            </a:ln>
          </c:spPr>
          <c:marker>
            <c:symbol val="none"/>
          </c:marker>
          <c:xVal>
            <c:numLit>
              <c:formatCode>General</c:formatCode>
              <c:ptCount val="11"/>
              <c:pt idx="0">
                <c:v>27.078235294117647</c:v>
              </c:pt>
              <c:pt idx="1">
                <c:v>27.006</c:v>
              </c:pt>
              <c:pt idx="2">
                <c:v>27.006</c:v>
              </c:pt>
              <c:pt idx="3">
                <c:v>24.98123076923077</c:v>
              </c:pt>
              <c:pt idx="4">
                <c:v>24.98123076923077</c:v>
              </c:pt>
              <c:pt idx="5">
                <c:v>18.735923076923072</c:v>
              </c:pt>
              <c:pt idx="6">
                <c:v>14.988738461538457</c:v>
              </c:pt>
              <c:pt idx="7">
                <c:v>12.49061538461538</c:v>
              </c:pt>
              <c:pt idx="8">
                <c:v>0</c:v>
              </c:pt>
              <c:pt idx="9">
                <c:v>#N/A</c:v>
              </c:pt>
              <c:pt idx="10">
                <c:v>#N/A</c:v>
              </c:pt>
            </c:numLit>
          </c:xVal>
          <c:yVal>
            <c:numLit>
              <c:formatCode>General</c:formatCode>
              <c:ptCount val="11"/>
              <c:pt idx="0">
                <c:v>179.88563239146663</c:v>
              </c:pt>
              <c:pt idx="1">
                <c:v>179.78563239146663</c:v>
              </c:pt>
              <c:pt idx="2">
                <c:v>138.525357946545</c:v>
              </c:pt>
              <c:pt idx="3">
                <c:v>138.42535794654501</c:v>
              </c:pt>
              <c:pt idx="4">
                <c:v>90</c:v>
              </c:pt>
              <c:pt idx="5">
                <c:v>85</c:v>
              </c:pt>
              <c:pt idx="6">
                <c:v>82</c:v>
              </c:pt>
              <c:pt idx="7">
                <c:v>80</c:v>
              </c:pt>
              <c:pt idx="8">
                <c:v>70</c:v>
              </c:pt>
              <c:pt idx="9">
                <c:v>20.100000000000001</c:v>
              </c:pt>
              <c:pt idx="10">
                <c:v>20</c:v>
              </c:pt>
            </c:numLit>
          </c:yVal>
          <c:smooth val="0"/>
          <c:extLst>
            <c:ext xmlns:c16="http://schemas.microsoft.com/office/drawing/2014/chart" uri="{C3380CC4-5D6E-409C-BE32-E72D297353CC}">
              <c16:uniqueId val="{00000003-D8E9-DB48-B247-800FC7EA4493}"/>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SUGCC</a:t>
            </a:r>
          </a:p>
        </c:rich>
      </c:tx>
      <c:overlay val="0"/>
    </c:title>
    <c:autoTitleDeleted val="0"/>
    <c:plotArea>
      <c:layout/>
      <c:scatterChart>
        <c:scatterStyle val="lineMarker"/>
        <c:varyColors val="0"/>
        <c:ser>
          <c:idx val="0"/>
          <c:order val="0"/>
          <c:tx>
            <c:v>Cold Ut Segment 1</c:v>
          </c:tx>
          <c:spPr>
            <a:ln w="19050" cmpd="sng">
              <a:solidFill>
                <a:srgbClr val="3399FF"/>
              </a:solidFill>
              <a:prstDash val="solid"/>
            </a:ln>
          </c:spPr>
          <c:marker>
            <c:symbol val="none"/>
          </c:marker>
          <c:xVal>
            <c:numLit>
              <c:formatCode>General</c:formatCode>
              <c:ptCount val="2"/>
              <c:pt idx="0">
                <c:v>0</c:v>
              </c:pt>
              <c:pt idx="1">
                <c:v>20.435819327731295</c:v>
              </c:pt>
            </c:numLit>
          </c:xVal>
          <c:yVal>
            <c:numLit>
              <c:formatCode>General</c:formatCode>
              <c:ptCount val="2"/>
              <c:pt idx="0">
                <c:v>179.88563239146663</c:v>
              </c:pt>
              <c:pt idx="1">
                <c:v>179.78563239146663</c:v>
              </c:pt>
            </c:numLit>
          </c:yVal>
          <c:smooth val="0"/>
          <c:extLst>
            <c:ext xmlns:c16="http://schemas.microsoft.com/office/drawing/2014/chart" uri="{C3380CC4-5D6E-409C-BE32-E72D297353CC}">
              <c16:uniqueId val="{00000000-F066-3741-BC15-BCED529307BC}"/>
            </c:ext>
          </c:extLst>
        </c:ser>
        <c:ser>
          <c:idx val="1"/>
          <c:order val="1"/>
          <c:tx>
            <c:v>Zero Segment 2</c:v>
          </c:tx>
          <c:spPr>
            <a:ln w="12700" cmpd="sng">
              <a:solidFill>
                <a:srgbClr val="000000"/>
              </a:solidFill>
              <a:prstDash val="solid"/>
            </a:ln>
          </c:spPr>
          <c:marker>
            <c:symbol val="none"/>
          </c:marker>
          <c:xVal>
            <c:numLit>
              <c:formatCode>General</c:formatCode>
              <c:ptCount val="2"/>
              <c:pt idx="0">
                <c:v>20.435819327731295</c:v>
              </c:pt>
              <c:pt idx="1">
                <c:v>20.435819327731295</c:v>
              </c:pt>
            </c:numLit>
          </c:xVal>
          <c:yVal>
            <c:numLit>
              <c:formatCode>General</c:formatCode>
              <c:ptCount val="2"/>
              <c:pt idx="0">
                <c:v>179.78563239146663</c:v>
              </c:pt>
              <c:pt idx="1">
                <c:v>138.525357946545</c:v>
              </c:pt>
            </c:numLit>
          </c:yVal>
          <c:smooth val="0"/>
          <c:extLst>
            <c:ext xmlns:c16="http://schemas.microsoft.com/office/drawing/2014/chart" uri="{C3380CC4-5D6E-409C-BE32-E72D297353CC}">
              <c16:uniqueId val="{00000001-F066-3741-BC15-BCED529307BC}"/>
            </c:ext>
          </c:extLst>
        </c:ser>
        <c:ser>
          <c:idx val="2"/>
          <c:order val="2"/>
          <c:tx>
            <c:v>Cold Ut Segment 3</c:v>
          </c:tx>
          <c:spPr>
            <a:ln w="19050" cmpd="sng">
              <a:solidFill>
                <a:srgbClr val="3399FF"/>
              </a:solidFill>
              <a:prstDash val="solid"/>
            </a:ln>
          </c:spPr>
          <c:marker>
            <c:symbol val="none"/>
          </c:marker>
          <c:xVal>
            <c:numLit>
              <c:formatCode>General</c:formatCode>
              <c:ptCount val="2"/>
              <c:pt idx="0">
                <c:v>20.435819327731295</c:v>
              </c:pt>
              <c:pt idx="1">
                <c:v>190.3651838430921</c:v>
              </c:pt>
            </c:numLit>
          </c:xVal>
          <c:yVal>
            <c:numLit>
              <c:formatCode>General</c:formatCode>
              <c:ptCount val="2"/>
              <c:pt idx="0">
                <c:v>138.525357946545</c:v>
              </c:pt>
              <c:pt idx="1">
                <c:v>138.42535794654501</c:v>
              </c:pt>
            </c:numLit>
          </c:yVal>
          <c:smooth val="0"/>
          <c:extLst>
            <c:ext xmlns:c16="http://schemas.microsoft.com/office/drawing/2014/chart" uri="{C3380CC4-5D6E-409C-BE32-E72D297353CC}">
              <c16:uniqueId val="{00000002-F066-3741-BC15-BCED529307BC}"/>
            </c:ext>
          </c:extLst>
        </c:ser>
        <c:ser>
          <c:idx val="3"/>
          <c:order val="3"/>
          <c:tx>
            <c:v>Zero Segment 4</c:v>
          </c:tx>
          <c:spPr>
            <a:ln w="12700" cmpd="sng">
              <a:solidFill>
                <a:srgbClr val="000000"/>
              </a:solidFill>
              <a:prstDash val="solid"/>
            </a:ln>
          </c:spPr>
          <c:marker>
            <c:symbol val="none"/>
          </c:marker>
          <c:xVal>
            <c:numLit>
              <c:formatCode>General</c:formatCode>
              <c:ptCount val="2"/>
              <c:pt idx="0">
                <c:v>190.3651838430921</c:v>
              </c:pt>
              <c:pt idx="1">
                <c:v>190.3651838430921</c:v>
              </c:pt>
            </c:numLit>
          </c:xVal>
          <c:yVal>
            <c:numLit>
              <c:formatCode>General</c:formatCode>
              <c:ptCount val="2"/>
              <c:pt idx="0">
                <c:v>138.42535794654501</c:v>
              </c:pt>
              <c:pt idx="1">
                <c:v>90</c:v>
              </c:pt>
            </c:numLit>
          </c:yVal>
          <c:smooth val="0"/>
          <c:extLst>
            <c:ext xmlns:c16="http://schemas.microsoft.com/office/drawing/2014/chart" uri="{C3380CC4-5D6E-409C-BE32-E72D297353CC}">
              <c16:uniqueId val="{00000003-F066-3741-BC15-BCED529307BC}"/>
            </c:ext>
          </c:extLst>
        </c:ser>
        <c:ser>
          <c:idx val="4"/>
          <c:order val="4"/>
          <c:tx>
            <c:v>Hot Ut Segment 5</c:v>
          </c:tx>
          <c:spPr>
            <a:ln w="19050" cmpd="sng">
              <a:solidFill>
                <a:srgbClr val="FF0000"/>
              </a:solidFill>
              <a:prstDash val="solid"/>
            </a:ln>
          </c:spPr>
          <c:marker>
            <c:symbol val="none"/>
          </c:marker>
          <c:xVal>
            <c:numLit>
              <c:formatCode>General</c:formatCode>
              <c:ptCount val="5"/>
              <c:pt idx="0">
                <c:v>190.3651838430921</c:v>
              </c:pt>
              <c:pt idx="1">
                <c:v>184.11987615078439</c:v>
              </c:pt>
              <c:pt idx="2">
                <c:v>180.37269153539978</c:v>
              </c:pt>
              <c:pt idx="3">
                <c:v>177.87456845847672</c:v>
              </c:pt>
              <c:pt idx="4">
                <c:v>165.38395307386133</c:v>
              </c:pt>
            </c:numLit>
          </c:xVal>
          <c:yVal>
            <c:numLit>
              <c:formatCode>General</c:formatCode>
              <c:ptCount val="5"/>
              <c:pt idx="0">
                <c:v>90</c:v>
              </c:pt>
              <c:pt idx="1">
                <c:v>85</c:v>
              </c:pt>
              <c:pt idx="2">
                <c:v>82</c:v>
              </c:pt>
              <c:pt idx="3">
                <c:v>80</c:v>
              </c:pt>
              <c:pt idx="4">
                <c:v>70</c:v>
              </c:pt>
            </c:numLit>
          </c:yVal>
          <c:smooth val="0"/>
          <c:extLst>
            <c:ext xmlns:c16="http://schemas.microsoft.com/office/drawing/2014/chart" uri="{C3380CC4-5D6E-409C-BE32-E72D297353CC}">
              <c16:uniqueId val="{00000004-F066-3741-BC15-BCED529307BC}"/>
            </c:ext>
          </c:extLst>
        </c:ser>
        <c:ser>
          <c:idx val="5"/>
          <c:order val="5"/>
          <c:tx>
            <c:v>Zero Segment 6</c:v>
          </c:tx>
          <c:spPr>
            <a:ln w="12700" cmpd="sng">
              <a:solidFill>
                <a:srgbClr val="000000"/>
              </a:solidFill>
              <a:prstDash val="solid"/>
            </a:ln>
          </c:spPr>
          <c:marker>
            <c:symbol val="none"/>
          </c:marker>
          <c:xVal>
            <c:numLit>
              <c:formatCode>General</c:formatCode>
              <c:ptCount val="2"/>
              <c:pt idx="0">
                <c:v>165.38395307386133</c:v>
              </c:pt>
              <c:pt idx="1">
                <c:v>165.38395307386133</c:v>
              </c:pt>
            </c:numLit>
          </c:xVal>
          <c:yVal>
            <c:numLit>
              <c:formatCode>General</c:formatCode>
              <c:ptCount val="2"/>
              <c:pt idx="0">
                <c:v>70</c:v>
              </c:pt>
              <c:pt idx="1">
                <c:v>20.100000000000001</c:v>
              </c:pt>
            </c:numLit>
          </c:yVal>
          <c:smooth val="0"/>
          <c:extLst>
            <c:ext xmlns:c16="http://schemas.microsoft.com/office/drawing/2014/chart" uri="{C3380CC4-5D6E-409C-BE32-E72D297353CC}">
              <c16:uniqueId val="{00000005-F066-3741-BC15-BCED529307BC}"/>
            </c:ext>
          </c:extLst>
        </c:ser>
        <c:ser>
          <c:idx val="6"/>
          <c:order val="6"/>
          <c:tx>
            <c:v>Cold Ut Segment 7</c:v>
          </c:tx>
          <c:spPr>
            <a:ln w="19050" cmpd="sng">
              <a:solidFill>
                <a:srgbClr val="3399FF"/>
              </a:solidFill>
              <a:prstDash val="solid"/>
            </a:ln>
          </c:spPr>
          <c:marker>
            <c:symbol val="none"/>
          </c:marker>
          <c:xVal>
            <c:numLit>
              <c:formatCode>General</c:formatCode>
              <c:ptCount val="2"/>
              <c:pt idx="0">
                <c:v>165.38395307386133</c:v>
              </c:pt>
              <c:pt idx="1">
                <c:v>172.68000000000021</c:v>
              </c:pt>
            </c:numLit>
          </c:xVal>
          <c:yVal>
            <c:numLit>
              <c:formatCode>General</c:formatCode>
              <c:ptCount val="2"/>
              <c:pt idx="0">
                <c:v>20.100000000000001</c:v>
              </c:pt>
              <c:pt idx="1">
                <c:v>20</c:v>
              </c:pt>
            </c:numLit>
          </c:yVal>
          <c:smooth val="0"/>
          <c:extLst>
            <c:ext xmlns:c16="http://schemas.microsoft.com/office/drawing/2014/chart" uri="{C3380CC4-5D6E-409C-BE32-E72D297353CC}">
              <c16:uniqueId val="{00000006-F066-3741-BC15-BCED529307BC}"/>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l-GR" sz="1100" b="0">
                    <a:latin typeface="Arial" panose="020B0604020202020204" pitchFamily="34" charset="0"/>
                  </a:rPr>
                  <a:t>θ (</a:t>
                </a:r>
                <a:r>
                  <a:rPr lang="en-US" sz="1100" b="0">
                    <a:latin typeface="Arial" panose="020B0604020202020204" pitchFamily="34"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19</xdr:row>
      <xdr:rowOff>103100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19</xdr:row>
      <xdr:rowOff>103100</xdr:rowOff>
    </xdr:from>
    <xdr:to>
      <xdr:col>6</xdr:col>
      <xdr:colOff>129000</xdr:colOff>
      <xdr:row>39</xdr:row>
      <xdr:rowOff>41100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19</xdr:row>
      <xdr:rowOff>103100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19</xdr:row>
      <xdr:rowOff>103100</xdr:rowOff>
    </xdr:from>
    <xdr:to>
      <xdr:col>12</xdr:col>
      <xdr:colOff>258000</xdr:colOff>
      <xdr:row>39</xdr:row>
      <xdr:rowOff>41100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19</xdr:row>
      <xdr:rowOff>103100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19</xdr:row>
      <xdr:rowOff>103100</xdr:rowOff>
    </xdr:from>
    <xdr:to>
      <xdr:col>18</xdr:col>
      <xdr:colOff>387000</xdr:colOff>
      <xdr:row>39</xdr:row>
      <xdr:rowOff>41100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19</xdr:row>
      <xdr:rowOff>103100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19</xdr:row>
      <xdr:rowOff>103100</xdr:rowOff>
    </xdr:from>
    <xdr:to>
      <xdr:col>24</xdr:col>
      <xdr:colOff>516000</xdr:colOff>
      <xdr:row>39</xdr:row>
      <xdr:rowOff>41100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19</xdr:row>
      <xdr:rowOff>103100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19</xdr:row>
      <xdr:rowOff>103100</xdr:rowOff>
    </xdr:from>
    <xdr:to>
      <xdr:col>30</xdr:col>
      <xdr:colOff>645000</xdr:colOff>
      <xdr:row>39</xdr:row>
      <xdr:rowOff>41100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19</xdr:row>
      <xdr:rowOff>103100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19</xdr:row>
      <xdr:rowOff>103100</xdr:rowOff>
    </xdr:from>
    <xdr:to>
      <xdr:col>37</xdr:col>
      <xdr:colOff>75499</xdr:colOff>
      <xdr:row>39</xdr:row>
      <xdr:rowOff>41100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19</xdr:row>
      <xdr:rowOff>103100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19</xdr:row>
      <xdr:rowOff>103100</xdr:rowOff>
    </xdr:from>
    <xdr:to>
      <xdr:col>43</xdr:col>
      <xdr:colOff>204499</xdr:colOff>
      <xdr:row>39</xdr:row>
      <xdr:rowOff>41100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19</xdr:row>
      <xdr:rowOff>103100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19</xdr:row>
      <xdr:rowOff>103100</xdr:rowOff>
    </xdr:from>
    <xdr:to>
      <xdr:col>49</xdr:col>
      <xdr:colOff>333499</xdr:colOff>
      <xdr:row>39</xdr:row>
      <xdr:rowOff>41100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19</xdr:row>
      <xdr:rowOff>103100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19</xdr:row>
      <xdr:rowOff>103100</xdr:rowOff>
    </xdr:from>
    <xdr:to>
      <xdr:col>55</xdr:col>
      <xdr:colOff>462499</xdr:colOff>
      <xdr:row>39</xdr:row>
      <xdr:rowOff>41100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19</xdr:row>
      <xdr:rowOff>103100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19</xdr:row>
      <xdr:rowOff>103100</xdr:rowOff>
    </xdr:from>
    <xdr:to>
      <xdr:col>61</xdr:col>
      <xdr:colOff>591499</xdr:colOff>
      <xdr:row>39</xdr:row>
      <xdr:rowOff>41100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19</xdr:row>
      <xdr:rowOff>103100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19</xdr:row>
      <xdr:rowOff>103100</xdr:rowOff>
    </xdr:from>
    <xdr:to>
      <xdr:col>68</xdr:col>
      <xdr:colOff>21999</xdr:colOff>
      <xdr:row>39</xdr:row>
      <xdr:rowOff>41100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19</xdr:row>
      <xdr:rowOff>103100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19</xdr:row>
      <xdr:rowOff>103100</xdr:rowOff>
    </xdr:from>
    <xdr:to>
      <xdr:col>74</xdr:col>
      <xdr:colOff>150999</xdr:colOff>
      <xdr:row>39</xdr:row>
      <xdr:rowOff>41100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19</xdr:row>
      <xdr:rowOff>103100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19</xdr:row>
      <xdr:rowOff>103100</xdr:rowOff>
    </xdr:from>
    <xdr:to>
      <xdr:col>80</xdr:col>
      <xdr:colOff>279999</xdr:colOff>
      <xdr:row>39</xdr:row>
      <xdr:rowOff>41100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19</xdr:row>
      <xdr:rowOff>103100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19</xdr:row>
      <xdr:rowOff>103100</xdr:rowOff>
    </xdr:from>
    <xdr:to>
      <xdr:col>86</xdr:col>
      <xdr:colOff>409002</xdr:colOff>
      <xdr:row>39</xdr:row>
      <xdr:rowOff>41100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81</xdr:col>
      <xdr:colOff>569500</xdr:colOff>
      <xdr:row>0</xdr:row>
      <xdr:rowOff>0</xdr:rowOff>
    </xdr:from>
    <xdr:to>
      <xdr:col>88</xdr:col>
      <xdr:colOff>0</xdr:colOff>
      <xdr:row>19</xdr:row>
      <xdr:rowOff>103100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81</xdr:col>
      <xdr:colOff>569500</xdr:colOff>
      <xdr:row>0</xdr:row>
      <xdr:rowOff>0</xdr:rowOff>
    </xdr:from>
    <xdr:to>
      <xdr:col>88</xdr:col>
      <xdr:colOff>0</xdr:colOff>
      <xdr:row>19</xdr:row>
      <xdr:rowOff>103100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81</xdr:col>
      <xdr:colOff>569500</xdr:colOff>
      <xdr:row>19</xdr:row>
      <xdr:rowOff>103100</xdr:rowOff>
    </xdr:from>
    <xdr:to>
      <xdr:col>88</xdr:col>
      <xdr:colOff>0</xdr:colOff>
      <xdr:row>39</xdr:row>
      <xdr:rowOff>41100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6</xdr:col>
      <xdr:colOff>281400</xdr:colOff>
      <xdr:row>19</xdr:row>
      <xdr:rowOff>103100</xdr:rowOff>
    </xdr:from>
    <xdr:to>
      <xdr:col>12</xdr:col>
      <xdr:colOff>562800</xdr:colOff>
      <xdr:row>39</xdr:row>
      <xdr:rowOff>41100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19</xdr:row>
      <xdr:rowOff>103100</xdr:rowOff>
    </xdr:from>
    <xdr:to>
      <xdr:col>6</xdr:col>
      <xdr:colOff>281400</xdr:colOff>
      <xdr:row>39</xdr:row>
      <xdr:rowOff>41100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6</xdr:col>
      <xdr:colOff>281400</xdr:colOff>
      <xdr:row>19</xdr:row>
      <xdr:rowOff>103100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281400</xdr:colOff>
      <xdr:row>0</xdr:row>
      <xdr:rowOff>0</xdr:rowOff>
    </xdr:from>
    <xdr:to>
      <xdr:col>12</xdr:col>
      <xdr:colOff>562800</xdr:colOff>
      <xdr:row>19</xdr:row>
      <xdr:rowOff>103100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562800</xdr:colOff>
      <xdr:row>0</xdr:row>
      <xdr:rowOff>0</xdr:rowOff>
    </xdr:from>
    <xdr:to>
      <xdr:col>19</xdr:col>
      <xdr:colOff>171100</xdr:colOff>
      <xdr:row>19</xdr:row>
      <xdr:rowOff>103100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12</xdr:col>
      <xdr:colOff>562800</xdr:colOff>
      <xdr:row>19</xdr:row>
      <xdr:rowOff>103100</xdr:rowOff>
    </xdr:from>
    <xdr:to>
      <xdr:col>19</xdr:col>
      <xdr:colOff>171100</xdr:colOff>
      <xdr:row>39</xdr:row>
      <xdr:rowOff>41100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19</xdr:col>
      <xdr:colOff>171100</xdr:colOff>
      <xdr:row>19</xdr:row>
      <xdr:rowOff>103100</xdr:rowOff>
    </xdr:from>
    <xdr:to>
      <xdr:col>25</xdr:col>
      <xdr:colOff>452500</xdr:colOff>
      <xdr:row>39</xdr:row>
      <xdr:rowOff>41100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171100</xdr:colOff>
      <xdr:row>0</xdr:row>
      <xdr:rowOff>0</xdr:rowOff>
    </xdr:from>
    <xdr:to>
      <xdr:col>25</xdr:col>
      <xdr:colOff>452500</xdr:colOff>
      <xdr:row>19</xdr:row>
      <xdr:rowOff>103100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129000</xdr:colOff>
      <xdr:row>21</xdr:row>
      <xdr:rowOff>39600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39600</xdr:rowOff>
    </xdr:from>
    <xdr:to>
      <xdr:col>6</xdr:col>
      <xdr:colOff>129000</xdr:colOff>
      <xdr:row>42</xdr:row>
      <xdr:rowOff>79200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129000</xdr:colOff>
      <xdr:row>0</xdr:row>
      <xdr:rowOff>0</xdr:rowOff>
    </xdr:from>
    <xdr:to>
      <xdr:col>12</xdr:col>
      <xdr:colOff>258000</xdr:colOff>
      <xdr:row>21</xdr:row>
      <xdr:rowOff>39600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129000</xdr:colOff>
      <xdr:row>21</xdr:row>
      <xdr:rowOff>39600</xdr:rowOff>
    </xdr:from>
    <xdr:to>
      <xdr:col>12</xdr:col>
      <xdr:colOff>258000</xdr:colOff>
      <xdr:row>42</xdr:row>
      <xdr:rowOff>79200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258000</xdr:colOff>
      <xdr:row>0</xdr:row>
      <xdr:rowOff>0</xdr:rowOff>
    </xdr:from>
    <xdr:to>
      <xdr:col>18</xdr:col>
      <xdr:colOff>387000</xdr:colOff>
      <xdr:row>21</xdr:row>
      <xdr:rowOff>39600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258000</xdr:colOff>
      <xdr:row>21</xdr:row>
      <xdr:rowOff>39600</xdr:rowOff>
    </xdr:from>
    <xdr:to>
      <xdr:col>18</xdr:col>
      <xdr:colOff>387000</xdr:colOff>
      <xdr:row>42</xdr:row>
      <xdr:rowOff>79200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387000</xdr:colOff>
      <xdr:row>0</xdr:row>
      <xdr:rowOff>0</xdr:rowOff>
    </xdr:from>
    <xdr:to>
      <xdr:col>24</xdr:col>
      <xdr:colOff>516000</xdr:colOff>
      <xdr:row>21</xdr:row>
      <xdr:rowOff>39600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387000</xdr:colOff>
      <xdr:row>21</xdr:row>
      <xdr:rowOff>39600</xdr:rowOff>
    </xdr:from>
    <xdr:to>
      <xdr:col>24</xdr:col>
      <xdr:colOff>516000</xdr:colOff>
      <xdr:row>42</xdr:row>
      <xdr:rowOff>79200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24</xdr:col>
      <xdr:colOff>516000</xdr:colOff>
      <xdr:row>0</xdr:row>
      <xdr:rowOff>0</xdr:rowOff>
    </xdr:from>
    <xdr:to>
      <xdr:col>30</xdr:col>
      <xdr:colOff>645000</xdr:colOff>
      <xdr:row>21</xdr:row>
      <xdr:rowOff>39600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516000</xdr:colOff>
      <xdr:row>21</xdr:row>
      <xdr:rowOff>39600</xdr:rowOff>
    </xdr:from>
    <xdr:to>
      <xdr:col>30</xdr:col>
      <xdr:colOff>645000</xdr:colOff>
      <xdr:row>42</xdr:row>
      <xdr:rowOff>79200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30</xdr:col>
      <xdr:colOff>644999</xdr:colOff>
      <xdr:row>0</xdr:row>
      <xdr:rowOff>0</xdr:rowOff>
    </xdr:from>
    <xdr:to>
      <xdr:col>37</xdr:col>
      <xdr:colOff>75499</xdr:colOff>
      <xdr:row>21</xdr:row>
      <xdr:rowOff>39600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30</xdr:col>
      <xdr:colOff>644999</xdr:colOff>
      <xdr:row>21</xdr:row>
      <xdr:rowOff>39600</xdr:rowOff>
    </xdr:from>
    <xdr:to>
      <xdr:col>37</xdr:col>
      <xdr:colOff>75499</xdr:colOff>
      <xdr:row>42</xdr:row>
      <xdr:rowOff>79200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37</xdr:col>
      <xdr:colOff>75499</xdr:colOff>
      <xdr:row>0</xdr:row>
      <xdr:rowOff>0</xdr:rowOff>
    </xdr:from>
    <xdr:to>
      <xdr:col>43</xdr:col>
      <xdr:colOff>204499</xdr:colOff>
      <xdr:row>21</xdr:row>
      <xdr:rowOff>39600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37</xdr:col>
      <xdr:colOff>75499</xdr:colOff>
      <xdr:row>21</xdr:row>
      <xdr:rowOff>39600</xdr:rowOff>
    </xdr:from>
    <xdr:to>
      <xdr:col>43</xdr:col>
      <xdr:colOff>204499</xdr:colOff>
      <xdr:row>42</xdr:row>
      <xdr:rowOff>79200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43</xdr:col>
      <xdr:colOff>204499</xdr:colOff>
      <xdr:row>0</xdr:row>
      <xdr:rowOff>0</xdr:rowOff>
    </xdr:from>
    <xdr:to>
      <xdr:col>49</xdr:col>
      <xdr:colOff>333499</xdr:colOff>
      <xdr:row>21</xdr:row>
      <xdr:rowOff>39600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43</xdr:col>
      <xdr:colOff>204499</xdr:colOff>
      <xdr:row>21</xdr:row>
      <xdr:rowOff>39600</xdr:rowOff>
    </xdr:from>
    <xdr:to>
      <xdr:col>49</xdr:col>
      <xdr:colOff>333499</xdr:colOff>
      <xdr:row>42</xdr:row>
      <xdr:rowOff>79200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49</xdr:col>
      <xdr:colOff>333499</xdr:colOff>
      <xdr:row>0</xdr:row>
      <xdr:rowOff>0</xdr:rowOff>
    </xdr:from>
    <xdr:to>
      <xdr:col>55</xdr:col>
      <xdr:colOff>462499</xdr:colOff>
      <xdr:row>21</xdr:row>
      <xdr:rowOff>39600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49</xdr:col>
      <xdr:colOff>333499</xdr:colOff>
      <xdr:row>21</xdr:row>
      <xdr:rowOff>39600</xdr:rowOff>
    </xdr:from>
    <xdr:to>
      <xdr:col>55</xdr:col>
      <xdr:colOff>462499</xdr:colOff>
      <xdr:row>42</xdr:row>
      <xdr:rowOff>79200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55</xdr:col>
      <xdr:colOff>462499</xdr:colOff>
      <xdr:row>0</xdr:row>
      <xdr:rowOff>0</xdr:rowOff>
    </xdr:from>
    <xdr:to>
      <xdr:col>61</xdr:col>
      <xdr:colOff>591499</xdr:colOff>
      <xdr:row>21</xdr:row>
      <xdr:rowOff>39600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55</xdr:col>
      <xdr:colOff>462499</xdr:colOff>
      <xdr:row>21</xdr:row>
      <xdr:rowOff>39600</xdr:rowOff>
    </xdr:from>
    <xdr:to>
      <xdr:col>61</xdr:col>
      <xdr:colOff>591499</xdr:colOff>
      <xdr:row>42</xdr:row>
      <xdr:rowOff>79200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61</xdr:col>
      <xdr:colOff>591499</xdr:colOff>
      <xdr:row>0</xdr:row>
      <xdr:rowOff>0</xdr:rowOff>
    </xdr:from>
    <xdr:to>
      <xdr:col>68</xdr:col>
      <xdr:colOff>21999</xdr:colOff>
      <xdr:row>21</xdr:row>
      <xdr:rowOff>39600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61</xdr:col>
      <xdr:colOff>591499</xdr:colOff>
      <xdr:row>21</xdr:row>
      <xdr:rowOff>39600</xdr:rowOff>
    </xdr:from>
    <xdr:to>
      <xdr:col>68</xdr:col>
      <xdr:colOff>21999</xdr:colOff>
      <xdr:row>42</xdr:row>
      <xdr:rowOff>79200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68</xdr:col>
      <xdr:colOff>21999</xdr:colOff>
      <xdr:row>0</xdr:row>
      <xdr:rowOff>0</xdr:rowOff>
    </xdr:from>
    <xdr:to>
      <xdr:col>74</xdr:col>
      <xdr:colOff>150999</xdr:colOff>
      <xdr:row>21</xdr:row>
      <xdr:rowOff>39600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68</xdr:col>
      <xdr:colOff>21999</xdr:colOff>
      <xdr:row>21</xdr:row>
      <xdr:rowOff>39600</xdr:rowOff>
    </xdr:from>
    <xdr:to>
      <xdr:col>74</xdr:col>
      <xdr:colOff>150999</xdr:colOff>
      <xdr:row>42</xdr:row>
      <xdr:rowOff>79200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74</xdr:col>
      <xdr:colOff>150999</xdr:colOff>
      <xdr:row>0</xdr:row>
      <xdr:rowOff>0</xdr:rowOff>
    </xdr:from>
    <xdr:to>
      <xdr:col>80</xdr:col>
      <xdr:colOff>279999</xdr:colOff>
      <xdr:row>21</xdr:row>
      <xdr:rowOff>39600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74</xdr:col>
      <xdr:colOff>150999</xdr:colOff>
      <xdr:row>21</xdr:row>
      <xdr:rowOff>39600</xdr:rowOff>
    </xdr:from>
    <xdr:to>
      <xdr:col>80</xdr:col>
      <xdr:colOff>279999</xdr:colOff>
      <xdr:row>42</xdr:row>
      <xdr:rowOff>79200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80</xdr:col>
      <xdr:colOff>280002</xdr:colOff>
      <xdr:row>0</xdr:row>
      <xdr:rowOff>0</xdr:rowOff>
    </xdr:from>
    <xdr:to>
      <xdr:col>86</xdr:col>
      <xdr:colOff>409002</xdr:colOff>
      <xdr:row>21</xdr:row>
      <xdr:rowOff>39600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80</xdr:col>
      <xdr:colOff>280002</xdr:colOff>
      <xdr:row>21</xdr:row>
      <xdr:rowOff>39600</xdr:rowOff>
    </xdr:from>
    <xdr:to>
      <xdr:col>86</xdr:col>
      <xdr:colOff>409002</xdr:colOff>
      <xdr:row>42</xdr:row>
      <xdr:rowOff>79200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86</xdr:col>
      <xdr:colOff>408998</xdr:colOff>
      <xdr:row>0</xdr:row>
      <xdr:rowOff>0</xdr:rowOff>
    </xdr:from>
    <xdr:to>
      <xdr:col>92</xdr:col>
      <xdr:colOff>537998</xdr:colOff>
      <xdr:row>21</xdr:row>
      <xdr:rowOff>39600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86</xdr:col>
      <xdr:colOff>408998</xdr:colOff>
      <xdr:row>21</xdr:row>
      <xdr:rowOff>39600</xdr:rowOff>
    </xdr:from>
    <xdr:to>
      <xdr:col>92</xdr:col>
      <xdr:colOff>537998</xdr:colOff>
      <xdr:row>42</xdr:row>
      <xdr:rowOff>79200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92</xdr:col>
      <xdr:colOff>538001</xdr:colOff>
      <xdr:row>0</xdr:row>
      <xdr:rowOff>0</xdr:rowOff>
    </xdr:from>
    <xdr:to>
      <xdr:col>98</xdr:col>
      <xdr:colOff>667001</xdr:colOff>
      <xdr:row>21</xdr:row>
      <xdr:rowOff>39600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92</xdr:col>
      <xdr:colOff>538001</xdr:colOff>
      <xdr:row>21</xdr:row>
      <xdr:rowOff>39600</xdr:rowOff>
    </xdr:from>
    <xdr:to>
      <xdr:col>98</xdr:col>
      <xdr:colOff>667001</xdr:colOff>
      <xdr:row>42</xdr:row>
      <xdr:rowOff>79200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Users/timothyw/Library/CloudStorage/OneDrive-TheUniversityofWaikato/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Users/timothyw/Library/CloudStorage/OneDrive-TheUniversityofWaikato/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5.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25</vt:i4>
      </vt:variant>
      <vt:variant>
        <vt:lpstr>Named Ranges</vt:lpstr>
      </vt:variant>
      <vt:variant>
        <vt:i4>13</vt:i4>
      </vt:variant>
    </vt:vector>
  </HeadingPairs>
  <TitlesOfParts>
    <vt:vector size="38"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Input HEN</vt:lpstr>
      <vt:lpstr>Grid</vt:lpstr>
      <vt:lpstr>Example_ART_Input</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2025-05-05T20:05:16Z</dcterms:modified>
</cp:coreProperties>
</file>