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6"/>
              <c:pt idx="0">
                <c:v>#N/A</c:v>
              </c:pt>
              <c:pt idx="1">
                <c:v>#N/A</c:v>
              </c:pt>
              <c:pt idx="2">
                <c:v>#N/A</c:v>
              </c:pt>
              <c:pt idx="3">
                <c:v>#N/A</c:v>
              </c:pt>
              <c:pt idx="4">
                <c:v>191517</c:v>
              </c:pt>
              <c:pt idx="5">
                <c:v>191395.89908256879</c:v>
              </c:pt>
              <c:pt idx="6">
                <c:v>190286.60281345565</c:v>
              </c:pt>
              <c:pt idx="7">
                <c:v>189391.14678899082</c:v>
              </c:pt>
              <c:pt idx="8">
                <c:v>189310.95669724769</c:v>
              </c:pt>
              <c:pt idx="9">
                <c:v>187386.39449541285</c:v>
              </c:pt>
              <c:pt idx="10">
                <c:v>182472.08960244647</c:v>
              </c:pt>
              <c:pt idx="11">
                <c:v>177839.22526758409</c:v>
              </c:pt>
              <c:pt idx="12">
                <c:v>177676.73241122352</c:v>
              </c:pt>
              <c:pt idx="13">
                <c:v>177480.60901973667</c:v>
              </c:pt>
              <c:pt idx="14">
                <c:v>177086.74198409443</c:v>
              </c:pt>
              <c:pt idx="15">
                <c:v>177052.22702597635</c:v>
              </c:pt>
              <c:pt idx="16">
                <c:v>175064.56195147126</c:v>
              </c:pt>
              <c:pt idx="17">
                <c:v>173318.24934103389</c:v>
              </c:pt>
              <c:pt idx="18">
                <c:v>169163.60801158473</c:v>
              </c:pt>
              <c:pt idx="19">
                <c:v>165747.83025452273</c:v>
              </c:pt>
              <c:pt idx="20">
                <c:v>165701.40690371045</c:v>
              </c:pt>
              <c:pt idx="21">
                <c:v>164466.96124316941</c:v>
              </c:pt>
              <c:pt idx="22">
                <c:v>161713.53383961314</c:v>
              </c:pt>
              <c:pt idx="23">
                <c:v>157605.36321692733</c:v>
              </c:pt>
              <c:pt idx="24">
                <c:v>155551.2779055844</c:v>
              </c:pt>
              <c:pt idx="25">
                <c:v>153497.1925942415</c:v>
              </c:pt>
              <c:pt idx="26">
                <c:v>148704.32686777471</c:v>
              </c:pt>
              <c:pt idx="27">
                <c:v>147922.70975285876</c:v>
              </c:pt>
              <c:pt idx="28">
                <c:v>147854.24024248068</c:v>
              </c:pt>
              <c:pt idx="29">
                <c:v>147334.93666021276</c:v>
              </c:pt>
              <c:pt idx="30">
                <c:v>145324.78923706862</c:v>
              </c:pt>
              <c:pt idx="31">
                <c:v>144673.60802054885</c:v>
              </c:pt>
              <c:pt idx="32">
                <c:v>141317.86274630658</c:v>
              </c:pt>
              <c:pt idx="33">
                <c:v>131250.62692357978</c:v>
              </c:pt>
              <c:pt idx="34">
                <c:v>128796.78879017926</c:v>
              </c:pt>
              <c:pt idx="35">
                <c:v>128089.80164982201</c:v>
              </c:pt>
              <c:pt idx="36">
                <c:v>125192.13086617076</c:v>
              </c:pt>
              <c:pt idx="37">
                <c:v>120911.27174951743</c:v>
              </c:pt>
              <c:pt idx="38">
                <c:v>115940.82320068602</c:v>
              </c:pt>
              <c:pt idx="39">
                <c:v>110260.31057345013</c:v>
              </c:pt>
              <c:pt idx="40">
                <c:v>109550.24649504565</c:v>
              </c:pt>
              <c:pt idx="41">
                <c:v>108840.18241664117</c:v>
              </c:pt>
              <c:pt idx="42">
                <c:v>108130.11833823669</c:v>
              </c:pt>
              <c:pt idx="43">
                <c:v>107420.05425983221</c:v>
              </c:pt>
              <c:pt idx="44">
                <c:v>107354.4481607186</c:v>
              </c:pt>
              <c:pt idx="45">
                <c:v>107297.0839297489</c:v>
              </c:pt>
              <c:pt idx="46">
                <c:v>106386.11259205079</c:v>
              </c:pt>
              <c:pt idx="47">
                <c:v>105699.12733074119</c:v>
              </c:pt>
              <c:pt idx="48">
                <c:v>103893.5850170348</c:v>
              </c:pt>
              <c:pt idx="49">
                <c:v>99681.277254952875</c:v>
              </c:pt>
              <c:pt idx="50">
                <c:v>95489.876680767149</c:v>
              </c:pt>
              <c:pt idx="51">
                <c:v>88572.367445128024</c:v>
              </c:pt>
              <c:pt idx="52">
                <c:v>87047.841810868078</c:v>
              </c:pt>
              <c:pt idx="53">
                <c:v>81838.469901065604</c:v>
              </c:pt>
              <c:pt idx="54">
                <c:v>78821.686116084456</c:v>
              </c:pt>
              <c:pt idx="55">
                <c:v>78734.863250921087</c:v>
              </c:pt>
              <c:pt idx="56">
                <c:v>72201.131867931035</c:v>
              </c:pt>
              <c:pt idx="57">
                <c:v>62816.112592050806</c:v>
              </c:pt>
              <c:pt idx="58">
                <c:v>62118.974442438659</c:v>
              </c:pt>
              <c:pt idx="59">
                <c:v>59853.321088395431</c:v>
              </c:pt>
              <c:pt idx="60">
                <c:v>58807.892048571841</c:v>
              </c:pt>
              <c:pt idx="61">
                <c:v>57762.463008748251</c:v>
              </c:pt>
              <c:pt idx="62">
                <c:v>56728.299336240976</c:v>
              </c:pt>
              <c:pt idx="63">
                <c:v>45575.076193316578</c:v>
              </c:pt>
              <c:pt idx="64">
                <c:v>41832.15543744326</c:v>
              </c:pt>
              <c:pt idx="65">
                <c:v>39693.343576944229</c:v>
              </c:pt>
              <c:pt idx="66">
                <c:v>32207.502065197594</c:v>
              </c:pt>
              <c:pt idx="67">
                <c:v>31222.334204592509</c:v>
              </c:pt>
              <c:pt idx="68">
                <c:v>29251.998483382311</c:v>
              </c:pt>
              <c:pt idx="69">
                <c:v>27399.882905444741</c:v>
              </c:pt>
              <c:pt idx="70">
                <c:v>27324.869174997788</c:v>
              </c:pt>
              <c:pt idx="71">
                <c:v>14938.381709910434</c:v>
              </c:pt>
              <c:pt idx="72">
                <c:v>11812.809607953764</c:v>
              </c:pt>
              <c:pt idx="73">
                <c:v>8687.2375059970946</c:v>
              </c:pt>
              <c:pt idx="74">
                <c:v>5595.5185185185401</c:v>
              </c:pt>
              <c:pt idx="75">
                <c:v>2845.1196276490518</c:v>
              </c:pt>
              <c:pt idx="76">
                <c:v>963.52059813824599</c:v>
              </c:pt>
              <c:pt idx="77">
                <c:v>551.25420875419513</c:v>
              </c:pt>
              <c:pt idx="78">
                <c:v>220.50168350167223</c:v>
              </c:pt>
              <c:pt idx="79">
                <c:v>0</c:v>
              </c:pt>
              <c:pt idx="80">
                <c:v>#N/A</c:v>
              </c:pt>
              <c:pt idx="81">
                <c:v>#N/A</c:v>
              </c:pt>
              <c:pt idx="82">
                <c:v>#N/A</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282.54688930762086</c:v>
              </c:pt>
              <c:pt idx="13">
                <c:v>282</c:v>
              </c:pt>
              <c:pt idx="14">
                <c:v>280.85885118476813</c:v>
              </c:pt>
              <c:pt idx="15">
                <c:v>280.7588511847681</c:v>
              </c:pt>
              <c:pt idx="16">
                <c:v>275</c:v>
              </c:pt>
              <c:pt idx="17">
                <c:v>271</c:v>
              </c:pt>
              <c:pt idx="18">
                <c:v>265</c:v>
              </c:pt>
              <c:pt idx="19">
                <c:v>260.0670431170314</c:v>
              </c:pt>
              <c:pt idx="20">
                <c:v>260</c:v>
              </c:pt>
              <c:pt idx="21">
                <c:v>258</c:v>
              </c:pt>
              <c:pt idx="22">
                <c:v>254</c:v>
              </c:pt>
              <c:pt idx="23">
                <c:v>248</c:v>
              </c:pt>
              <c:pt idx="24">
                <c:v>245</c:v>
              </c:pt>
              <c:pt idx="25">
                <c:v>242</c:v>
              </c:pt>
              <c:pt idx="26">
                <c:v>235</c:v>
              </c:pt>
              <c:pt idx="27">
                <c:v>233.85844500625205</c:v>
              </c:pt>
              <c:pt idx="28">
                <c:v>233.75844500625206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179.78563239146663</c:v>
              </c:pt>
              <c:pt idx="46">
                <c:v>178.19758471384802</c:v>
              </c:pt>
              <c:pt idx="47">
                <c:v>177</c:v>
              </c:pt>
              <c:pt idx="48">
                <c:v>174</c:v>
              </c:pt>
              <c:pt idx="49">
                <c:v>167</c:v>
              </c:pt>
              <c:pt idx="50">
                <c:v>161</c:v>
              </c:pt>
              <c:pt idx="51">
                <c:v>151</c:v>
              </c:pt>
              <c:pt idx="52">
                <c:v>148</c:v>
              </c:pt>
              <c:pt idx="53">
                <c:v>142</c:v>
              </c:pt>
              <c:pt idx="54">
                <c:v>138.525357946545</c:v>
              </c:pt>
              <c:pt idx="55">
                <c:v>138.42535794654501</c:v>
              </c:pt>
              <c:pt idx="56">
                <c:v>130.9</c:v>
              </c:pt>
              <c:pt idx="57">
                <c:v>122.61539700975709</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18.010000000000002</c:v>
              </c:pt>
              <c:pt idx="84">
                <c:v>18</c:v>
              </c:pt>
              <c:pt idx="85">
                <c:v>15</c:v>
              </c:pt>
            </c:numLit>
          </c:yVal>
          <c:smooth val="0"/>
          <c:extLst>
            <c:ext xmlns:c16="http://schemas.microsoft.com/office/drawing/2014/chart" uri="{C3380CC4-5D6E-409C-BE32-E72D297353CC}">
              <c16:uniqueId val="{00000000-B56F-1740-8C78-DE92C7AE6D9F}"/>
            </c:ext>
          </c:extLst>
        </c:ser>
        <c:ser>
          <c:idx val="1"/>
          <c:order val="1"/>
          <c:tx>
            <c:v>Cold CC</c:v>
          </c:tx>
          <c:spPr>
            <a:ln w="19050" cmpd="sng">
              <a:solidFill>
                <a:srgbClr val="4F81BD"/>
              </a:solidFill>
              <a:prstDash val="solid"/>
              <a:headEnd type="arrow"/>
            </a:ln>
          </c:spPr>
          <c:marker>
            <c:symbol val="none"/>
          </c:marker>
          <c:xVal>
            <c:numLit>
              <c:formatCode>General</c:formatCode>
              <c:ptCount val="86"/>
              <c:pt idx="0">
                <c:v>#N/A</c:v>
              </c:pt>
              <c:pt idx="1">
                <c:v>#N/A</c:v>
              </c:pt>
              <c:pt idx="2">
                <c:v>257086.11259205072</c:v>
              </c:pt>
              <c:pt idx="3">
                <c:v>257049.22734614907</c:v>
              </c:pt>
              <c:pt idx="4">
                <c:v>242369.33547311107</c:v>
              </c:pt>
              <c:pt idx="5">
                <c:v>240139.4784797382</c:v>
              </c:pt>
              <c:pt idx="6">
                <c:v>237054.84297223907</c:v>
              </c:pt>
              <c:pt idx="7">
                <c:v>230223.04388161071</c:v>
              </c:pt>
              <c:pt idx="8">
                <c:v>229655.50327305429</c:v>
              </c:pt>
              <c:pt idx="9">
                <c:v>220323.8903698285</c:v>
              </c:pt>
              <c:pt idx="10">
                <c:v>199586.9728071045</c:v>
              </c:pt>
              <c:pt idx="11">
                <c:v>191810.62872108296</c:v>
              </c:pt>
              <c:pt idx="12">
                <c:v>191517</c:v>
              </c:pt>
              <c:pt idx="13">
                <c:v>191162.60004724786</c:v>
              </c:pt>
              <c:pt idx="14">
                <c:v>190423.10289386462</c:v>
              </c:pt>
              <c:pt idx="15">
                <c:v>190358.3000264811</c:v>
              </c:pt>
              <c:pt idx="16">
                <c:v>186626.399330402</c:v>
              </c:pt>
              <c:pt idx="17">
                <c:v>184034.28463506149</c:v>
              </c:pt>
              <c:pt idx="18">
                <c:v>180146.11259205072</c:v>
              </c:pt>
              <c:pt idx="19">
                <c:v>177676.73241122352</c:v>
              </c:pt>
              <c:pt idx="20">
                <c:v>177643.17141558015</c:v>
              </c:pt>
              <c:pt idx="21">
                <c:v>176641.99494499192</c:v>
              </c:pt>
              <c:pt idx="22">
                <c:v>174154.42461251109</c:v>
              </c:pt>
              <c:pt idx="23">
                <c:v>168956.4024471232</c:v>
              </c:pt>
              <c:pt idx="24">
                <c:v>167859.15607031158</c:v>
              </c:pt>
              <c:pt idx="25">
                <c:v>166799.61802683334</c:v>
              </c:pt>
              <c:pt idx="26">
                <c:v>162746.1861214625</c:v>
              </c:pt>
              <c:pt idx="27">
                <c:v>162223.63092928767</c:v>
              </c:pt>
              <c:pt idx="28">
                <c:v>162177.85519399354</c:v>
              </c:pt>
              <c:pt idx="29">
                <c:v>161830.67141558015</c:v>
              </c:pt>
              <c:pt idx="30">
                <c:v>160457.39935675662</c:v>
              </c:pt>
              <c:pt idx="31">
                <c:v>159999.64200381545</c:v>
              </c:pt>
              <c:pt idx="32">
                <c:v>158168.61259205075</c:v>
              </c:pt>
              <c:pt idx="33">
                <c:v>152586.11259205075</c:v>
              </c:pt>
              <c:pt idx="34">
                <c:v>151190.48759205075</c:v>
              </c:pt>
              <c:pt idx="35">
                <c:v>150725.2792587174</c:v>
              </c:pt>
              <c:pt idx="36">
                <c:v>148464.44592538409</c:v>
              </c:pt>
              <c:pt idx="37">
                <c:v>145073.19592538409</c:v>
              </c:pt>
              <c:pt idx="38">
                <c:v>141816.73759205078</c:v>
              </c:pt>
              <c:pt idx="39">
                <c:v>138107.19213750531</c:v>
              </c:pt>
              <c:pt idx="40">
                <c:v>137425.40371759189</c:v>
              </c:pt>
              <c:pt idx="41">
                <c:v>134043.61529767848</c:v>
              </c:pt>
              <c:pt idx="42">
                <c:v>130445.57687776507</c:v>
              </c:pt>
              <c:pt idx="43">
                <c:v>127311.23163966983</c:v>
              </c:pt>
              <c:pt idx="44">
                <c:v>127261.55661351101</c:v>
              </c:pt>
              <c:pt idx="45">
                <c:v>127218.12208970149</c:v>
              </c:pt>
              <c:pt idx="46">
                <c:v>126528.36114305964</c:v>
              </c:pt>
              <c:pt idx="47">
                <c:v>126008.19592538409</c:v>
              </c:pt>
              <c:pt idx="48">
                <c:v>124705.16021109838</c:v>
              </c:pt>
              <c:pt idx="49">
                <c:v>121669.11854443172</c:v>
              </c:pt>
              <c:pt idx="50">
                <c:v>119066.7971158603</c:v>
              </c:pt>
              <c:pt idx="51">
                <c:v>114729.59473490794</c:v>
              </c:pt>
              <c:pt idx="52">
                <c:v>113428.43402062223</c:v>
              </c:pt>
              <c:pt idx="53">
                <c:v>110826.11259205081</c:v>
              </c:pt>
              <c:pt idx="54">
                <c:v>109436.25577066879</c:v>
              </c:pt>
              <c:pt idx="55">
                <c:v>109396.25577066879</c:v>
              </c:pt>
              <c:pt idx="56">
                <c:v>106386.11259205081</c:v>
              </c:pt>
              <c:pt idx="57">
                <c:v>103072.27139595363</c:v>
              </c:pt>
              <c:pt idx="58">
                <c:v>102826.11259205081</c:v>
              </c:pt>
              <c:pt idx="59">
                <c:v>101223.38531932354</c:v>
              </c:pt>
              <c:pt idx="60">
                <c:v>100422.02168295989</c:v>
              </c:pt>
              <c:pt idx="61">
                <c:v>100020.65804659625</c:v>
              </c:pt>
              <c:pt idx="62">
                <c:v>99619.2944102326</c:v>
              </c:pt>
              <c:pt idx="63">
                <c:v>95003.612592050777</c:v>
              </c:pt>
              <c:pt idx="64">
                <c:v>93598.839864778041</c:v>
              </c:pt>
              <c:pt idx="65">
                <c:v>92672.912592050765</c:v>
              </c:pt>
              <c:pt idx="66">
                <c:v>89765.462592050753</c:v>
              </c:pt>
              <c:pt idx="67">
                <c:v>89350.112592050747</c:v>
              </c:pt>
              <c:pt idx="68">
                <c:v>88508.245925384079</c:v>
              </c:pt>
              <c:pt idx="69">
                <c:v>87716.891258717427</c:v>
              </c:pt>
              <c:pt idx="70">
                <c:v>87666.379258717439</c:v>
              </c:pt>
              <c:pt idx="71">
                <c:v>82194.245925384108</c:v>
              </c:pt>
              <c:pt idx="72">
                <c:v>80089.579258717451</c:v>
              </c:pt>
              <c:pt idx="73">
                <c:v>77984.912592050794</c:v>
              </c:pt>
              <c:pt idx="74">
                <c:v>75880.245925384137</c:v>
              </c:pt>
              <c:pt idx="75">
                <c:v>72512.779258717463</c:v>
              </c:pt>
              <c:pt idx="76">
                <c:v>69997.44592538412</c:v>
              </c:pt>
              <c:pt idx="77">
                <c:v>69278.779258717463</c:v>
              </c:pt>
              <c:pt idx="78">
                <c:v>68200.779258717463</c:v>
              </c:pt>
              <c:pt idx="79">
                <c:v>67482.112592050806</c:v>
              </c:pt>
              <c:pt idx="80">
                <c:v>65326.112592050806</c:v>
              </c:pt>
              <c:pt idx="81">
                <c:v>64608.969734907936</c:v>
              </c:pt>
              <c:pt idx="82">
                <c:v>62816.112592050806</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282.54688930762086</c:v>
              </c:pt>
              <c:pt idx="13">
                <c:v>282</c:v>
              </c:pt>
              <c:pt idx="14">
                <c:v>280.85885118476813</c:v>
              </c:pt>
              <c:pt idx="15">
                <c:v>280.7588511847681</c:v>
              </c:pt>
              <c:pt idx="16">
                <c:v>275</c:v>
              </c:pt>
              <c:pt idx="17">
                <c:v>271</c:v>
              </c:pt>
              <c:pt idx="18">
                <c:v>265</c:v>
              </c:pt>
              <c:pt idx="19">
                <c:v>260.0670431170314</c:v>
              </c:pt>
              <c:pt idx="20">
                <c:v>260</c:v>
              </c:pt>
              <c:pt idx="21">
                <c:v>258</c:v>
              </c:pt>
              <c:pt idx="22">
                <c:v>254</c:v>
              </c:pt>
              <c:pt idx="23">
                <c:v>248</c:v>
              </c:pt>
              <c:pt idx="24">
                <c:v>245</c:v>
              </c:pt>
              <c:pt idx="25">
                <c:v>242</c:v>
              </c:pt>
              <c:pt idx="26">
                <c:v>235</c:v>
              </c:pt>
              <c:pt idx="27">
                <c:v>233.85844500625205</c:v>
              </c:pt>
              <c:pt idx="28">
                <c:v>233.75844500625206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179.78563239146663</c:v>
              </c:pt>
              <c:pt idx="46">
                <c:v>178.19758471384802</c:v>
              </c:pt>
              <c:pt idx="47">
                <c:v>177</c:v>
              </c:pt>
              <c:pt idx="48">
                <c:v>174</c:v>
              </c:pt>
              <c:pt idx="49">
                <c:v>167</c:v>
              </c:pt>
              <c:pt idx="50">
                <c:v>161</c:v>
              </c:pt>
              <c:pt idx="51">
                <c:v>151</c:v>
              </c:pt>
              <c:pt idx="52">
                <c:v>148</c:v>
              </c:pt>
              <c:pt idx="53">
                <c:v>142</c:v>
              </c:pt>
              <c:pt idx="54">
                <c:v>138.525357946545</c:v>
              </c:pt>
              <c:pt idx="55">
                <c:v>138.42535794654501</c:v>
              </c:pt>
              <c:pt idx="56">
                <c:v>130.9</c:v>
              </c:pt>
              <c:pt idx="57">
                <c:v>122.61539700975709</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18.010000000000002</c:v>
              </c:pt>
              <c:pt idx="84">
                <c:v>18</c:v>
              </c:pt>
              <c:pt idx="85">
                <c:v>15</c:v>
              </c:pt>
            </c:numLit>
          </c:yVal>
          <c:smooth val="0"/>
          <c:extLst>
            <c:ext xmlns:c16="http://schemas.microsoft.com/office/drawing/2014/chart" uri="{C3380CC4-5D6E-409C-BE32-E72D297353CC}">
              <c16:uniqueId val="{00000001-B56F-1740-8C78-DE92C7AE6D9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6"/>
              <c:pt idx="0">
                <c:v>#N/A</c:v>
              </c:pt>
              <c:pt idx="1">
                <c:v>#N/A</c:v>
              </c:pt>
              <c:pt idx="2">
                <c:v>#N/A</c:v>
              </c:pt>
              <c:pt idx="3">
                <c:v>#N/A</c:v>
              </c:pt>
              <c:pt idx="4">
                <c:v>191517</c:v>
              </c:pt>
              <c:pt idx="5">
                <c:v>191395.89908256879</c:v>
              </c:pt>
              <c:pt idx="6">
                <c:v>190286.60281345565</c:v>
              </c:pt>
              <c:pt idx="7">
                <c:v>189391.14678899082</c:v>
              </c:pt>
              <c:pt idx="8">
                <c:v>189310.95669724769</c:v>
              </c:pt>
              <c:pt idx="9">
                <c:v>187386.39449541285</c:v>
              </c:pt>
              <c:pt idx="10">
                <c:v>182472.08960244647</c:v>
              </c:pt>
              <c:pt idx="11">
                <c:v>177839.22526758409</c:v>
              </c:pt>
              <c:pt idx="12">
                <c:v>177676.73241122352</c:v>
              </c:pt>
              <c:pt idx="13">
                <c:v>177480.60901973667</c:v>
              </c:pt>
              <c:pt idx="14">
                <c:v>177086.74198409443</c:v>
              </c:pt>
              <c:pt idx="15">
                <c:v>177052.22702597635</c:v>
              </c:pt>
              <c:pt idx="16">
                <c:v>175064.56195147126</c:v>
              </c:pt>
              <c:pt idx="17">
                <c:v>173318.24934103389</c:v>
              </c:pt>
              <c:pt idx="18">
                <c:v>169163.60801158473</c:v>
              </c:pt>
              <c:pt idx="19">
                <c:v>165747.83025452273</c:v>
              </c:pt>
              <c:pt idx="20">
                <c:v>165701.40690371045</c:v>
              </c:pt>
              <c:pt idx="21">
                <c:v>164466.96124316941</c:v>
              </c:pt>
              <c:pt idx="22">
                <c:v>161713.53383961314</c:v>
              </c:pt>
              <c:pt idx="23">
                <c:v>157605.36321692733</c:v>
              </c:pt>
              <c:pt idx="24">
                <c:v>155551.2779055844</c:v>
              </c:pt>
              <c:pt idx="25">
                <c:v>153497.1925942415</c:v>
              </c:pt>
              <c:pt idx="26">
                <c:v>148704.32686777471</c:v>
              </c:pt>
              <c:pt idx="27">
                <c:v>147922.70975285876</c:v>
              </c:pt>
              <c:pt idx="28">
                <c:v>147854.24024248068</c:v>
              </c:pt>
              <c:pt idx="29">
                <c:v>147334.93666021276</c:v>
              </c:pt>
              <c:pt idx="30">
                <c:v>145324.78923706862</c:v>
              </c:pt>
              <c:pt idx="31">
                <c:v>144673.60802054885</c:v>
              </c:pt>
              <c:pt idx="32">
                <c:v>141317.86274630658</c:v>
              </c:pt>
              <c:pt idx="33">
                <c:v>131250.62692357978</c:v>
              </c:pt>
              <c:pt idx="34">
                <c:v>128796.78879017926</c:v>
              </c:pt>
              <c:pt idx="35">
                <c:v>128089.80164982201</c:v>
              </c:pt>
              <c:pt idx="36">
                <c:v>125192.13086617076</c:v>
              </c:pt>
              <c:pt idx="37">
                <c:v>120911.27174951743</c:v>
              </c:pt>
              <c:pt idx="38">
                <c:v>115940.82320068602</c:v>
              </c:pt>
              <c:pt idx="39">
                <c:v>110260.31057345013</c:v>
              </c:pt>
              <c:pt idx="40">
                <c:v>109550.24649504565</c:v>
              </c:pt>
              <c:pt idx="41">
                <c:v>108840.18241664117</c:v>
              </c:pt>
              <c:pt idx="42">
                <c:v>108130.11833823669</c:v>
              </c:pt>
              <c:pt idx="43">
                <c:v>107420.05425983221</c:v>
              </c:pt>
              <c:pt idx="44">
                <c:v>107354.4481607186</c:v>
              </c:pt>
              <c:pt idx="45">
                <c:v>107297.0839297489</c:v>
              </c:pt>
              <c:pt idx="46">
                <c:v>106386.11259205079</c:v>
              </c:pt>
              <c:pt idx="47">
                <c:v>105699.12733074119</c:v>
              </c:pt>
              <c:pt idx="48">
                <c:v>103893.5850170348</c:v>
              </c:pt>
              <c:pt idx="49">
                <c:v>99681.277254952875</c:v>
              </c:pt>
              <c:pt idx="50">
                <c:v>95489.876680767149</c:v>
              </c:pt>
              <c:pt idx="51">
                <c:v>88572.367445128024</c:v>
              </c:pt>
              <c:pt idx="52">
                <c:v>87047.841810868078</c:v>
              </c:pt>
              <c:pt idx="53">
                <c:v>81838.469901065604</c:v>
              </c:pt>
              <c:pt idx="54">
                <c:v>78821.686116084456</c:v>
              </c:pt>
              <c:pt idx="55">
                <c:v>78734.863250921087</c:v>
              </c:pt>
              <c:pt idx="56">
                <c:v>72201.131867931035</c:v>
              </c:pt>
              <c:pt idx="57">
                <c:v>62816.112592050806</c:v>
              </c:pt>
              <c:pt idx="58">
                <c:v>62118.974442438659</c:v>
              </c:pt>
              <c:pt idx="59">
                <c:v>59853.321088395431</c:v>
              </c:pt>
              <c:pt idx="60">
                <c:v>58807.892048571841</c:v>
              </c:pt>
              <c:pt idx="61">
                <c:v>57762.463008748251</c:v>
              </c:pt>
              <c:pt idx="62">
                <c:v>56728.299336240976</c:v>
              </c:pt>
              <c:pt idx="63">
                <c:v>45575.076193316578</c:v>
              </c:pt>
              <c:pt idx="64">
                <c:v>41832.15543744326</c:v>
              </c:pt>
              <c:pt idx="65">
                <c:v>39693.343576944229</c:v>
              </c:pt>
              <c:pt idx="66">
                <c:v>32207.502065197594</c:v>
              </c:pt>
              <c:pt idx="67">
                <c:v>31222.334204592509</c:v>
              </c:pt>
              <c:pt idx="68">
                <c:v>29251.998483382311</c:v>
              </c:pt>
              <c:pt idx="69">
                <c:v>27399.882905444741</c:v>
              </c:pt>
              <c:pt idx="70">
                <c:v>27324.869174997788</c:v>
              </c:pt>
              <c:pt idx="71">
                <c:v>14938.381709910434</c:v>
              </c:pt>
              <c:pt idx="72">
                <c:v>11812.809607953764</c:v>
              </c:pt>
              <c:pt idx="73">
                <c:v>8687.2375059970946</c:v>
              </c:pt>
              <c:pt idx="74">
                <c:v>5595.5185185185401</c:v>
              </c:pt>
              <c:pt idx="75">
                <c:v>2845.1196276490518</c:v>
              </c:pt>
              <c:pt idx="76">
                <c:v>963.52059813824599</c:v>
              </c:pt>
              <c:pt idx="77">
                <c:v>551.25420875419513</c:v>
              </c:pt>
              <c:pt idx="78">
                <c:v>220.50168350167223</c:v>
              </c:pt>
              <c:pt idx="79">
                <c:v>0</c:v>
              </c:pt>
              <c:pt idx="80">
                <c:v>#N/A</c:v>
              </c:pt>
              <c:pt idx="81">
                <c:v>#N/A</c:v>
              </c:pt>
              <c:pt idx="82">
                <c:v>#N/A</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282.54688930762086</c:v>
              </c:pt>
              <c:pt idx="13">
                <c:v>282</c:v>
              </c:pt>
              <c:pt idx="14">
                <c:v>280.85885118476813</c:v>
              </c:pt>
              <c:pt idx="15">
                <c:v>280.7588511847681</c:v>
              </c:pt>
              <c:pt idx="16">
                <c:v>275</c:v>
              </c:pt>
              <c:pt idx="17">
                <c:v>271</c:v>
              </c:pt>
              <c:pt idx="18">
                <c:v>265</c:v>
              </c:pt>
              <c:pt idx="19">
                <c:v>260.0670431170314</c:v>
              </c:pt>
              <c:pt idx="20">
                <c:v>260</c:v>
              </c:pt>
              <c:pt idx="21">
                <c:v>258</c:v>
              </c:pt>
              <c:pt idx="22">
                <c:v>254</c:v>
              </c:pt>
              <c:pt idx="23">
                <c:v>248</c:v>
              </c:pt>
              <c:pt idx="24">
                <c:v>245</c:v>
              </c:pt>
              <c:pt idx="25">
                <c:v>242</c:v>
              </c:pt>
              <c:pt idx="26">
                <c:v>235</c:v>
              </c:pt>
              <c:pt idx="27">
                <c:v>233.85844500625205</c:v>
              </c:pt>
              <c:pt idx="28">
                <c:v>233.75844500625206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179.78563239146663</c:v>
              </c:pt>
              <c:pt idx="46">
                <c:v>178.19758471384802</c:v>
              </c:pt>
              <c:pt idx="47">
                <c:v>177</c:v>
              </c:pt>
              <c:pt idx="48">
                <c:v>174</c:v>
              </c:pt>
              <c:pt idx="49">
                <c:v>167</c:v>
              </c:pt>
              <c:pt idx="50">
                <c:v>161</c:v>
              </c:pt>
              <c:pt idx="51">
                <c:v>151</c:v>
              </c:pt>
              <c:pt idx="52">
                <c:v>148</c:v>
              </c:pt>
              <c:pt idx="53">
                <c:v>142</c:v>
              </c:pt>
              <c:pt idx="54">
                <c:v>138.525357946545</c:v>
              </c:pt>
              <c:pt idx="55">
                <c:v>138.42535794654501</c:v>
              </c:pt>
              <c:pt idx="56">
                <c:v>130.9</c:v>
              </c:pt>
              <c:pt idx="57">
                <c:v>122.61539700975709</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18.010000000000002</c:v>
              </c:pt>
              <c:pt idx="84">
                <c:v>18</c:v>
              </c:pt>
              <c:pt idx="85">
                <c:v>15</c:v>
              </c:pt>
            </c:numLit>
          </c:yVal>
          <c:smooth val="0"/>
          <c:extLst>
            <c:ext xmlns:c16="http://schemas.microsoft.com/office/drawing/2014/chart" uri="{C3380CC4-5D6E-409C-BE32-E72D297353CC}">
              <c16:uniqueId val="{00000000-CBFA-AB43-A3C4-F355CCB000E5}"/>
            </c:ext>
          </c:extLst>
        </c:ser>
        <c:ser>
          <c:idx val="1"/>
          <c:order val="1"/>
          <c:tx>
            <c:v>Cold CC</c:v>
          </c:tx>
          <c:spPr>
            <a:ln w="19050" cmpd="sng">
              <a:solidFill>
                <a:srgbClr val="4F81BD"/>
              </a:solidFill>
              <a:prstDash val="solid"/>
              <a:headEnd type="arrow"/>
            </a:ln>
          </c:spPr>
          <c:marker>
            <c:symbol val="none"/>
          </c:marker>
          <c:xVal>
            <c:numLit>
              <c:formatCode>General</c:formatCode>
              <c:ptCount val="86"/>
              <c:pt idx="0">
                <c:v>#N/A</c:v>
              </c:pt>
              <c:pt idx="1">
                <c:v>#N/A</c:v>
              </c:pt>
              <c:pt idx="2">
                <c:v>257086.11259205072</c:v>
              </c:pt>
              <c:pt idx="3">
                <c:v>257049.22734614907</c:v>
              </c:pt>
              <c:pt idx="4">
                <c:v>242369.33547311107</c:v>
              </c:pt>
              <c:pt idx="5">
                <c:v>240139.4784797382</c:v>
              </c:pt>
              <c:pt idx="6">
                <c:v>237054.84297223907</c:v>
              </c:pt>
              <c:pt idx="7">
                <c:v>230223.04388161071</c:v>
              </c:pt>
              <c:pt idx="8">
                <c:v>229655.50327305429</c:v>
              </c:pt>
              <c:pt idx="9">
                <c:v>220323.8903698285</c:v>
              </c:pt>
              <c:pt idx="10">
                <c:v>199586.9728071045</c:v>
              </c:pt>
              <c:pt idx="11">
                <c:v>191810.62872108296</c:v>
              </c:pt>
              <c:pt idx="12">
                <c:v>191517</c:v>
              </c:pt>
              <c:pt idx="13">
                <c:v>191162.60004724786</c:v>
              </c:pt>
              <c:pt idx="14">
                <c:v>190423.10289386462</c:v>
              </c:pt>
              <c:pt idx="15">
                <c:v>190358.3000264811</c:v>
              </c:pt>
              <c:pt idx="16">
                <c:v>186626.399330402</c:v>
              </c:pt>
              <c:pt idx="17">
                <c:v>184034.28463506149</c:v>
              </c:pt>
              <c:pt idx="18">
                <c:v>180146.11259205072</c:v>
              </c:pt>
              <c:pt idx="19">
                <c:v>177676.73241122352</c:v>
              </c:pt>
              <c:pt idx="20">
                <c:v>177643.17141558015</c:v>
              </c:pt>
              <c:pt idx="21">
                <c:v>176641.99494499192</c:v>
              </c:pt>
              <c:pt idx="22">
                <c:v>174154.42461251109</c:v>
              </c:pt>
              <c:pt idx="23">
                <c:v>168956.4024471232</c:v>
              </c:pt>
              <c:pt idx="24">
                <c:v>167859.15607031158</c:v>
              </c:pt>
              <c:pt idx="25">
                <c:v>166799.61802683334</c:v>
              </c:pt>
              <c:pt idx="26">
                <c:v>162746.1861214625</c:v>
              </c:pt>
              <c:pt idx="27">
                <c:v>162223.63092928767</c:v>
              </c:pt>
              <c:pt idx="28">
                <c:v>162177.85519399354</c:v>
              </c:pt>
              <c:pt idx="29">
                <c:v>161830.67141558015</c:v>
              </c:pt>
              <c:pt idx="30">
                <c:v>160457.39935675662</c:v>
              </c:pt>
              <c:pt idx="31">
                <c:v>159999.64200381545</c:v>
              </c:pt>
              <c:pt idx="32">
                <c:v>158168.61259205075</c:v>
              </c:pt>
              <c:pt idx="33">
                <c:v>152586.11259205075</c:v>
              </c:pt>
              <c:pt idx="34">
                <c:v>151190.48759205075</c:v>
              </c:pt>
              <c:pt idx="35">
                <c:v>150725.2792587174</c:v>
              </c:pt>
              <c:pt idx="36">
                <c:v>148464.44592538409</c:v>
              </c:pt>
              <c:pt idx="37">
                <c:v>145073.19592538409</c:v>
              </c:pt>
              <c:pt idx="38">
                <c:v>141816.73759205078</c:v>
              </c:pt>
              <c:pt idx="39">
                <c:v>138107.19213750531</c:v>
              </c:pt>
              <c:pt idx="40">
                <c:v>137425.40371759189</c:v>
              </c:pt>
              <c:pt idx="41">
                <c:v>134043.61529767848</c:v>
              </c:pt>
              <c:pt idx="42">
                <c:v>130445.57687776507</c:v>
              </c:pt>
              <c:pt idx="43">
                <c:v>127311.23163966983</c:v>
              </c:pt>
              <c:pt idx="44">
                <c:v>127261.55661351101</c:v>
              </c:pt>
              <c:pt idx="45">
                <c:v>127218.12208970149</c:v>
              </c:pt>
              <c:pt idx="46">
                <c:v>126528.36114305964</c:v>
              </c:pt>
              <c:pt idx="47">
                <c:v>126008.19592538409</c:v>
              </c:pt>
              <c:pt idx="48">
                <c:v>124705.16021109838</c:v>
              </c:pt>
              <c:pt idx="49">
                <c:v>121669.11854443172</c:v>
              </c:pt>
              <c:pt idx="50">
                <c:v>119066.7971158603</c:v>
              </c:pt>
              <c:pt idx="51">
                <c:v>114729.59473490794</c:v>
              </c:pt>
              <c:pt idx="52">
                <c:v>113428.43402062223</c:v>
              </c:pt>
              <c:pt idx="53">
                <c:v>110826.11259205081</c:v>
              </c:pt>
              <c:pt idx="54">
                <c:v>109436.25577066879</c:v>
              </c:pt>
              <c:pt idx="55">
                <c:v>109396.25577066879</c:v>
              </c:pt>
              <c:pt idx="56">
                <c:v>106386.11259205081</c:v>
              </c:pt>
              <c:pt idx="57">
                <c:v>103072.27139595363</c:v>
              </c:pt>
              <c:pt idx="58">
                <c:v>102826.11259205081</c:v>
              </c:pt>
              <c:pt idx="59">
                <c:v>101223.38531932354</c:v>
              </c:pt>
              <c:pt idx="60">
                <c:v>100422.02168295989</c:v>
              </c:pt>
              <c:pt idx="61">
                <c:v>100020.65804659625</c:v>
              </c:pt>
              <c:pt idx="62">
                <c:v>99619.2944102326</c:v>
              </c:pt>
              <c:pt idx="63">
                <c:v>95003.612592050777</c:v>
              </c:pt>
              <c:pt idx="64">
                <c:v>93598.839864778041</c:v>
              </c:pt>
              <c:pt idx="65">
                <c:v>92672.912592050765</c:v>
              </c:pt>
              <c:pt idx="66">
                <c:v>89765.462592050753</c:v>
              </c:pt>
              <c:pt idx="67">
                <c:v>89350.112592050747</c:v>
              </c:pt>
              <c:pt idx="68">
                <c:v>88508.245925384079</c:v>
              </c:pt>
              <c:pt idx="69">
                <c:v>87716.891258717427</c:v>
              </c:pt>
              <c:pt idx="70">
                <c:v>87666.379258717439</c:v>
              </c:pt>
              <c:pt idx="71">
                <c:v>82194.245925384108</c:v>
              </c:pt>
              <c:pt idx="72">
                <c:v>80089.579258717451</c:v>
              </c:pt>
              <c:pt idx="73">
                <c:v>77984.912592050794</c:v>
              </c:pt>
              <c:pt idx="74">
                <c:v>75880.245925384137</c:v>
              </c:pt>
              <c:pt idx="75">
                <c:v>72512.779258717463</c:v>
              </c:pt>
              <c:pt idx="76">
                <c:v>69997.44592538412</c:v>
              </c:pt>
              <c:pt idx="77">
                <c:v>69278.779258717463</c:v>
              </c:pt>
              <c:pt idx="78">
                <c:v>68200.779258717463</c:v>
              </c:pt>
              <c:pt idx="79">
                <c:v>67482.112592050806</c:v>
              </c:pt>
              <c:pt idx="80">
                <c:v>65326.112592050806</c:v>
              </c:pt>
              <c:pt idx="81">
                <c:v>64608.969734907936</c:v>
              </c:pt>
              <c:pt idx="82">
                <c:v>62816.112592050806</c:v>
              </c:pt>
              <c:pt idx="83">
                <c:v>#N/A</c:v>
              </c:pt>
              <c:pt idx="84">
                <c:v>#N/A</c:v>
              </c:pt>
              <c:pt idx="85">
                <c:v>#N/A</c:v>
              </c:pt>
            </c:numLit>
          </c:xVal>
          <c:yVal>
            <c:numLit>
              <c:formatCode>General</c:formatCode>
              <c:ptCount val="86"/>
              <c:pt idx="0">
                <c:v>600</c:v>
              </c:pt>
              <c:pt idx="1">
                <c:v>450</c:v>
              </c:pt>
              <c:pt idx="2">
                <c:v>403</c:v>
              </c:pt>
              <c:pt idx="3">
                <c:v>402.5</c:v>
              </c:pt>
              <c:pt idx="4">
                <c:v>363</c:v>
              </c:pt>
              <c:pt idx="5">
                <c:v>357</c:v>
              </c:pt>
              <c:pt idx="6">
                <c:v>348.7</c:v>
              </c:pt>
              <c:pt idx="7">
                <c:v>342</c:v>
              </c:pt>
              <c:pt idx="8">
                <c:v>341.4</c:v>
              </c:pt>
              <c:pt idx="9">
                <c:v>327</c:v>
              </c:pt>
              <c:pt idx="10">
                <c:v>295</c:v>
              </c:pt>
              <c:pt idx="11">
                <c:v>283</c:v>
              </c:pt>
              <c:pt idx="12">
                <c:v>282.54688930762086</c:v>
              </c:pt>
              <c:pt idx="13">
                <c:v>282</c:v>
              </c:pt>
              <c:pt idx="14">
                <c:v>280.85885118476813</c:v>
              </c:pt>
              <c:pt idx="15">
                <c:v>280.7588511847681</c:v>
              </c:pt>
              <c:pt idx="16">
                <c:v>275</c:v>
              </c:pt>
              <c:pt idx="17">
                <c:v>271</c:v>
              </c:pt>
              <c:pt idx="18">
                <c:v>265</c:v>
              </c:pt>
              <c:pt idx="19">
                <c:v>260.0670431170314</c:v>
              </c:pt>
              <c:pt idx="20">
                <c:v>260</c:v>
              </c:pt>
              <c:pt idx="21">
                <c:v>258</c:v>
              </c:pt>
              <c:pt idx="22">
                <c:v>254</c:v>
              </c:pt>
              <c:pt idx="23">
                <c:v>248</c:v>
              </c:pt>
              <c:pt idx="24">
                <c:v>245</c:v>
              </c:pt>
              <c:pt idx="25">
                <c:v>242</c:v>
              </c:pt>
              <c:pt idx="26">
                <c:v>235</c:v>
              </c:pt>
              <c:pt idx="27">
                <c:v>233.85844500625205</c:v>
              </c:pt>
              <c:pt idx="28">
                <c:v>233.75844500625206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179.78563239146663</c:v>
              </c:pt>
              <c:pt idx="46">
                <c:v>178.19758471384802</c:v>
              </c:pt>
              <c:pt idx="47">
                <c:v>177</c:v>
              </c:pt>
              <c:pt idx="48">
                <c:v>174</c:v>
              </c:pt>
              <c:pt idx="49">
                <c:v>167</c:v>
              </c:pt>
              <c:pt idx="50">
                <c:v>161</c:v>
              </c:pt>
              <c:pt idx="51">
                <c:v>151</c:v>
              </c:pt>
              <c:pt idx="52">
                <c:v>148</c:v>
              </c:pt>
              <c:pt idx="53">
                <c:v>142</c:v>
              </c:pt>
              <c:pt idx="54">
                <c:v>138.525357946545</c:v>
              </c:pt>
              <c:pt idx="55">
                <c:v>138.42535794654501</c:v>
              </c:pt>
              <c:pt idx="56">
                <c:v>130.9</c:v>
              </c:pt>
              <c:pt idx="57">
                <c:v>122.61539700975709</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40</c:v>
              </c:pt>
              <c:pt idx="79">
                <c:v>38</c:v>
              </c:pt>
              <c:pt idx="80">
                <c:v>32</c:v>
              </c:pt>
              <c:pt idx="81">
                <c:v>30</c:v>
              </c:pt>
              <c:pt idx="82">
                <c:v>25</c:v>
              </c:pt>
              <c:pt idx="83">
                <c:v>18.010000000000002</c:v>
              </c:pt>
              <c:pt idx="84">
                <c:v>18</c:v>
              </c:pt>
              <c:pt idx="85">
                <c:v>15</c:v>
              </c:pt>
            </c:numLit>
          </c:yVal>
          <c:smooth val="0"/>
          <c:extLst>
            <c:ext xmlns:c16="http://schemas.microsoft.com/office/drawing/2014/chart" uri="{C3380CC4-5D6E-409C-BE32-E72D297353CC}">
              <c16:uniqueId val="{00000001-CBFA-AB43-A3C4-F355CCB000E5}"/>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7"/>
              <c:pt idx="0">
                <c:v>#N/A</c:v>
              </c:pt>
              <c:pt idx="1">
                <c:v>#N/A</c:v>
              </c:pt>
              <c:pt idx="2">
                <c:v>#N/A</c:v>
              </c:pt>
              <c:pt idx="3">
                <c:v>#N/A</c:v>
              </c:pt>
              <c:pt idx="4">
                <c:v>#N/A</c:v>
              </c:pt>
              <c:pt idx="5">
                <c:v>191516.99999999994</c:v>
              </c:pt>
              <c:pt idx="6">
                <c:v>191385.80733944947</c:v>
              </c:pt>
              <c:pt idx="7">
                <c:v>191373.69724770635</c:v>
              </c:pt>
              <c:pt idx="8">
                <c:v>191284.88990825682</c:v>
              </c:pt>
              <c:pt idx="9">
                <c:v>187409.03547400606</c:v>
              </c:pt>
              <c:pt idx="10">
                <c:v>183500.14964848192</c:v>
              </c:pt>
              <c:pt idx="11">
                <c:v>182341.1585531345</c:v>
              </c:pt>
              <c:pt idx="12">
                <c:v>180478.65214999361</c:v>
              </c:pt>
              <c:pt idx="13">
                <c:v>178673.4742880351</c:v>
              </c:pt>
              <c:pt idx="14">
                <c:v>178430.43827408249</c:v>
              </c:pt>
              <c:pt idx="15">
                <c:v>177875.75775532113</c:v>
              </c:pt>
              <c:pt idx="16">
                <c:v>177827.1505525306</c:v>
              </c:pt>
              <c:pt idx="17">
                <c:v>177458.29421827212</c:v>
              </c:pt>
              <c:pt idx="18">
                <c:v>176999.67797042467</c:v>
              </c:pt>
              <c:pt idx="19">
                <c:v>176654.5283892439</c:v>
              </c:pt>
              <c:pt idx="20">
                <c:v>175344.79393141589</c:v>
              </c:pt>
              <c:pt idx="21">
                <c:v>172288.74686315047</c:v>
              </c:pt>
              <c:pt idx="22">
                <c:v>171411.06355682344</c:v>
              </c:pt>
              <c:pt idx="23">
                <c:v>170557.64630921333</c:v>
              </c:pt>
              <c:pt idx="24">
                <c:v>170211.42619842591</c:v>
              </c:pt>
              <c:pt idx="25">
                <c:v>168134.10553370134</c:v>
              </c:pt>
              <c:pt idx="26">
                <c:v>164671.90442582703</c:v>
              </c:pt>
              <c:pt idx="27">
                <c:v>164363.29301069176</c:v>
              </c:pt>
              <c:pt idx="28">
                <c:v>163766.25366665979</c:v>
              </c:pt>
              <c:pt idx="29">
                <c:v>162095.82025503344</c:v>
              </c:pt>
              <c:pt idx="30">
                <c:v>161427.64689038292</c:v>
              </c:pt>
              <c:pt idx="31">
                <c:v>160759.47352573238</c:v>
              </c:pt>
              <c:pt idx="32">
                <c:v>158608.4662032545</c:v>
              </c:pt>
              <c:pt idx="33">
                <c:v>158539.99669287642</c:v>
              </c:pt>
              <c:pt idx="34">
                <c:v>152249.0250939774</c:v>
              </c:pt>
              <c:pt idx="35">
                <c:v>152200.78472847026</c:v>
              </c:pt>
              <c:pt idx="36">
                <c:v>150489.04696901783</c:v>
              </c:pt>
              <c:pt idx="37">
                <c:v>149961.9627091008</c:v>
              </c:pt>
              <c:pt idx="38">
                <c:v>149218.53406403499</c:v>
              </c:pt>
              <c:pt idx="39">
                <c:v>149159.20741079978</c:v>
              </c:pt>
              <c:pt idx="40">
                <c:v>147522.71430725581</c:v>
              </c:pt>
              <c:pt idx="41">
                <c:v>144842.51774306362</c:v>
              </c:pt>
              <c:pt idx="42">
                <c:v>144191.33652654386</c:v>
              </c:pt>
              <c:pt idx="43">
                <c:v>135801.97334093822</c:v>
              </c:pt>
              <c:pt idx="44">
                <c:v>130768.3554295748</c:v>
              </c:pt>
              <c:pt idx="45">
                <c:v>129132.46334064112</c:v>
              </c:pt>
              <c:pt idx="46">
                <c:v>128314.51729617428</c:v>
              </c:pt>
              <c:pt idx="47">
                <c:v>127607.53015581702</c:v>
              </c:pt>
              <c:pt idx="48">
                <c:v>127245.32130786061</c:v>
              </c:pt>
              <c:pt idx="49">
                <c:v>125059.85937216578</c:v>
              </c:pt>
              <c:pt idx="50">
                <c:v>124346.38285272356</c:v>
              </c:pt>
              <c:pt idx="51">
                <c:v>123632.90633328134</c:v>
              </c:pt>
              <c:pt idx="52">
                <c:v>122919.42981383912</c:v>
              </c:pt>
              <c:pt idx="53">
                <c:v>122205.9532943969</c:v>
              </c:pt>
              <c:pt idx="54">
                <c:v>121492.47677495467</c:v>
              </c:pt>
              <c:pt idx="55">
                <c:v>120798.92213051245</c:v>
              </c:pt>
              <c:pt idx="56">
                <c:v>119297.5856431509</c:v>
              </c:pt>
              <c:pt idx="57">
                <c:v>119226.57923531046</c:v>
              </c:pt>
              <c:pt idx="58">
                <c:v>117248.60173849002</c:v>
              </c:pt>
              <c:pt idx="59">
                <c:v>116893.56969928778</c:v>
              </c:pt>
              <c:pt idx="60">
                <c:v>109356.6885454881</c:v>
              </c:pt>
              <c:pt idx="61">
                <c:v>109285.68213764766</c:v>
              </c:pt>
              <c:pt idx="62">
                <c:v>107307.70464082721</c:v>
              </c:pt>
              <c:pt idx="63">
                <c:v>105586.7777117362</c:v>
              </c:pt>
              <c:pt idx="64">
                <c:v>103781.23539802981</c:v>
              </c:pt>
              <c:pt idx="65">
                <c:v>99568.927635947883</c:v>
              </c:pt>
              <c:pt idx="66">
                <c:v>97572.339864777983</c:v>
              </c:pt>
              <c:pt idx="67">
                <c:v>96076.093824126452</c:v>
              </c:pt>
              <c:pt idx="68">
                <c:v>95726.810442944305</c:v>
              </c:pt>
              <c:pt idx="69">
                <c:v>95413.094072071442</c:v>
              </c:pt>
              <c:pt idx="70">
                <c:v>91626.005375412118</c:v>
              </c:pt>
              <c:pt idx="71">
                <c:v>91556.830283055737</c:v>
              </c:pt>
              <c:pt idx="72">
                <c:v>88495.584836432332</c:v>
              </c:pt>
              <c:pt idx="73">
                <c:v>86971.059202172386</c:v>
              </c:pt>
              <c:pt idx="74">
                <c:v>81349.589462290009</c:v>
              </c:pt>
              <c:pt idx="75">
                <c:v>81262.76659712664</c:v>
              </c:pt>
              <c:pt idx="76">
                <c:v>80893.458640736164</c:v>
              </c:pt>
              <c:pt idx="77">
                <c:v>79157.001337468668</c:v>
              </c:pt>
              <c:pt idx="78">
                <c:v>72124.349259235343</c:v>
              </c:pt>
              <c:pt idx="79">
                <c:v>62816.112592050777</c:v>
              </c:pt>
              <c:pt idx="80">
                <c:v>62042.191833742967</c:v>
              </c:pt>
              <c:pt idx="81">
                <c:v>59776.538479699724</c:v>
              </c:pt>
              <c:pt idx="82">
                <c:v>58731.109439876134</c:v>
              </c:pt>
              <c:pt idx="83">
                <c:v>57762.463008748193</c:v>
              </c:pt>
              <c:pt idx="84">
                <c:v>56728.299336240918</c:v>
              </c:pt>
              <c:pt idx="85">
                <c:v>51879.071882795513</c:v>
              </c:pt>
              <c:pt idx="86">
                <c:v>47029.844429350109</c:v>
              </c:pt>
              <c:pt idx="87">
                <c:v>45575.07619331649</c:v>
              </c:pt>
              <c:pt idx="88">
                <c:v>32207.502065197506</c:v>
              </c:pt>
              <c:pt idx="89">
                <c:v>27399.882905444654</c:v>
              </c:pt>
              <c:pt idx="90">
                <c:v>27324.869174997701</c:v>
              </c:pt>
              <c:pt idx="91">
                <c:v>26372.06244691406</c:v>
              </c:pt>
              <c:pt idx="92">
                <c:v>14938.381709910347</c:v>
              </c:pt>
              <c:pt idx="93">
                <c:v>13688.152869127691</c:v>
              </c:pt>
              <c:pt idx="94">
                <c:v>13063.038448736363</c:v>
              </c:pt>
              <c:pt idx="95">
                <c:v>8687.2375059970364</c:v>
              </c:pt>
              <c:pt idx="96">
                <c:v>7392.3882022980833</c:v>
              </c:pt>
              <c:pt idx="97">
                <c:v>5595.5185185184819</c:v>
              </c:pt>
              <c:pt idx="98">
                <c:v>4564.1189344424347</c:v>
              </c:pt>
              <c:pt idx="99">
                <c:v>2845.1196276490227</c:v>
              </c:pt>
              <c:pt idx="100">
                <c:v>1501.1203208556108</c:v>
              </c:pt>
              <c:pt idx="101">
                <c:v>963.52059813824599</c:v>
              </c:pt>
              <c:pt idx="102">
                <c:v>551.25420875419513</c:v>
              </c:pt>
              <c:pt idx="103">
                <c:v>0</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280.17575408597531</c:v>
              </c:pt>
              <c:pt idx="13">
                <c:v>275.5</c:v>
              </c:pt>
              <c:pt idx="14">
                <c:v>275</c:v>
              </c:pt>
              <c:pt idx="15">
                <c:v>273.85885118476813</c:v>
              </c:pt>
              <c:pt idx="16">
                <c:v>273.7588511847681</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240.75844500625206</c:v>
              </c:pt>
              <c:pt idx="34">
                <c:v>231.57045525116328</c:v>
              </c:pt>
              <c:pt idx="35">
                <c:v>231.5</c:v>
              </c:pt>
              <c:pt idx="36">
                <c:v>229</c:v>
              </c:pt>
              <c:pt idx="37">
                <c:v>228.11155571539314</c:v>
              </c:pt>
              <c:pt idx="38">
                <c:v>226.85844500625205</c:v>
              </c:pt>
              <c:pt idx="39">
                <c:v>226.75844500625206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186.78563239146663</c:v>
              </c:pt>
              <c:pt idx="58">
                <c:v>184</c:v>
              </c:pt>
              <c:pt idx="59">
                <c:v>183.5</c:v>
              </c:pt>
              <c:pt idx="60">
                <c:v>172.88563239146663</c:v>
              </c:pt>
              <c:pt idx="61">
                <c:v>172.78563239146663</c:v>
              </c:pt>
              <c:pt idx="62">
                <c:v>170</c:v>
              </c:pt>
              <c:pt idx="63">
                <c:v>167</c:v>
              </c:pt>
              <c:pt idx="64">
                <c:v>164</c:v>
              </c:pt>
              <c:pt idx="65">
                <c:v>157</c:v>
              </c:pt>
              <c:pt idx="66">
                <c:v>154.14187980485576</c:v>
              </c:pt>
              <c:pt idx="67">
                <c:v>152</c:v>
              </c:pt>
              <c:pt idx="68">
                <c:v>151.5</c:v>
              </c:pt>
              <c:pt idx="69">
                <c:v>151</c:v>
              </c:pt>
              <c:pt idx="70">
                <c:v>145.525357946545</c:v>
              </c:pt>
              <c:pt idx="71">
                <c:v>145.42535794654501</c:v>
              </c:pt>
              <c:pt idx="72">
                <c:v>141</c:v>
              </c:pt>
              <c:pt idx="73">
                <c:v>138</c:v>
              </c:pt>
              <c:pt idx="74">
                <c:v>131.525357946545</c:v>
              </c:pt>
              <c:pt idx="75">
                <c:v>131.42535794654501</c:v>
              </c:pt>
              <c:pt idx="76">
                <c:v>131</c:v>
              </c:pt>
              <c:pt idx="77">
                <c:v>129</c:v>
              </c:pt>
              <c:pt idx="78">
                <c:v>120.9</c:v>
              </c:pt>
              <c:pt idx="79">
                <c:v>112.68317667124734</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23.01</c:v>
              </c:pt>
              <c:pt idx="105">
                <c:v>23</c:v>
              </c:pt>
              <c:pt idx="106">
                <c:v>15</c:v>
              </c:pt>
            </c:numLit>
          </c:yVal>
          <c:smooth val="0"/>
          <c:extLst>
            <c:ext xmlns:c16="http://schemas.microsoft.com/office/drawing/2014/chart" uri="{C3380CC4-5D6E-409C-BE32-E72D297353CC}">
              <c16:uniqueId val="{00000000-4FA0-E44A-AD4E-32670B2EE972}"/>
            </c:ext>
          </c:extLst>
        </c:ser>
        <c:ser>
          <c:idx val="1"/>
          <c:order val="1"/>
          <c:tx>
            <c:v>Cold CC</c:v>
          </c:tx>
          <c:spPr>
            <a:ln w="19050" cmpd="sng">
              <a:solidFill>
                <a:srgbClr val="4F81BD"/>
              </a:solidFill>
              <a:prstDash val="solid"/>
              <a:headEnd type="arrow"/>
            </a:ln>
          </c:spPr>
          <c:marker>
            <c:symbol val="none"/>
          </c:marker>
          <c:xVal>
            <c:numLit>
              <c:formatCode>General</c:formatCode>
              <c:ptCount val="107"/>
              <c:pt idx="0">
                <c:v>#N/A</c:v>
              </c:pt>
              <c:pt idx="1">
                <c:v>#N/A</c:v>
              </c:pt>
              <c:pt idx="2">
                <c:v>257086.11259205063</c:v>
              </c:pt>
              <c:pt idx="3">
                <c:v>257049.22734614898</c:v>
              </c:pt>
              <c:pt idx="4">
                <c:v>237054.84297223898</c:v>
              </c:pt>
              <c:pt idx="5">
                <c:v>236850.90867102621</c:v>
              </c:pt>
              <c:pt idx="6">
                <c:v>230223.04388161062</c:v>
              </c:pt>
              <c:pt idx="7">
                <c:v>229655.5032730542</c:v>
              </c:pt>
              <c:pt idx="8">
                <c:v>226804.17710817966</c:v>
              </c:pt>
              <c:pt idx="9">
                <c:v>208011.34556696104</c:v>
              </c:pt>
              <c:pt idx="10">
                <c:v>191516.99999999991</c:v>
              </c:pt>
              <c:pt idx="11">
                <c:v>186626.39933040188</c:v>
              </c:pt>
              <c:pt idx="12">
                <c:v>183500.14964848192</c:v>
              </c:pt>
              <c:pt idx="13">
                <c:v>180470.12692896818</c:v>
              </c:pt>
              <c:pt idx="14">
                <c:v>180146.11259205063</c:v>
              </c:pt>
              <c:pt idx="15">
                <c:v>179574.86692042573</c:v>
              </c:pt>
              <c:pt idx="16">
                <c:v>179524.80809689627</c:v>
              </c:pt>
              <c:pt idx="17">
                <c:v>179144.93612146238</c:v>
              </c:pt>
              <c:pt idx="18">
                <c:v>178644.34788616828</c:v>
              </c:pt>
              <c:pt idx="19">
                <c:v>178143.75965087416</c:v>
              </c:pt>
              <c:pt idx="20">
                <c:v>176641.99494499181</c:v>
              </c:pt>
              <c:pt idx="21">
                <c:v>172288.74686315039</c:v>
              </c:pt>
              <c:pt idx="22">
                <c:v>171500.48424996505</c:v>
              </c:pt>
              <c:pt idx="23">
                <c:v>170734.01540534984</c:v>
              </c:pt>
              <c:pt idx="24">
                <c:v>170300.84689156752</c:v>
              </c:pt>
              <c:pt idx="25">
                <c:v>169203.60051475593</c:v>
              </c:pt>
              <c:pt idx="26">
                <c:v>166215.48155340328</c:v>
              </c:pt>
              <c:pt idx="27">
                <c:v>165916.66965726804</c:v>
              </c:pt>
              <c:pt idx="28">
                <c:v>165563.49030944193</c:v>
              </c:pt>
              <c:pt idx="29">
                <c:v>164680.54193987674</c:v>
              </c:pt>
              <c:pt idx="30">
                <c:v>164101.48023910946</c:v>
              </c:pt>
              <c:pt idx="31">
                <c:v>163643.72288616828</c:v>
              </c:pt>
              <c:pt idx="32">
                <c:v>162205.65298811108</c:v>
              </c:pt>
              <c:pt idx="33">
                <c:v>162159.87725281698</c:v>
              </c:pt>
              <c:pt idx="34">
                <c:v>157954.00738367689</c:v>
              </c:pt>
              <c:pt idx="35">
                <c:v>157921.75597440358</c:v>
              </c:pt>
              <c:pt idx="36">
                <c:v>156194.02925871732</c:v>
              </c:pt>
              <c:pt idx="37">
                <c:v>155780.71757381584</c:v>
              </c:pt>
              <c:pt idx="38">
                <c:v>155197.76002933414</c:v>
              </c:pt>
              <c:pt idx="39">
                <c:v>155151.2391960008</c:v>
              </c:pt>
              <c:pt idx="40">
                <c:v>153867.98759205063</c:v>
              </c:pt>
              <c:pt idx="41">
                <c:v>152007.15425871732</c:v>
              </c:pt>
              <c:pt idx="42">
                <c:v>151541.94592538397</c:v>
              </c:pt>
              <c:pt idx="43">
                <c:v>145889.86259205063</c:v>
              </c:pt>
              <c:pt idx="44">
                <c:v>143098.61259205063</c:v>
              </c:pt>
              <c:pt idx="45">
                <c:v>142168.19592538397</c:v>
              </c:pt>
              <c:pt idx="46">
                <c:v>141471.16941023245</c:v>
              </c:pt>
              <c:pt idx="47">
                <c:v>140774.14289508093</c:v>
              </c:pt>
              <c:pt idx="48">
                <c:v>140425.62963750516</c:v>
              </c:pt>
              <c:pt idx="49">
                <c:v>138802.70350114154</c:v>
              </c:pt>
              <c:pt idx="50">
                <c:v>138339.01031932337</c:v>
              </c:pt>
              <c:pt idx="51">
                <c:v>137657.22189940995</c:v>
              </c:pt>
              <c:pt idx="52">
                <c:v>134275.43347949654</c:v>
              </c:pt>
              <c:pt idx="53">
                <c:v>130677.39505958313</c:v>
              </c:pt>
              <c:pt idx="54">
                <c:v>127311.23163966971</c:v>
              </c:pt>
              <c:pt idx="55">
                <c:v>126876.88640157448</c:v>
              </c:pt>
              <c:pt idx="56">
                <c:v>125958.5208992252</c:v>
              </c:pt>
              <c:pt idx="57">
                <c:v>125915.08637541567</c:v>
              </c:pt>
              <c:pt idx="58">
                <c:v>124705.16021109829</c:v>
              </c:pt>
              <c:pt idx="59">
                <c:v>124596.11259205066</c:v>
              </c:pt>
              <c:pt idx="60">
                <c:v>119992.4465456472</c:v>
              </c:pt>
              <c:pt idx="61">
                <c:v>119949.07452183767</c:v>
              </c:pt>
              <c:pt idx="62">
                <c:v>118740.88937776495</c:v>
              </c:pt>
              <c:pt idx="63">
                <c:v>117439.72866347924</c:v>
              </c:pt>
              <c:pt idx="64">
                <c:v>116138.56794919353</c:v>
              </c:pt>
              <c:pt idx="65">
                <c:v>113102.52628252687</c:v>
              </c:pt>
              <c:pt idx="66">
                <c:v>111862.90171098411</c:v>
              </c:pt>
              <c:pt idx="67">
                <c:v>110933.92509205069</c:v>
              </c:pt>
              <c:pt idx="68">
                <c:v>110626.11259205069</c:v>
              </c:pt>
              <c:pt idx="69">
                <c:v>110426.11259205069</c:v>
              </c:pt>
              <c:pt idx="70">
                <c:v>108236.25577066868</c:v>
              </c:pt>
              <c:pt idx="71">
                <c:v>108196.25577066868</c:v>
              </c:pt>
              <c:pt idx="72">
                <c:v>106426.11259205069</c:v>
              </c:pt>
              <c:pt idx="73">
                <c:v>105226.11259205069</c:v>
              </c:pt>
              <c:pt idx="74">
                <c:v>102636.25577066868</c:v>
              </c:pt>
              <c:pt idx="75">
                <c:v>102596.25577066868</c:v>
              </c:pt>
              <c:pt idx="76">
                <c:v>102426.11259205069</c:v>
              </c:pt>
              <c:pt idx="77">
                <c:v>100823.38531932342</c:v>
              </c:pt>
              <c:pt idx="78">
                <c:v>97572.339864777983</c:v>
              </c:pt>
              <c:pt idx="79">
                <c:v>94274.405774192273</c:v>
              </c:pt>
              <c:pt idx="80">
                <c:v>94000.20350114163</c:v>
              </c:pt>
              <c:pt idx="81">
                <c:v>93074.276228414354</c:v>
              </c:pt>
              <c:pt idx="82">
                <c:v>92257.56259205073</c:v>
              </c:pt>
              <c:pt idx="83">
                <c:v>91842.212592050724</c:v>
              </c:pt>
              <c:pt idx="84">
                <c:v>91426.862592050718</c:v>
              </c:pt>
              <c:pt idx="85">
                <c:v>89350.112592050718</c:v>
              </c:pt>
              <c:pt idx="86">
                <c:v>87245.445925384061</c:v>
              </c:pt>
              <c:pt idx="87">
                <c:v>86614.045925384067</c:v>
              </c:pt>
              <c:pt idx="88">
                <c:v>81352.37925871741</c:v>
              </c:pt>
              <c:pt idx="89">
                <c:v>79298.224592050741</c:v>
              </c:pt>
              <c:pt idx="90">
                <c:v>79247.712592050753</c:v>
              </c:pt>
              <c:pt idx="91">
                <c:v>78826.779258717434</c:v>
              </c:pt>
              <c:pt idx="92">
                <c:v>73775.579258717422</c:v>
              </c:pt>
              <c:pt idx="93">
                <c:v>72933.712592050753</c:v>
              </c:pt>
              <c:pt idx="94">
                <c:v>72512.779258717434</c:v>
              </c:pt>
              <c:pt idx="95">
                <c:v>69997.445925384091</c:v>
              </c:pt>
              <c:pt idx="96">
                <c:v>69244.980196210643</c:v>
              </c:pt>
              <c:pt idx="97">
                <c:v>68200.779258717434</c:v>
              </c:pt>
              <c:pt idx="98">
                <c:v>67122.779258717434</c:v>
              </c:pt>
              <c:pt idx="99">
                <c:v>65326.112592050777</c:v>
              </c:pt>
              <c:pt idx="100">
                <c:v>63533.255449193646</c:v>
              </c:pt>
              <c:pt idx="101">
                <c:v>62816.112592050777</c:v>
              </c:pt>
              <c:pt idx="102">
                <c:v>#N/A</c:v>
              </c:pt>
              <c:pt idx="103">
                <c:v>#N/A</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280.17575408597531</c:v>
              </c:pt>
              <c:pt idx="13">
                <c:v>275.5</c:v>
              </c:pt>
              <c:pt idx="14">
                <c:v>275</c:v>
              </c:pt>
              <c:pt idx="15">
                <c:v>273.85885118476813</c:v>
              </c:pt>
              <c:pt idx="16">
                <c:v>273.7588511847681</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240.75844500625206</c:v>
              </c:pt>
              <c:pt idx="34">
                <c:v>231.57045525116328</c:v>
              </c:pt>
              <c:pt idx="35">
                <c:v>231.5</c:v>
              </c:pt>
              <c:pt idx="36">
                <c:v>229</c:v>
              </c:pt>
              <c:pt idx="37">
                <c:v>228.11155571539314</c:v>
              </c:pt>
              <c:pt idx="38">
                <c:v>226.85844500625205</c:v>
              </c:pt>
              <c:pt idx="39">
                <c:v>226.75844500625206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186.78563239146663</c:v>
              </c:pt>
              <c:pt idx="58">
                <c:v>184</c:v>
              </c:pt>
              <c:pt idx="59">
                <c:v>183.5</c:v>
              </c:pt>
              <c:pt idx="60">
                <c:v>172.88563239146663</c:v>
              </c:pt>
              <c:pt idx="61">
                <c:v>172.78563239146663</c:v>
              </c:pt>
              <c:pt idx="62">
                <c:v>170</c:v>
              </c:pt>
              <c:pt idx="63">
                <c:v>167</c:v>
              </c:pt>
              <c:pt idx="64">
                <c:v>164</c:v>
              </c:pt>
              <c:pt idx="65">
                <c:v>157</c:v>
              </c:pt>
              <c:pt idx="66">
                <c:v>154.14187980485576</c:v>
              </c:pt>
              <c:pt idx="67">
                <c:v>152</c:v>
              </c:pt>
              <c:pt idx="68">
                <c:v>151.5</c:v>
              </c:pt>
              <c:pt idx="69">
                <c:v>151</c:v>
              </c:pt>
              <c:pt idx="70">
                <c:v>145.525357946545</c:v>
              </c:pt>
              <c:pt idx="71">
                <c:v>145.42535794654501</c:v>
              </c:pt>
              <c:pt idx="72">
                <c:v>141</c:v>
              </c:pt>
              <c:pt idx="73">
                <c:v>138</c:v>
              </c:pt>
              <c:pt idx="74">
                <c:v>131.525357946545</c:v>
              </c:pt>
              <c:pt idx="75">
                <c:v>131.42535794654501</c:v>
              </c:pt>
              <c:pt idx="76">
                <c:v>131</c:v>
              </c:pt>
              <c:pt idx="77">
                <c:v>129</c:v>
              </c:pt>
              <c:pt idx="78">
                <c:v>120.9</c:v>
              </c:pt>
              <c:pt idx="79">
                <c:v>112.68317667124734</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23.01</c:v>
              </c:pt>
              <c:pt idx="105">
                <c:v>23</c:v>
              </c:pt>
              <c:pt idx="106">
                <c:v>15</c:v>
              </c:pt>
            </c:numLit>
          </c:yVal>
          <c:smooth val="0"/>
          <c:extLst>
            <c:ext xmlns:c16="http://schemas.microsoft.com/office/drawing/2014/chart" uri="{C3380CC4-5D6E-409C-BE32-E72D297353CC}">
              <c16:uniqueId val="{00000001-4FA0-E44A-AD4E-32670B2EE97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7"/>
              <c:pt idx="0">
                <c:v>#N/A</c:v>
              </c:pt>
              <c:pt idx="1">
                <c:v>#N/A</c:v>
              </c:pt>
              <c:pt idx="2">
                <c:v>#N/A</c:v>
              </c:pt>
              <c:pt idx="3">
                <c:v>#N/A</c:v>
              </c:pt>
              <c:pt idx="4">
                <c:v>#N/A</c:v>
              </c:pt>
              <c:pt idx="5">
                <c:v>191516.99999999994</c:v>
              </c:pt>
              <c:pt idx="6">
                <c:v>191385.80733944947</c:v>
              </c:pt>
              <c:pt idx="7">
                <c:v>191373.69724770635</c:v>
              </c:pt>
              <c:pt idx="8">
                <c:v>191284.88990825682</c:v>
              </c:pt>
              <c:pt idx="9">
                <c:v>187409.03547400606</c:v>
              </c:pt>
              <c:pt idx="10">
                <c:v>183500.14964848192</c:v>
              </c:pt>
              <c:pt idx="11">
                <c:v>182341.1585531345</c:v>
              </c:pt>
              <c:pt idx="12">
                <c:v>180478.65214999361</c:v>
              </c:pt>
              <c:pt idx="13">
                <c:v>178673.4742880351</c:v>
              </c:pt>
              <c:pt idx="14">
                <c:v>178430.43827408249</c:v>
              </c:pt>
              <c:pt idx="15">
                <c:v>177875.75775532113</c:v>
              </c:pt>
              <c:pt idx="16">
                <c:v>177827.1505525306</c:v>
              </c:pt>
              <c:pt idx="17">
                <c:v>177458.29421827212</c:v>
              </c:pt>
              <c:pt idx="18">
                <c:v>176999.67797042467</c:v>
              </c:pt>
              <c:pt idx="19">
                <c:v>176654.5283892439</c:v>
              </c:pt>
              <c:pt idx="20">
                <c:v>175344.79393141589</c:v>
              </c:pt>
              <c:pt idx="21">
                <c:v>172288.74686315047</c:v>
              </c:pt>
              <c:pt idx="22">
                <c:v>171411.06355682344</c:v>
              </c:pt>
              <c:pt idx="23">
                <c:v>170557.64630921333</c:v>
              </c:pt>
              <c:pt idx="24">
                <c:v>170211.42619842591</c:v>
              </c:pt>
              <c:pt idx="25">
                <c:v>168134.10553370134</c:v>
              </c:pt>
              <c:pt idx="26">
                <c:v>164671.90442582703</c:v>
              </c:pt>
              <c:pt idx="27">
                <c:v>164363.29301069176</c:v>
              </c:pt>
              <c:pt idx="28">
                <c:v>163766.25366665979</c:v>
              </c:pt>
              <c:pt idx="29">
                <c:v>162095.82025503344</c:v>
              </c:pt>
              <c:pt idx="30">
                <c:v>161427.64689038292</c:v>
              </c:pt>
              <c:pt idx="31">
                <c:v>160759.47352573238</c:v>
              </c:pt>
              <c:pt idx="32">
                <c:v>158608.4662032545</c:v>
              </c:pt>
              <c:pt idx="33">
                <c:v>158539.99669287642</c:v>
              </c:pt>
              <c:pt idx="34">
                <c:v>152249.0250939774</c:v>
              </c:pt>
              <c:pt idx="35">
                <c:v>152200.78472847026</c:v>
              </c:pt>
              <c:pt idx="36">
                <c:v>150489.04696901783</c:v>
              </c:pt>
              <c:pt idx="37">
                <c:v>149961.9627091008</c:v>
              </c:pt>
              <c:pt idx="38">
                <c:v>149218.53406403499</c:v>
              </c:pt>
              <c:pt idx="39">
                <c:v>149159.20741079978</c:v>
              </c:pt>
              <c:pt idx="40">
                <c:v>147522.71430725581</c:v>
              </c:pt>
              <c:pt idx="41">
                <c:v>144842.51774306362</c:v>
              </c:pt>
              <c:pt idx="42">
                <c:v>144191.33652654386</c:v>
              </c:pt>
              <c:pt idx="43">
                <c:v>135801.97334093822</c:v>
              </c:pt>
              <c:pt idx="44">
                <c:v>130768.3554295748</c:v>
              </c:pt>
              <c:pt idx="45">
                <c:v>129132.46334064112</c:v>
              </c:pt>
              <c:pt idx="46">
                <c:v>128314.51729617428</c:v>
              </c:pt>
              <c:pt idx="47">
                <c:v>127607.53015581702</c:v>
              </c:pt>
              <c:pt idx="48">
                <c:v>127245.32130786061</c:v>
              </c:pt>
              <c:pt idx="49">
                <c:v>125059.85937216578</c:v>
              </c:pt>
              <c:pt idx="50">
                <c:v>124346.38285272356</c:v>
              </c:pt>
              <c:pt idx="51">
                <c:v>123632.90633328134</c:v>
              </c:pt>
              <c:pt idx="52">
                <c:v>122919.42981383912</c:v>
              </c:pt>
              <c:pt idx="53">
                <c:v>122205.9532943969</c:v>
              </c:pt>
              <c:pt idx="54">
                <c:v>121492.47677495467</c:v>
              </c:pt>
              <c:pt idx="55">
                <c:v>120798.92213051245</c:v>
              </c:pt>
              <c:pt idx="56">
                <c:v>119297.5856431509</c:v>
              </c:pt>
              <c:pt idx="57">
                <c:v>119226.57923531046</c:v>
              </c:pt>
              <c:pt idx="58">
                <c:v>117248.60173849002</c:v>
              </c:pt>
              <c:pt idx="59">
                <c:v>116893.56969928778</c:v>
              </c:pt>
              <c:pt idx="60">
                <c:v>109356.6885454881</c:v>
              </c:pt>
              <c:pt idx="61">
                <c:v>109285.68213764766</c:v>
              </c:pt>
              <c:pt idx="62">
                <c:v>107307.70464082721</c:v>
              </c:pt>
              <c:pt idx="63">
                <c:v>105586.7777117362</c:v>
              </c:pt>
              <c:pt idx="64">
                <c:v>103781.23539802981</c:v>
              </c:pt>
              <c:pt idx="65">
                <c:v>99568.927635947883</c:v>
              </c:pt>
              <c:pt idx="66">
                <c:v>97572.339864777983</c:v>
              </c:pt>
              <c:pt idx="67">
                <c:v>96076.093824126452</c:v>
              </c:pt>
              <c:pt idx="68">
                <c:v>95726.810442944305</c:v>
              </c:pt>
              <c:pt idx="69">
                <c:v>95413.094072071442</c:v>
              </c:pt>
              <c:pt idx="70">
                <c:v>91626.005375412118</c:v>
              </c:pt>
              <c:pt idx="71">
                <c:v>91556.830283055737</c:v>
              </c:pt>
              <c:pt idx="72">
                <c:v>88495.584836432332</c:v>
              </c:pt>
              <c:pt idx="73">
                <c:v>86971.059202172386</c:v>
              </c:pt>
              <c:pt idx="74">
                <c:v>81349.589462290009</c:v>
              </c:pt>
              <c:pt idx="75">
                <c:v>81262.76659712664</c:v>
              </c:pt>
              <c:pt idx="76">
                <c:v>80893.458640736164</c:v>
              </c:pt>
              <c:pt idx="77">
                <c:v>79157.001337468668</c:v>
              </c:pt>
              <c:pt idx="78">
                <c:v>72124.349259235343</c:v>
              </c:pt>
              <c:pt idx="79">
                <c:v>62816.112592050777</c:v>
              </c:pt>
              <c:pt idx="80">
                <c:v>62042.191833742967</c:v>
              </c:pt>
              <c:pt idx="81">
                <c:v>59776.538479699724</c:v>
              </c:pt>
              <c:pt idx="82">
                <c:v>58731.109439876134</c:v>
              </c:pt>
              <c:pt idx="83">
                <c:v>57762.463008748193</c:v>
              </c:pt>
              <c:pt idx="84">
                <c:v>56728.299336240918</c:v>
              </c:pt>
              <c:pt idx="85">
                <c:v>51879.071882795513</c:v>
              </c:pt>
              <c:pt idx="86">
                <c:v>47029.844429350109</c:v>
              </c:pt>
              <c:pt idx="87">
                <c:v>45575.07619331649</c:v>
              </c:pt>
              <c:pt idx="88">
                <c:v>32207.502065197506</c:v>
              </c:pt>
              <c:pt idx="89">
                <c:v>27399.882905444654</c:v>
              </c:pt>
              <c:pt idx="90">
                <c:v>27324.869174997701</c:v>
              </c:pt>
              <c:pt idx="91">
                <c:v>26372.06244691406</c:v>
              </c:pt>
              <c:pt idx="92">
                <c:v>14938.381709910347</c:v>
              </c:pt>
              <c:pt idx="93">
                <c:v>13688.152869127691</c:v>
              </c:pt>
              <c:pt idx="94">
                <c:v>13063.038448736363</c:v>
              </c:pt>
              <c:pt idx="95">
                <c:v>8687.2375059970364</c:v>
              </c:pt>
              <c:pt idx="96">
                <c:v>7392.3882022980833</c:v>
              </c:pt>
              <c:pt idx="97">
                <c:v>5595.5185185184819</c:v>
              </c:pt>
              <c:pt idx="98">
                <c:v>4564.1189344424347</c:v>
              </c:pt>
              <c:pt idx="99">
                <c:v>2845.1196276490227</c:v>
              </c:pt>
              <c:pt idx="100">
                <c:v>1501.1203208556108</c:v>
              </c:pt>
              <c:pt idx="101">
                <c:v>963.52059813824599</c:v>
              </c:pt>
              <c:pt idx="102">
                <c:v>551.25420875419513</c:v>
              </c:pt>
              <c:pt idx="103">
                <c:v>0</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280.17575408597531</c:v>
              </c:pt>
              <c:pt idx="13">
                <c:v>275.5</c:v>
              </c:pt>
              <c:pt idx="14">
                <c:v>275</c:v>
              </c:pt>
              <c:pt idx="15">
                <c:v>273.85885118476813</c:v>
              </c:pt>
              <c:pt idx="16">
                <c:v>273.7588511847681</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240.75844500625206</c:v>
              </c:pt>
              <c:pt idx="34">
                <c:v>231.57045525116328</c:v>
              </c:pt>
              <c:pt idx="35">
                <c:v>231.5</c:v>
              </c:pt>
              <c:pt idx="36">
                <c:v>229</c:v>
              </c:pt>
              <c:pt idx="37">
                <c:v>228.11155571539314</c:v>
              </c:pt>
              <c:pt idx="38">
                <c:v>226.85844500625205</c:v>
              </c:pt>
              <c:pt idx="39">
                <c:v>226.75844500625206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186.78563239146663</c:v>
              </c:pt>
              <c:pt idx="58">
                <c:v>184</c:v>
              </c:pt>
              <c:pt idx="59">
                <c:v>183.5</c:v>
              </c:pt>
              <c:pt idx="60">
                <c:v>172.88563239146663</c:v>
              </c:pt>
              <c:pt idx="61">
                <c:v>172.78563239146663</c:v>
              </c:pt>
              <c:pt idx="62">
                <c:v>170</c:v>
              </c:pt>
              <c:pt idx="63">
                <c:v>167</c:v>
              </c:pt>
              <c:pt idx="64">
                <c:v>164</c:v>
              </c:pt>
              <c:pt idx="65">
                <c:v>157</c:v>
              </c:pt>
              <c:pt idx="66">
                <c:v>154.14187980485576</c:v>
              </c:pt>
              <c:pt idx="67">
                <c:v>152</c:v>
              </c:pt>
              <c:pt idx="68">
                <c:v>151.5</c:v>
              </c:pt>
              <c:pt idx="69">
                <c:v>151</c:v>
              </c:pt>
              <c:pt idx="70">
                <c:v>145.525357946545</c:v>
              </c:pt>
              <c:pt idx="71">
                <c:v>145.42535794654501</c:v>
              </c:pt>
              <c:pt idx="72">
                <c:v>141</c:v>
              </c:pt>
              <c:pt idx="73">
                <c:v>138</c:v>
              </c:pt>
              <c:pt idx="74">
                <c:v>131.525357946545</c:v>
              </c:pt>
              <c:pt idx="75">
                <c:v>131.42535794654501</c:v>
              </c:pt>
              <c:pt idx="76">
                <c:v>131</c:v>
              </c:pt>
              <c:pt idx="77">
                <c:v>129</c:v>
              </c:pt>
              <c:pt idx="78">
                <c:v>120.9</c:v>
              </c:pt>
              <c:pt idx="79">
                <c:v>112.68317667124734</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23.01</c:v>
              </c:pt>
              <c:pt idx="105">
                <c:v>23</c:v>
              </c:pt>
              <c:pt idx="106">
                <c:v>15</c:v>
              </c:pt>
            </c:numLit>
          </c:yVal>
          <c:smooth val="0"/>
          <c:extLst>
            <c:ext xmlns:c16="http://schemas.microsoft.com/office/drawing/2014/chart" uri="{C3380CC4-5D6E-409C-BE32-E72D297353CC}">
              <c16:uniqueId val="{00000000-AF51-0941-9587-C0DBC71DDF84}"/>
            </c:ext>
          </c:extLst>
        </c:ser>
        <c:ser>
          <c:idx val="1"/>
          <c:order val="1"/>
          <c:tx>
            <c:v>Cold CC</c:v>
          </c:tx>
          <c:spPr>
            <a:ln w="19050" cmpd="sng">
              <a:solidFill>
                <a:srgbClr val="4F81BD"/>
              </a:solidFill>
              <a:prstDash val="solid"/>
              <a:headEnd type="arrow"/>
            </a:ln>
          </c:spPr>
          <c:marker>
            <c:symbol val="none"/>
          </c:marker>
          <c:xVal>
            <c:numLit>
              <c:formatCode>General</c:formatCode>
              <c:ptCount val="107"/>
              <c:pt idx="0">
                <c:v>#N/A</c:v>
              </c:pt>
              <c:pt idx="1">
                <c:v>#N/A</c:v>
              </c:pt>
              <c:pt idx="2">
                <c:v>257086.11259205063</c:v>
              </c:pt>
              <c:pt idx="3">
                <c:v>257049.22734614898</c:v>
              </c:pt>
              <c:pt idx="4">
                <c:v>237054.84297223898</c:v>
              </c:pt>
              <c:pt idx="5">
                <c:v>236850.90867102621</c:v>
              </c:pt>
              <c:pt idx="6">
                <c:v>230223.04388161062</c:v>
              </c:pt>
              <c:pt idx="7">
                <c:v>229655.5032730542</c:v>
              </c:pt>
              <c:pt idx="8">
                <c:v>226804.17710817966</c:v>
              </c:pt>
              <c:pt idx="9">
                <c:v>208011.34556696104</c:v>
              </c:pt>
              <c:pt idx="10">
                <c:v>191516.99999999991</c:v>
              </c:pt>
              <c:pt idx="11">
                <c:v>186626.39933040188</c:v>
              </c:pt>
              <c:pt idx="12">
                <c:v>183500.14964848192</c:v>
              </c:pt>
              <c:pt idx="13">
                <c:v>180470.12692896818</c:v>
              </c:pt>
              <c:pt idx="14">
                <c:v>180146.11259205063</c:v>
              </c:pt>
              <c:pt idx="15">
                <c:v>179574.86692042573</c:v>
              </c:pt>
              <c:pt idx="16">
                <c:v>179524.80809689627</c:v>
              </c:pt>
              <c:pt idx="17">
                <c:v>179144.93612146238</c:v>
              </c:pt>
              <c:pt idx="18">
                <c:v>178644.34788616828</c:v>
              </c:pt>
              <c:pt idx="19">
                <c:v>178143.75965087416</c:v>
              </c:pt>
              <c:pt idx="20">
                <c:v>176641.99494499181</c:v>
              </c:pt>
              <c:pt idx="21">
                <c:v>172288.74686315039</c:v>
              </c:pt>
              <c:pt idx="22">
                <c:v>171500.48424996505</c:v>
              </c:pt>
              <c:pt idx="23">
                <c:v>170734.01540534984</c:v>
              </c:pt>
              <c:pt idx="24">
                <c:v>170300.84689156752</c:v>
              </c:pt>
              <c:pt idx="25">
                <c:v>169203.60051475593</c:v>
              </c:pt>
              <c:pt idx="26">
                <c:v>166215.48155340328</c:v>
              </c:pt>
              <c:pt idx="27">
                <c:v>165916.66965726804</c:v>
              </c:pt>
              <c:pt idx="28">
                <c:v>165563.49030944193</c:v>
              </c:pt>
              <c:pt idx="29">
                <c:v>164680.54193987674</c:v>
              </c:pt>
              <c:pt idx="30">
                <c:v>164101.48023910946</c:v>
              </c:pt>
              <c:pt idx="31">
                <c:v>163643.72288616828</c:v>
              </c:pt>
              <c:pt idx="32">
                <c:v>162205.65298811108</c:v>
              </c:pt>
              <c:pt idx="33">
                <c:v>162159.87725281698</c:v>
              </c:pt>
              <c:pt idx="34">
                <c:v>157954.00738367689</c:v>
              </c:pt>
              <c:pt idx="35">
                <c:v>157921.75597440358</c:v>
              </c:pt>
              <c:pt idx="36">
                <c:v>156194.02925871732</c:v>
              </c:pt>
              <c:pt idx="37">
                <c:v>155780.71757381584</c:v>
              </c:pt>
              <c:pt idx="38">
                <c:v>155197.76002933414</c:v>
              </c:pt>
              <c:pt idx="39">
                <c:v>155151.2391960008</c:v>
              </c:pt>
              <c:pt idx="40">
                <c:v>153867.98759205063</c:v>
              </c:pt>
              <c:pt idx="41">
                <c:v>152007.15425871732</c:v>
              </c:pt>
              <c:pt idx="42">
                <c:v>151541.94592538397</c:v>
              </c:pt>
              <c:pt idx="43">
                <c:v>145889.86259205063</c:v>
              </c:pt>
              <c:pt idx="44">
                <c:v>143098.61259205063</c:v>
              </c:pt>
              <c:pt idx="45">
                <c:v>142168.19592538397</c:v>
              </c:pt>
              <c:pt idx="46">
                <c:v>141471.16941023245</c:v>
              </c:pt>
              <c:pt idx="47">
                <c:v>140774.14289508093</c:v>
              </c:pt>
              <c:pt idx="48">
                <c:v>140425.62963750516</c:v>
              </c:pt>
              <c:pt idx="49">
                <c:v>138802.70350114154</c:v>
              </c:pt>
              <c:pt idx="50">
                <c:v>138339.01031932337</c:v>
              </c:pt>
              <c:pt idx="51">
                <c:v>137657.22189940995</c:v>
              </c:pt>
              <c:pt idx="52">
                <c:v>134275.43347949654</c:v>
              </c:pt>
              <c:pt idx="53">
                <c:v>130677.39505958313</c:v>
              </c:pt>
              <c:pt idx="54">
                <c:v>127311.23163966971</c:v>
              </c:pt>
              <c:pt idx="55">
                <c:v>126876.88640157448</c:v>
              </c:pt>
              <c:pt idx="56">
                <c:v>125958.5208992252</c:v>
              </c:pt>
              <c:pt idx="57">
                <c:v>125915.08637541567</c:v>
              </c:pt>
              <c:pt idx="58">
                <c:v>124705.16021109829</c:v>
              </c:pt>
              <c:pt idx="59">
                <c:v>124596.11259205066</c:v>
              </c:pt>
              <c:pt idx="60">
                <c:v>119992.4465456472</c:v>
              </c:pt>
              <c:pt idx="61">
                <c:v>119949.07452183767</c:v>
              </c:pt>
              <c:pt idx="62">
                <c:v>118740.88937776495</c:v>
              </c:pt>
              <c:pt idx="63">
                <c:v>117439.72866347924</c:v>
              </c:pt>
              <c:pt idx="64">
                <c:v>116138.56794919353</c:v>
              </c:pt>
              <c:pt idx="65">
                <c:v>113102.52628252687</c:v>
              </c:pt>
              <c:pt idx="66">
                <c:v>111862.90171098411</c:v>
              </c:pt>
              <c:pt idx="67">
                <c:v>110933.92509205069</c:v>
              </c:pt>
              <c:pt idx="68">
                <c:v>110626.11259205069</c:v>
              </c:pt>
              <c:pt idx="69">
                <c:v>110426.11259205069</c:v>
              </c:pt>
              <c:pt idx="70">
                <c:v>108236.25577066868</c:v>
              </c:pt>
              <c:pt idx="71">
                <c:v>108196.25577066868</c:v>
              </c:pt>
              <c:pt idx="72">
                <c:v>106426.11259205069</c:v>
              </c:pt>
              <c:pt idx="73">
                <c:v>105226.11259205069</c:v>
              </c:pt>
              <c:pt idx="74">
                <c:v>102636.25577066868</c:v>
              </c:pt>
              <c:pt idx="75">
                <c:v>102596.25577066868</c:v>
              </c:pt>
              <c:pt idx="76">
                <c:v>102426.11259205069</c:v>
              </c:pt>
              <c:pt idx="77">
                <c:v>100823.38531932342</c:v>
              </c:pt>
              <c:pt idx="78">
                <c:v>97572.339864777983</c:v>
              </c:pt>
              <c:pt idx="79">
                <c:v>94274.405774192273</c:v>
              </c:pt>
              <c:pt idx="80">
                <c:v>94000.20350114163</c:v>
              </c:pt>
              <c:pt idx="81">
                <c:v>93074.276228414354</c:v>
              </c:pt>
              <c:pt idx="82">
                <c:v>92257.56259205073</c:v>
              </c:pt>
              <c:pt idx="83">
                <c:v>91842.212592050724</c:v>
              </c:pt>
              <c:pt idx="84">
                <c:v>91426.862592050718</c:v>
              </c:pt>
              <c:pt idx="85">
                <c:v>89350.112592050718</c:v>
              </c:pt>
              <c:pt idx="86">
                <c:v>87245.445925384061</c:v>
              </c:pt>
              <c:pt idx="87">
                <c:v>86614.045925384067</c:v>
              </c:pt>
              <c:pt idx="88">
                <c:v>81352.37925871741</c:v>
              </c:pt>
              <c:pt idx="89">
                <c:v>79298.224592050741</c:v>
              </c:pt>
              <c:pt idx="90">
                <c:v>79247.712592050753</c:v>
              </c:pt>
              <c:pt idx="91">
                <c:v>78826.779258717434</c:v>
              </c:pt>
              <c:pt idx="92">
                <c:v>73775.579258717422</c:v>
              </c:pt>
              <c:pt idx="93">
                <c:v>72933.712592050753</c:v>
              </c:pt>
              <c:pt idx="94">
                <c:v>72512.779258717434</c:v>
              </c:pt>
              <c:pt idx="95">
                <c:v>69997.445925384091</c:v>
              </c:pt>
              <c:pt idx="96">
                <c:v>69244.980196210643</c:v>
              </c:pt>
              <c:pt idx="97">
                <c:v>68200.779258717434</c:v>
              </c:pt>
              <c:pt idx="98">
                <c:v>67122.779258717434</c:v>
              </c:pt>
              <c:pt idx="99">
                <c:v>65326.112592050777</c:v>
              </c:pt>
              <c:pt idx="100">
                <c:v>63533.255449193646</c:v>
              </c:pt>
              <c:pt idx="101">
                <c:v>62816.112592050777</c:v>
              </c:pt>
              <c:pt idx="102">
                <c:v>#N/A</c:v>
              </c:pt>
              <c:pt idx="103">
                <c:v>#N/A</c:v>
              </c:pt>
              <c:pt idx="104">
                <c:v>#N/A</c:v>
              </c:pt>
              <c:pt idx="105">
                <c:v>#N/A</c:v>
              </c:pt>
              <c:pt idx="106">
                <c:v>#N/A</c:v>
              </c:pt>
            </c:numLit>
          </c:xVal>
          <c:yVal>
            <c:numLit>
              <c:formatCode>General</c:formatCode>
              <c:ptCount val="107"/>
              <c:pt idx="0">
                <c:v>593</c:v>
              </c:pt>
              <c:pt idx="1">
                <c:v>443</c:v>
              </c:pt>
              <c:pt idx="2">
                <c:v>413</c:v>
              </c:pt>
              <c:pt idx="3">
                <c:v>412.5</c:v>
              </c:pt>
              <c:pt idx="4">
                <c:v>358.7</c:v>
              </c:pt>
              <c:pt idx="5">
                <c:v>358.5</c:v>
              </c:pt>
              <c:pt idx="6">
                <c:v>352</c:v>
              </c:pt>
              <c:pt idx="7">
                <c:v>351.4</c:v>
              </c:pt>
              <c:pt idx="8">
                <c:v>347</c:v>
              </c:pt>
              <c:pt idx="9">
                <c:v>318</c:v>
              </c:pt>
              <c:pt idx="10">
                <c:v>292.54688930762086</c:v>
              </c:pt>
              <c:pt idx="11">
                <c:v>285</c:v>
              </c:pt>
              <c:pt idx="12">
                <c:v>280.17575408597531</c:v>
              </c:pt>
              <c:pt idx="13">
                <c:v>275.5</c:v>
              </c:pt>
              <c:pt idx="14">
                <c:v>275</c:v>
              </c:pt>
              <c:pt idx="15">
                <c:v>273.85885118476813</c:v>
              </c:pt>
              <c:pt idx="16">
                <c:v>273.7588511847681</c:v>
              </c:pt>
              <c:pt idx="17">
                <c:v>273</c:v>
              </c:pt>
              <c:pt idx="18">
                <c:v>272</c:v>
              </c:pt>
              <c:pt idx="19">
                <c:v>271</c:v>
              </c:pt>
              <c:pt idx="20">
                <c:v>268</c:v>
              </c:pt>
              <c:pt idx="21">
                <c:v>261</c:v>
              </c:pt>
              <c:pt idx="22">
                <c:v>259.7324778674311</c:v>
              </c:pt>
              <c:pt idx="23">
                <c:v>258.5</c:v>
              </c:pt>
              <c:pt idx="24">
                <c:v>258</c:v>
              </c:pt>
              <c:pt idx="25">
                <c:v>255</c:v>
              </c:pt>
              <c:pt idx="26">
                <c:v>250</c:v>
              </c:pt>
              <c:pt idx="27">
                <c:v>249.5</c:v>
              </c:pt>
              <c:pt idx="28">
                <c:v>248.5</c:v>
              </c:pt>
              <c:pt idx="29">
                <c:v>246</c:v>
              </c:pt>
              <c:pt idx="30">
                <c:v>245</c:v>
              </c:pt>
              <c:pt idx="31">
                <c:v>244</c:v>
              </c:pt>
              <c:pt idx="32">
                <c:v>240.85844500625205</c:v>
              </c:pt>
              <c:pt idx="33">
                <c:v>240.75844500625206</c:v>
              </c:pt>
              <c:pt idx="34">
                <c:v>231.57045525116328</c:v>
              </c:pt>
              <c:pt idx="35">
                <c:v>231.5</c:v>
              </c:pt>
              <c:pt idx="36">
                <c:v>229</c:v>
              </c:pt>
              <c:pt idx="37">
                <c:v>228.11155571539314</c:v>
              </c:pt>
              <c:pt idx="38">
                <c:v>226.85844500625205</c:v>
              </c:pt>
              <c:pt idx="39">
                <c:v>226.75844500625206</c:v>
              </c:pt>
              <c:pt idx="40">
                <c:v>224</c:v>
              </c:pt>
              <c:pt idx="41">
                <c:v>220</c:v>
              </c:pt>
              <c:pt idx="42">
                <c:v>219</c:v>
              </c:pt>
              <c:pt idx="43">
                <c:v>209</c:v>
              </c:pt>
              <c:pt idx="44">
                <c:v>203</c:v>
              </c:pt>
              <c:pt idx="45">
                <c:v>201</c:v>
              </c:pt>
              <c:pt idx="46">
                <c:v>200</c:v>
              </c:pt>
              <c:pt idx="47">
                <c:v>199</c:v>
              </c:pt>
              <c:pt idx="48">
                <c:v>198.5</c:v>
              </c:pt>
              <c:pt idx="49">
                <c:v>195</c:v>
              </c:pt>
              <c:pt idx="50">
                <c:v>194</c:v>
              </c:pt>
              <c:pt idx="51">
                <c:v>193</c:v>
              </c:pt>
              <c:pt idx="52">
                <c:v>192</c:v>
              </c:pt>
              <c:pt idx="53">
                <c:v>191</c:v>
              </c:pt>
              <c:pt idx="54">
                <c:v>190</c:v>
              </c:pt>
              <c:pt idx="55">
                <c:v>189</c:v>
              </c:pt>
              <c:pt idx="56">
                <c:v>186.88563239146663</c:v>
              </c:pt>
              <c:pt idx="57">
                <c:v>186.78563239146663</c:v>
              </c:pt>
              <c:pt idx="58">
                <c:v>184</c:v>
              </c:pt>
              <c:pt idx="59">
                <c:v>183.5</c:v>
              </c:pt>
              <c:pt idx="60">
                <c:v>172.88563239146663</c:v>
              </c:pt>
              <c:pt idx="61">
                <c:v>172.78563239146663</c:v>
              </c:pt>
              <c:pt idx="62">
                <c:v>170</c:v>
              </c:pt>
              <c:pt idx="63">
                <c:v>167</c:v>
              </c:pt>
              <c:pt idx="64">
                <c:v>164</c:v>
              </c:pt>
              <c:pt idx="65">
                <c:v>157</c:v>
              </c:pt>
              <c:pt idx="66">
                <c:v>154.14187980485576</c:v>
              </c:pt>
              <c:pt idx="67">
                <c:v>152</c:v>
              </c:pt>
              <c:pt idx="68">
                <c:v>151.5</c:v>
              </c:pt>
              <c:pt idx="69">
                <c:v>151</c:v>
              </c:pt>
              <c:pt idx="70">
                <c:v>145.525357946545</c:v>
              </c:pt>
              <c:pt idx="71">
                <c:v>145.42535794654501</c:v>
              </c:pt>
              <c:pt idx="72">
                <c:v>141</c:v>
              </c:pt>
              <c:pt idx="73">
                <c:v>138</c:v>
              </c:pt>
              <c:pt idx="74">
                <c:v>131.525357946545</c:v>
              </c:pt>
              <c:pt idx="75">
                <c:v>131.42535794654501</c:v>
              </c:pt>
              <c:pt idx="76">
                <c:v>131</c:v>
              </c:pt>
              <c:pt idx="77">
                <c:v>129</c:v>
              </c:pt>
              <c:pt idx="78">
                <c:v>120.9</c:v>
              </c:pt>
              <c:pt idx="79">
                <c:v>112.68317667124734</c:v>
              </c:pt>
              <c:pt idx="80">
                <c:v>112</c:v>
              </c:pt>
              <c:pt idx="81">
                <c:v>110</c:v>
              </c:pt>
              <c:pt idx="82">
                <c:v>109</c:v>
              </c:pt>
              <c:pt idx="83">
                <c:v>108</c:v>
              </c:pt>
              <c:pt idx="84">
                <c:v>107</c:v>
              </c:pt>
              <c:pt idx="85">
                <c:v>102</c:v>
              </c:pt>
              <c:pt idx="86">
                <c:v>97</c:v>
              </c:pt>
              <c:pt idx="87">
                <c:v>95.5</c:v>
              </c:pt>
              <c:pt idx="88">
                <c:v>83</c:v>
              </c:pt>
              <c:pt idx="89">
                <c:v>78.12</c:v>
              </c:pt>
              <c:pt idx="90">
                <c:v>78</c:v>
              </c:pt>
              <c:pt idx="91">
                <c:v>77</c:v>
              </c:pt>
              <c:pt idx="92">
                <c:v>65</c:v>
              </c:pt>
              <c:pt idx="93">
                <c:v>63</c:v>
              </c:pt>
              <c:pt idx="94">
                <c:v>62</c:v>
              </c:pt>
              <c:pt idx="95">
                <c:v>55</c:v>
              </c:pt>
              <c:pt idx="96">
                <c:v>52.905939529201902</c:v>
              </c:pt>
              <c:pt idx="97">
                <c:v>50</c:v>
              </c:pt>
              <c:pt idx="98">
                <c:v>47</c:v>
              </c:pt>
              <c:pt idx="99">
                <c:v>42</c:v>
              </c:pt>
              <c:pt idx="100">
                <c:v>37</c:v>
              </c:pt>
              <c:pt idx="101">
                <c:v>35</c:v>
              </c:pt>
              <c:pt idx="102">
                <c:v>33</c:v>
              </c:pt>
              <c:pt idx="103">
                <c:v>28</c:v>
              </c:pt>
              <c:pt idx="104">
                <c:v>23.01</c:v>
              </c:pt>
              <c:pt idx="105">
                <c:v>23</c:v>
              </c:pt>
              <c:pt idx="106">
                <c:v>15</c:v>
              </c:pt>
            </c:numLit>
          </c:yVal>
          <c:smooth val="0"/>
          <c:extLst>
            <c:ext xmlns:c16="http://schemas.microsoft.com/office/drawing/2014/chart" uri="{C3380CC4-5D6E-409C-BE32-E72D297353CC}">
              <c16:uniqueId val="{00000001-AF51-0941-9587-C0DBC71DDF84}"/>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3021.4974984884466</c:v>
              </c:pt>
              <c:pt idx="11">
                <c:v>1796.6526409332</c:v>
              </c:pt>
              <c:pt idx="12">
                <c:v>1715.674317968238</c:v>
              </c:pt>
              <c:pt idx="13">
                <c:v>1699.10916510471</c:v>
              </c:pt>
              <c:pt idx="14">
                <c:v>1697.6575443658148</c:v>
              </c:pt>
              <c:pt idx="15">
                <c:v>1686.6419031903934</c:v>
              </c:pt>
              <c:pt idx="16">
                <c:v>1644.6699157437106</c:v>
              </c:pt>
              <c:pt idx="17">
                <c:v>1489.2312616303607</c:v>
              </c:pt>
              <c:pt idx="18">
                <c:v>1297.2010135760356</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280.17575408597531</c:v>
              </c:pt>
              <c:pt idx="11">
                <c:v>275.5</c:v>
              </c:pt>
              <c:pt idx="12">
                <c:v>275</c:v>
              </c:pt>
              <c:pt idx="13">
                <c:v>273.85885118476813</c:v>
              </c:pt>
              <c:pt idx="14">
                <c:v>273.7588511847681</c:v>
              </c:pt>
              <c:pt idx="15">
                <c:v>273</c:v>
              </c:pt>
              <c:pt idx="16">
                <c:v>272</c:v>
              </c:pt>
              <c:pt idx="17">
                <c:v>271</c:v>
              </c:pt>
              <c:pt idx="18">
                <c:v>268</c:v>
              </c:pt>
              <c:pt idx="19">
                <c:v>261</c:v>
              </c:pt>
            </c:numLit>
          </c:yVal>
          <c:smooth val="0"/>
          <c:extLst>
            <c:ext xmlns:c16="http://schemas.microsoft.com/office/drawing/2014/chart" uri="{C3380CC4-5D6E-409C-BE32-E72D297353CC}">
              <c16:uniqueId val="{00000000-5533-B443-A9F3-2BD6338FB3D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89.420693141742959</c:v>
              </c:pt>
              <c:pt idx="2">
                <c:v>176.36909613663738</c:v>
              </c:pt>
            </c:numLit>
          </c:xVal>
          <c:yVal>
            <c:numLit>
              <c:formatCode>General</c:formatCode>
              <c:ptCount val="3"/>
              <c:pt idx="0">
                <c:v>261</c:v>
              </c:pt>
              <c:pt idx="1">
                <c:v>259.7324778674311</c:v>
              </c:pt>
              <c:pt idx="2">
                <c:v>258.5</c:v>
              </c:pt>
            </c:numLit>
          </c:yVal>
          <c:smooth val="0"/>
          <c:extLst>
            <c:ext xmlns:c16="http://schemas.microsoft.com/office/drawing/2014/chart" uri="{C3380CC4-5D6E-409C-BE32-E72D297353CC}">
              <c16:uniqueId val="{00000001-5533-B443-A9F3-2BD6338FB3D5}"/>
            </c:ext>
          </c:extLst>
        </c:ser>
        <c:ser>
          <c:idx val="2"/>
          <c:order val="2"/>
          <c:tx>
            <c:v>Cold Pro Segment 3</c:v>
          </c:tx>
          <c:spPr>
            <a:ln w="19050" cmpd="sng">
              <a:solidFill>
                <a:srgbClr val="4F81BD"/>
              </a:solidFill>
              <a:prstDash val="solid"/>
            </a:ln>
          </c:spPr>
          <c:marker>
            <c:symbol val="none"/>
          </c:marker>
          <c:xVal>
            <c:numLit>
              <c:formatCode>General</c:formatCode>
              <c:ptCount val="2"/>
              <c:pt idx="0">
                <c:v>176.36909613663738</c:v>
              </c:pt>
              <c:pt idx="1">
                <c:v>89.420693141742959</c:v>
              </c:pt>
            </c:numLit>
          </c:xVal>
          <c:yVal>
            <c:numLit>
              <c:formatCode>General</c:formatCode>
              <c:ptCount val="2"/>
              <c:pt idx="0">
                <c:v>258.5</c:v>
              </c:pt>
              <c:pt idx="1">
                <c:v>258</c:v>
              </c:pt>
            </c:numLit>
          </c:yVal>
          <c:smooth val="0"/>
          <c:extLst>
            <c:ext xmlns:c16="http://schemas.microsoft.com/office/drawing/2014/chart" uri="{C3380CC4-5D6E-409C-BE32-E72D297353CC}">
              <c16:uniqueId val="{00000002-5533-B443-A9F3-2BD6338FB3D5}"/>
            </c:ext>
          </c:extLst>
        </c:ser>
        <c:ser>
          <c:idx val="3"/>
          <c:order val="3"/>
          <c:tx>
            <c:v>Hot Pro Segment 4</c:v>
          </c:tx>
          <c:spPr>
            <a:ln w="19050" cmpd="sng">
              <a:solidFill>
                <a:srgbClr val="C0504D"/>
              </a:solidFill>
              <a:prstDash val="solid"/>
            </a:ln>
          </c:spPr>
          <c:marker>
            <c:symbol val="none"/>
          </c:marker>
          <c:xVal>
            <c:numLit>
              <c:formatCode>General</c:formatCode>
              <c:ptCount val="12"/>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3619.8805599406842</c:v>
              </c:pt>
              <c:pt idx="10">
                <c:v>5704.9822896996047</c:v>
              </c:pt>
              <c:pt idx="11">
                <c:v>5720.9712459334551</c:v>
              </c:pt>
            </c:numLit>
          </c:xVal>
          <c:yVal>
            <c:numLit>
              <c:formatCode>General</c:formatCode>
              <c:ptCount val="12"/>
              <c:pt idx="0">
                <c:v>258</c:v>
              </c:pt>
              <c:pt idx="1">
                <c:v>255</c:v>
              </c:pt>
              <c:pt idx="2">
                <c:v>250</c:v>
              </c:pt>
              <c:pt idx="3">
                <c:v>249.5</c:v>
              </c:pt>
              <c:pt idx="4">
                <c:v>248.5</c:v>
              </c:pt>
              <c:pt idx="5">
                <c:v>246</c:v>
              </c:pt>
              <c:pt idx="6">
                <c:v>245</c:v>
              </c:pt>
              <c:pt idx="7">
                <c:v>244</c:v>
              </c:pt>
              <c:pt idx="8">
                <c:v>240.85844500625205</c:v>
              </c:pt>
              <c:pt idx="9">
                <c:v>240.75844500625206</c:v>
              </c:pt>
              <c:pt idx="10">
                <c:v>231.57045525116328</c:v>
              </c:pt>
              <c:pt idx="11">
                <c:v>231.5</c:v>
              </c:pt>
            </c:numLit>
          </c:yVal>
          <c:smooth val="0"/>
          <c:extLst>
            <c:ext xmlns:c16="http://schemas.microsoft.com/office/drawing/2014/chart" uri="{C3380CC4-5D6E-409C-BE32-E72D297353CC}">
              <c16:uniqueId val="{00000003-5533-B443-A9F3-2BD6338FB3D5}"/>
            </c:ext>
          </c:extLst>
        </c:ser>
        <c:ser>
          <c:idx val="4"/>
          <c:order val="4"/>
          <c:tx>
            <c:v>Cold Pro Segment 5</c:v>
          </c:tx>
          <c:spPr>
            <a:ln w="19050" cmpd="sng">
              <a:solidFill>
                <a:srgbClr val="4F81BD"/>
              </a:solidFill>
              <a:prstDash val="solid"/>
            </a:ln>
          </c:spPr>
          <c:marker>
            <c:symbol val="none"/>
          </c:marker>
          <c:xVal>
            <c:numLit>
              <c:formatCode>General</c:formatCode>
              <c:ptCount val="2"/>
              <c:pt idx="0">
                <c:v>5720.9712459334551</c:v>
              </c:pt>
              <c:pt idx="1">
                <c:v>5704.9822896996047</c:v>
              </c:pt>
            </c:numLit>
          </c:xVal>
          <c:yVal>
            <c:numLit>
              <c:formatCode>General</c:formatCode>
              <c:ptCount val="2"/>
              <c:pt idx="0">
                <c:v>231.5</c:v>
              </c:pt>
              <c:pt idx="1">
                <c:v>229</c:v>
              </c:pt>
            </c:numLit>
          </c:yVal>
          <c:smooth val="0"/>
          <c:extLst>
            <c:ext xmlns:c16="http://schemas.microsoft.com/office/drawing/2014/chart" uri="{C3380CC4-5D6E-409C-BE32-E72D297353CC}">
              <c16:uniqueId val="{00000004-5533-B443-A9F3-2BD6338FB3D5}"/>
            </c:ext>
          </c:extLst>
        </c:ser>
        <c:ser>
          <c:idx val="5"/>
          <c:order val="5"/>
          <c:tx>
            <c:v>Hot Pro Segment 6</c:v>
          </c:tx>
          <c:spPr>
            <a:ln w="19050" cmpd="sng">
              <a:solidFill>
                <a:srgbClr val="C0504D"/>
              </a:solidFill>
              <a:prstDash val="solid"/>
            </a:ln>
          </c:spPr>
          <c:marker>
            <c:symbol val="none"/>
          </c:marker>
          <c:xVal>
            <c:numLit>
              <c:formatCode>General</c:formatCode>
              <c:ptCount val="16"/>
              <c:pt idx="0">
                <c:v>5704.9822896996047</c:v>
              </c:pt>
              <c:pt idx="1">
                <c:v>5818.7548647151489</c:v>
              </c:pt>
              <c:pt idx="2">
                <c:v>5979.225965299258</c:v>
              </c:pt>
              <c:pt idx="3">
                <c:v>5992.0317852011649</c:v>
              </c:pt>
              <c:pt idx="4">
                <c:v>6345.2732847949374</c:v>
              </c:pt>
              <c:pt idx="5">
                <c:v>7164.6365156538086</c:v>
              </c:pt>
              <c:pt idx="6">
                <c:v>7350.6093988402281</c:v>
              </c:pt>
              <c:pt idx="7">
                <c:v>10087.88925111256</c:v>
              </c:pt>
              <c:pt idx="8">
                <c:v>12330.257162475958</c:v>
              </c:pt>
              <c:pt idx="9">
                <c:v>13035.732584742982</c:v>
              </c:pt>
              <c:pt idx="10">
                <c:v>13156.652114058314</c:v>
              </c:pt>
              <c:pt idx="11">
                <c:v>13166.612739264056</c:v>
              </c:pt>
              <c:pt idx="12">
                <c:v>13180.3083296447</c:v>
              </c:pt>
              <c:pt idx="13">
                <c:v>13742.844128975899</c:v>
              </c:pt>
              <c:pt idx="14">
                <c:v>13992.627466599937</c:v>
              </c:pt>
              <c:pt idx="15">
                <c:v>14024.315566128738</c:v>
              </c:pt>
            </c:numLit>
          </c:xVal>
          <c:yVal>
            <c:numLit>
              <c:formatCode>General</c:formatCode>
              <c:ptCount val="16"/>
              <c:pt idx="0">
                <c:v>229</c:v>
              </c:pt>
              <c:pt idx="1">
                <c:v>228.11155571539314</c:v>
              </c:pt>
              <c:pt idx="2">
                <c:v>226.85844500625205</c:v>
              </c:pt>
              <c:pt idx="3">
                <c:v>226.75844500625206</c:v>
              </c:pt>
              <c:pt idx="4">
                <c:v>224</c:v>
              </c:pt>
              <c:pt idx="5">
                <c:v>220</c:v>
              </c:pt>
              <c:pt idx="6">
                <c:v>219</c:v>
              </c:pt>
              <c:pt idx="7">
                <c:v>209</c:v>
              </c:pt>
              <c:pt idx="8">
                <c:v>203</c:v>
              </c:pt>
              <c:pt idx="9">
                <c:v>201</c:v>
              </c:pt>
              <c:pt idx="10">
                <c:v>200</c:v>
              </c:pt>
              <c:pt idx="11">
                <c:v>199</c:v>
              </c:pt>
              <c:pt idx="12">
                <c:v>198.5</c:v>
              </c:pt>
              <c:pt idx="13">
                <c:v>195</c:v>
              </c:pt>
              <c:pt idx="14">
                <c:v>194</c:v>
              </c:pt>
              <c:pt idx="15">
                <c:v>193</c:v>
              </c:pt>
            </c:numLit>
          </c:yVal>
          <c:smooth val="0"/>
          <c:extLst>
            <c:ext xmlns:c16="http://schemas.microsoft.com/office/drawing/2014/chart" uri="{C3380CC4-5D6E-409C-BE32-E72D297353CC}">
              <c16:uniqueId val="{00000005-5533-B443-A9F3-2BD6338FB3D5}"/>
            </c:ext>
          </c:extLst>
        </c:ser>
        <c:ser>
          <c:idx val="6"/>
          <c:order val="6"/>
          <c:tx>
            <c:v>Cold Pro Segment 7</c:v>
          </c:tx>
          <c:spPr>
            <a:ln w="19050" cmpd="sng">
              <a:solidFill>
                <a:srgbClr val="4F81BD"/>
              </a:solidFill>
              <a:prstDash val="solid"/>
            </a:ln>
          </c:spPr>
          <c:marker>
            <c:symbol val="none"/>
          </c:marker>
          <c:xVal>
            <c:numLit>
              <c:formatCode>General</c:formatCode>
              <c:ptCount val="4"/>
              <c:pt idx="0">
                <c:v>14024.315566128738</c:v>
              </c:pt>
              <c:pt idx="1">
                <c:v>11356.003665657539</c:v>
              </c:pt>
              <c:pt idx="2">
                <c:v>8471.4417651863405</c:v>
              </c:pt>
              <c:pt idx="3">
                <c:v>5818.7548647151416</c:v>
              </c:pt>
            </c:numLit>
          </c:xVal>
          <c:yVal>
            <c:numLit>
              <c:formatCode>General</c:formatCode>
              <c:ptCount val="4"/>
              <c:pt idx="0">
                <c:v>193</c:v>
              </c:pt>
              <c:pt idx="1">
                <c:v>192</c:v>
              </c:pt>
              <c:pt idx="2">
                <c:v>191</c:v>
              </c:pt>
              <c:pt idx="3">
                <c:v>190</c:v>
              </c:pt>
            </c:numLit>
          </c:yVal>
          <c:smooth val="0"/>
          <c:extLst>
            <c:ext xmlns:c16="http://schemas.microsoft.com/office/drawing/2014/chart" uri="{C3380CC4-5D6E-409C-BE32-E72D297353CC}">
              <c16:uniqueId val="{00000006-5533-B443-A9F3-2BD6338FB3D5}"/>
            </c:ext>
          </c:extLst>
        </c:ser>
        <c:ser>
          <c:idx val="7"/>
          <c:order val="7"/>
          <c:tx>
            <c:v>Hot Pro Segment 8</c:v>
          </c:tx>
          <c:spPr>
            <a:ln w="19050" cmpd="sng">
              <a:solidFill>
                <a:srgbClr val="C0504D"/>
              </a:solidFill>
              <a:prstDash val="solid"/>
            </a:ln>
          </c:spPr>
          <c:marker>
            <c:symbol val="none"/>
          </c:marker>
          <c:xVal>
            <c:numLit>
              <c:formatCode>General</c:formatCode>
              <c:ptCount val="44"/>
              <c:pt idx="0">
                <c:v>5818.7548647151416</c:v>
              </c:pt>
              <c:pt idx="1">
                <c:v>6077.9642710621265</c:v>
              </c:pt>
              <c:pt idx="2">
                <c:v>6660.9352560743864</c:v>
              </c:pt>
              <c:pt idx="3">
                <c:v>6688.5071401053065</c:v>
              </c:pt>
              <c:pt idx="4">
                <c:v>7456.5584726083616</c:v>
              </c:pt>
              <c:pt idx="5">
                <c:v>7702.5428927629837</c:v>
              </c:pt>
              <c:pt idx="6">
                <c:v>10635.758000159185</c:v>
              </c:pt>
              <c:pt idx="7">
                <c:v>10663.392384190105</c:v>
              </c:pt>
              <c:pt idx="8">
                <c:v>11433.18473693783</c:v>
              </c:pt>
              <c:pt idx="9">
                <c:v>11852.950951743129</c:v>
              </c:pt>
              <c:pt idx="10">
                <c:v>12357.33255116381</c:v>
              </c:pt>
              <c:pt idx="11">
                <c:v>13533.598646579063</c:v>
              </c:pt>
              <c:pt idx="12">
                <c:v>14290.56184620619</c:v>
              </c:pt>
              <c:pt idx="13">
                <c:v>14857.83126792431</c:v>
              </c:pt>
              <c:pt idx="14">
                <c:v>14899.30214910645</c:v>
              </c:pt>
              <c:pt idx="15">
                <c:v>15013.018519979312</c:v>
              </c:pt>
              <c:pt idx="16">
                <c:v>16610.25039525664</c:v>
              </c:pt>
              <c:pt idx="17">
                <c:v>16639.425487613029</c:v>
              </c:pt>
              <c:pt idx="18">
                <c:v>17930.52775561843</c:v>
              </c:pt>
              <c:pt idx="19">
                <c:v>18255.053389878383</c:v>
              </c:pt>
              <c:pt idx="20">
                <c:v>21286.666308378757</c:v>
              </c:pt>
              <c:pt idx="21">
                <c:v>21333.489173542126</c:v>
              </c:pt>
              <c:pt idx="22">
                <c:v>21532.653951314591</c:v>
              </c:pt>
              <c:pt idx="23">
                <c:v>21666.383981854808</c:v>
              </c:pt>
              <c:pt idx="24">
                <c:v>25447.990605542684</c:v>
              </c:pt>
              <c:pt idx="25">
                <c:v>31458.293182141511</c:v>
              </c:pt>
              <c:pt idx="26">
                <c:v>31958.011667398692</c:v>
              </c:pt>
              <c:pt idx="27">
                <c:v>33297.737748714644</c:v>
              </c:pt>
              <c:pt idx="28">
                <c:v>33526.45315217461</c:v>
              </c:pt>
              <c:pt idx="29">
                <c:v>34079.74958330256</c:v>
              </c:pt>
              <c:pt idx="30">
                <c:v>34698.56325580983</c:v>
              </c:pt>
              <c:pt idx="31">
                <c:v>37471.04070925522</c:v>
              </c:pt>
              <c:pt idx="32">
                <c:v>40215.601496033945</c:v>
              </c:pt>
              <c:pt idx="33">
                <c:v>41038.969732067562</c:v>
              </c:pt>
              <c:pt idx="34">
                <c:v>49144.877193519875</c:v>
              </c:pt>
              <c:pt idx="35">
                <c:v>51898.341686606065</c:v>
              </c:pt>
              <c:pt idx="36">
                <c:v>51922.843417053024</c:v>
              </c:pt>
              <c:pt idx="37">
                <c:v>52454.71681180333</c:v>
              </c:pt>
              <c:pt idx="38">
                <c:v>58837.197548807031</c:v>
              </c:pt>
              <c:pt idx="39">
                <c:v>59245.559722923033</c:v>
              </c:pt>
              <c:pt idx="40">
                <c:v>59449.740809981035</c:v>
              </c:pt>
              <c:pt idx="41">
                <c:v>61310.20841938704</c:v>
              </c:pt>
              <c:pt idx="42">
                <c:v>61852.591993912545</c:v>
              </c:pt>
              <c:pt idx="43">
                <c:v>62605.26074019893</c:v>
              </c:pt>
            </c:numLit>
          </c:xVal>
          <c:yVal>
            <c:numLit>
              <c:formatCode>General</c:formatCode>
              <c:ptCount val="44"/>
              <c:pt idx="0">
                <c:v>190</c:v>
              </c:pt>
              <c:pt idx="1">
                <c:v>189</c:v>
              </c:pt>
              <c:pt idx="2">
                <c:v>186.88563239146663</c:v>
              </c:pt>
              <c:pt idx="3">
                <c:v>186.78563239146663</c:v>
              </c:pt>
              <c:pt idx="4">
                <c:v>184</c:v>
              </c:pt>
              <c:pt idx="5">
                <c:v>183.5</c:v>
              </c:pt>
              <c:pt idx="6">
                <c:v>172.88563239146663</c:v>
              </c:pt>
              <c:pt idx="7">
                <c:v>172.78563239146663</c:v>
              </c:pt>
              <c:pt idx="8">
                <c:v>170</c:v>
              </c:pt>
              <c:pt idx="9">
                <c:v>167</c:v>
              </c:pt>
              <c:pt idx="10">
                <c:v>164</c:v>
              </c:pt>
              <c:pt idx="11">
                <c:v>157</c:v>
              </c:pt>
              <c:pt idx="12">
                <c:v>154.14187980485576</c:v>
              </c:pt>
              <c:pt idx="13">
                <c:v>152</c:v>
              </c:pt>
              <c:pt idx="14">
                <c:v>151.5</c:v>
              </c:pt>
              <c:pt idx="15">
                <c:v>151</c:v>
              </c:pt>
              <c:pt idx="16">
                <c:v>145.525357946545</c:v>
              </c:pt>
              <c:pt idx="17">
                <c:v>145.42535794654501</c:v>
              </c:pt>
              <c:pt idx="18">
                <c:v>141</c:v>
              </c:pt>
              <c:pt idx="19">
                <c:v>138</c:v>
              </c:pt>
              <c:pt idx="20">
                <c:v>131.525357946545</c:v>
              </c:pt>
              <c:pt idx="21">
                <c:v>131.42535794654501</c:v>
              </c:pt>
              <c:pt idx="22">
                <c:v>131</c:v>
              </c:pt>
              <c:pt idx="23">
                <c:v>129</c:v>
              </c:pt>
              <c:pt idx="24">
                <c:v>120.9</c:v>
              </c:pt>
              <c:pt idx="25">
                <c:v>112.68317667124734</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pt idx="43">
                <c:v>50</c:v>
              </c:pt>
            </c:numLit>
          </c:yVal>
          <c:smooth val="0"/>
          <c:extLst>
            <c:ext xmlns:c16="http://schemas.microsoft.com/office/drawing/2014/chart" uri="{C3380CC4-5D6E-409C-BE32-E72D297353CC}">
              <c16:uniqueId val="{00000007-5533-B443-A9F3-2BD6338FB3D5}"/>
            </c:ext>
          </c:extLst>
        </c:ser>
        <c:ser>
          <c:idx val="8"/>
          <c:order val="8"/>
          <c:tx>
            <c:v>Cold Pro Segment 9</c:v>
          </c:tx>
          <c:spPr>
            <a:ln w="19050" cmpd="sng">
              <a:solidFill>
                <a:srgbClr val="4F81BD"/>
              </a:solidFill>
              <a:prstDash val="solid"/>
            </a:ln>
          </c:spPr>
          <c:marker>
            <c:symbol val="none"/>
          </c:marker>
          <c:xVal>
            <c:numLit>
              <c:formatCode>General</c:formatCode>
              <c:ptCount val="5"/>
              <c:pt idx="0">
                <c:v>62605.26074019893</c:v>
              </c:pt>
              <c:pt idx="1">
                <c:v>62558.660324274984</c:v>
              </c:pt>
              <c:pt idx="2">
                <c:v>62480.992964401747</c:v>
              </c:pt>
              <c:pt idx="3">
                <c:v>62032.135128338028</c:v>
              </c:pt>
              <c:pt idx="4">
                <c:v>61852.591993912538</c:v>
              </c:pt>
            </c:numLit>
          </c:xVal>
          <c:yVal>
            <c:numLit>
              <c:formatCode>General</c:formatCode>
              <c:ptCount val="5"/>
              <c:pt idx="0">
                <c:v>50</c:v>
              </c:pt>
              <c:pt idx="1">
                <c:v>47</c:v>
              </c:pt>
              <c:pt idx="2">
                <c:v>42</c:v>
              </c:pt>
              <c:pt idx="3">
                <c:v>37</c:v>
              </c:pt>
              <c:pt idx="4">
                <c:v>35</c:v>
              </c:pt>
            </c:numLit>
          </c:yVal>
          <c:smooth val="0"/>
          <c:extLst>
            <c:ext xmlns:c16="http://schemas.microsoft.com/office/drawing/2014/chart" uri="{C3380CC4-5D6E-409C-BE32-E72D297353CC}">
              <c16:uniqueId val="{00000008-5533-B443-A9F3-2BD6338FB3D5}"/>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61852.591993912538</c:v>
              </c:pt>
              <c:pt idx="1">
                <c:v>62264.858383296574</c:v>
              </c:pt>
              <c:pt idx="2">
                <c:v>62816.112592050784</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5533-B443-A9F3-2BD6338FB3D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3021.4974984884466</c:v>
              </c:pt>
              <c:pt idx="11">
                <c:v>1796.6526409332</c:v>
              </c:pt>
              <c:pt idx="12">
                <c:v>1715.674317968238</c:v>
              </c:pt>
              <c:pt idx="13">
                <c:v>1699.10916510471</c:v>
              </c:pt>
              <c:pt idx="14">
                <c:v>1697.6575443658148</c:v>
              </c:pt>
              <c:pt idx="15">
                <c:v>1686.6419031903934</c:v>
              </c:pt>
              <c:pt idx="16">
                <c:v>1644.6699157437106</c:v>
              </c:pt>
              <c:pt idx="17">
                <c:v>1489.2312616303607</c:v>
              </c:pt>
              <c:pt idx="18">
                <c:v>1297.2010135760356</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280.17575408597531</c:v>
              </c:pt>
              <c:pt idx="11">
                <c:v>275.5</c:v>
              </c:pt>
              <c:pt idx="12">
                <c:v>275</c:v>
              </c:pt>
              <c:pt idx="13">
                <c:v>273.85885118476813</c:v>
              </c:pt>
              <c:pt idx="14">
                <c:v>273.7588511847681</c:v>
              </c:pt>
              <c:pt idx="15">
                <c:v>273</c:v>
              </c:pt>
              <c:pt idx="16">
                <c:v>272</c:v>
              </c:pt>
              <c:pt idx="17">
                <c:v>271</c:v>
              </c:pt>
              <c:pt idx="18">
                <c:v>268</c:v>
              </c:pt>
              <c:pt idx="19">
                <c:v>261</c:v>
              </c:pt>
            </c:numLit>
          </c:yVal>
          <c:smooth val="0"/>
          <c:extLst>
            <c:ext xmlns:c16="http://schemas.microsoft.com/office/drawing/2014/chart" uri="{C3380CC4-5D6E-409C-BE32-E72D297353CC}">
              <c16:uniqueId val="{00000000-2D8C-5F4B-97D5-D3775A2C662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89.420693141742959</c:v>
              </c:pt>
              <c:pt idx="2">
                <c:v>176.36909613663738</c:v>
              </c:pt>
            </c:numLit>
          </c:xVal>
          <c:yVal>
            <c:numLit>
              <c:formatCode>General</c:formatCode>
              <c:ptCount val="3"/>
              <c:pt idx="0">
                <c:v>261</c:v>
              </c:pt>
              <c:pt idx="1">
                <c:v>259.7324778674311</c:v>
              </c:pt>
              <c:pt idx="2">
                <c:v>258.5</c:v>
              </c:pt>
            </c:numLit>
          </c:yVal>
          <c:smooth val="0"/>
          <c:extLst>
            <c:ext xmlns:c16="http://schemas.microsoft.com/office/drawing/2014/chart" uri="{C3380CC4-5D6E-409C-BE32-E72D297353CC}">
              <c16:uniqueId val="{00000001-2D8C-5F4B-97D5-D3775A2C6626}"/>
            </c:ext>
          </c:extLst>
        </c:ser>
        <c:ser>
          <c:idx val="2"/>
          <c:order val="2"/>
          <c:tx>
            <c:v>Cold Pro Segment 3</c:v>
          </c:tx>
          <c:spPr>
            <a:ln w="19050" cmpd="sng">
              <a:solidFill>
                <a:srgbClr val="4F81BD"/>
              </a:solidFill>
              <a:prstDash val="solid"/>
            </a:ln>
          </c:spPr>
          <c:marker>
            <c:symbol val="none"/>
          </c:marker>
          <c:xVal>
            <c:numLit>
              <c:formatCode>General</c:formatCode>
              <c:ptCount val="2"/>
              <c:pt idx="0">
                <c:v>176.36909613663738</c:v>
              </c:pt>
              <c:pt idx="1">
                <c:v>89.420693141742959</c:v>
              </c:pt>
            </c:numLit>
          </c:xVal>
          <c:yVal>
            <c:numLit>
              <c:formatCode>General</c:formatCode>
              <c:ptCount val="2"/>
              <c:pt idx="0">
                <c:v>258.5</c:v>
              </c:pt>
              <c:pt idx="1">
                <c:v>258</c:v>
              </c:pt>
            </c:numLit>
          </c:yVal>
          <c:smooth val="0"/>
          <c:extLst>
            <c:ext xmlns:c16="http://schemas.microsoft.com/office/drawing/2014/chart" uri="{C3380CC4-5D6E-409C-BE32-E72D297353CC}">
              <c16:uniqueId val="{00000002-2D8C-5F4B-97D5-D3775A2C6626}"/>
            </c:ext>
          </c:extLst>
        </c:ser>
        <c:ser>
          <c:idx val="3"/>
          <c:order val="3"/>
          <c:tx>
            <c:v>Hot Pro Segment 4</c:v>
          </c:tx>
          <c:spPr>
            <a:ln w="19050" cmpd="sng">
              <a:solidFill>
                <a:srgbClr val="C0504D"/>
              </a:solidFill>
              <a:prstDash val="solid"/>
            </a:ln>
          </c:spPr>
          <c:marker>
            <c:symbol val="none"/>
          </c:marker>
          <c:xVal>
            <c:numLit>
              <c:formatCode>General</c:formatCode>
              <c:ptCount val="12"/>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3619.8805599406842</c:v>
              </c:pt>
              <c:pt idx="10">
                <c:v>5704.9822896996047</c:v>
              </c:pt>
              <c:pt idx="11">
                <c:v>5720.9712459334551</c:v>
              </c:pt>
            </c:numLit>
          </c:xVal>
          <c:yVal>
            <c:numLit>
              <c:formatCode>General</c:formatCode>
              <c:ptCount val="12"/>
              <c:pt idx="0">
                <c:v>258</c:v>
              </c:pt>
              <c:pt idx="1">
                <c:v>255</c:v>
              </c:pt>
              <c:pt idx="2">
                <c:v>250</c:v>
              </c:pt>
              <c:pt idx="3">
                <c:v>249.5</c:v>
              </c:pt>
              <c:pt idx="4">
                <c:v>248.5</c:v>
              </c:pt>
              <c:pt idx="5">
                <c:v>246</c:v>
              </c:pt>
              <c:pt idx="6">
                <c:v>245</c:v>
              </c:pt>
              <c:pt idx="7">
                <c:v>244</c:v>
              </c:pt>
              <c:pt idx="8">
                <c:v>240.85844500625205</c:v>
              </c:pt>
              <c:pt idx="9">
                <c:v>240.75844500625206</c:v>
              </c:pt>
              <c:pt idx="10">
                <c:v>231.57045525116328</c:v>
              </c:pt>
              <c:pt idx="11">
                <c:v>231.5</c:v>
              </c:pt>
            </c:numLit>
          </c:yVal>
          <c:smooth val="0"/>
          <c:extLst>
            <c:ext xmlns:c16="http://schemas.microsoft.com/office/drawing/2014/chart" uri="{C3380CC4-5D6E-409C-BE32-E72D297353CC}">
              <c16:uniqueId val="{00000003-2D8C-5F4B-97D5-D3775A2C6626}"/>
            </c:ext>
          </c:extLst>
        </c:ser>
        <c:ser>
          <c:idx val="4"/>
          <c:order val="4"/>
          <c:tx>
            <c:v>Cold Pro Segment 5</c:v>
          </c:tx>
          <c:spPr>
            <a:ln w="19050" cmpd="sng">
              <a:solidFill>
                <a:srgbClr val="4F81BD"/>
              </a:solidFill>
              <a:prstDash val="solid"/>
            </a:ln>
          </c:spPr>
          <c:marker>
            <c:symbol val="none"/>
          </c:marker>
          <c:xVal>
            <c:numLit>
              <c:formatCode>General</c:formatCode>
              <c:ptCount val="2"/>
              <c:pt idx="0">
                <c:v>5720.9712459334551</c:v>
              </c:pt>
              <c:pt idx="1">
                <c:v>5704.9822896996047</c:v>
              </c:pt>
            </c:numLit>
          </c:xVal>
          <c:yVal>
            <c:numLit>
              <c:formatCode>General</c:formatCode>
              <c:ptCount val="2"/>
              <c:pt idx="0">
                <c:v>231.5</c:v>
              </c:pt>
              <c:pt idx="1">
                <c:v>229</c:v>
              </c:pt>
            </c:numLit>
          </c:yVal>
          <c:smooth val="0"/>
          <c:extLst>
            <c:ext xmlns:c16="http://schemas.microsoft.com/office/drawing/2014/chart" uri="{C3380CC4-5D6E-409C-BE32-E72D297353CC}">
              <c16:uniqueId val="{00000004-2D8C-5F4B-97D5-D3775A2C6626}"/>
            </c:ext>
          </c:extLst>
        </c:ser>
        <c:ser>
          <c:idx val="5"/>
          <c:order val="5"/>
          <c:tx>
            <c:v>Hot Pro Segment 6</c:v>
          </c:tx>
          <c:spPr>
            <a:ln w="19050" cmpd="sng">
              <a:solidFill>
                <a:srgbClr val="C0504D"/>
              </a:solidFill>
              <a:prstDash val="solid"/>
            </a:ln>
          </c:spPr>
          <c:marker>
            <c:symbol val="none"/>
          </c:marker>
          <c:xVal>
            <c:numLit>
              <c:formatCode>General</c:formatCode>
              <c:ptCount val="16"/>
              <c:pt idx="0">
                <c:v>5704.9822896996047</c:v>
              </c:pt>
              <c:pt idx="1">
                <c:v>5818.7548647151489</c:v>
              </c:pt>
              <c:pt idx="2">
                <c:v>5979.225965299258</c:v>
              </c:pt>
              <c:pt idx="3">
                <c:v>5992.0317852011649</c:v>
              </c:pt>
              <c:pt idx="4">
                <c:v>6345.2732847949374</c:v>
              </c:pt>
              <c:pt idx="5">
                <c:v>7164.6365156538086</c:v>
              </c:pt>
              <c:pt idx="6">
                <c:v>7350.6093988402281</c:v>
              </c:pt>
              <c:pt idx="7">
                <c:v>10087.88925111256</c:v>
              </c:pt>
              <c:pt idx="8">
                <c:v>12330.257162475958</c:v>
              </c:pt>
              <c:pt idx="9">
                <c:v>13035.732584742982</c:v>
              </c:pt>
              <c:pt idx="10">
                <c:v>13156.652114058314</c:v>
              </c:pt>
              <c:pt idx="11">
                <c:v>13166.612739264056</c:v>
              </c:pt>
              <c:pt idx="12">
                <c:v>13180.3083296447</c:v>
              </c:pt>
              <c:pt idx="13">
                <c:v>13742.844128975899</c:v>
              </c:pt>
              <c:pt idx="14">
                <c:v>13992.627466599937</c:v>
              </c:pt>
              <c:pt idx="15">
                <c:v>14024.315566128738</c:v>
              </c:pt>
            </c:numLit>
          </c:xVal>
          <c:yVal>
            <c:numLit>
              <c:formatCode>General</c:formatCode>
              <c:ptCount val="16"/>
              <c:pt idx="0">
                <c:v>229</c:v>
              </c:pt>
              <c:pt idx="1">
                <c:v>228.11155571539314</c:v>
              </c:pt>
              <c:pt idx="2">
                <c:v>226.85844500625205</c:v>
              </c:pt>
              <c:pt idx="3">
                <c:v>226.75844500625206</c:v>
              </c:pt>
              <c:pt idx="4">
                <c:v>224</c:v>
              </c:pt>
              <c:pt idx="5">
                <c:v>220</c:v>
              </c:pt>
              <c:pt idx="6">
                <c:v>219</c:v>
              </c:pt>
              <c:pt idx="7">
                <c:v>209</c:v>
              </c:pt>
              <c:pt idx="8">
                <c:v>203</c:v>
              </c:pt>
              <c:pt idx="9">
                <c:v>201</c:v>
              </c:pt>
              <c:pt idx="10">
                <c:v>200</c:v>
              </c:pt>
              <c:pt idx="11">
                <c:v>199</c:v>
              </c:pt>
              <c:pt idx="12">
                <c:v>198.5</c:v>
              </c:pt>
              <c:pt idx="13">
                <c:v>195</c:v>
              </c:pt>
              <c:pt idx="14">
                <c:v>194</c:v>
              </c:pt>
              <c:pt idx="15">
                <c:v>193</c:v>
              </c:pt>
            </c:numLit>
          </c:yVal>
          <c:smooth val="0"/>
          <c:extLst>
            <c:ext xmlns:c16="http://schemas.microsoft.com/office/drawing/2014/chart" uri="{C3380CC4-5D6E-409C-BE32-E72D297353CC}">
              <c16:uniqueId val="{00000005-2D8C-5F4B-97D5-D3775A2C6626}"/>
            </c:ext>
          </c:extLst>
        </c:ser>
        <c:ser>
          <c:idx val="6"/>
          <c:order val="6"/>
          <c:tx>
            <c:v>Cold Pro Segment 7</c:v>
          </c:tx>
          <c:spPr>
            <a:ln w="19050" cmpd="sng">
              <a:solidFill>
                <a:srgbClr val="4F81BD"/>
              </a:solidFill>
              <a:prstDash val="solid"/>
            </a:ln>
          </c:spPr>
          <c:marker>
            <c:symbol val="none"/>
          </c:marker>
          <c:xVal>
            <c:numLit>
              <c:formatCode>General</c:formatCode>
              <c:ptCount val="4"/>
              <c:pt idx="0">
                <c:v>14024.315566128738</c:v>
              </c:pt>
              <c:pt idx="1">
                <c:v>11356.003665657539</c:v>
              </c:pt>
              <c:pt idx="2">
                <c:v>8471.4417651863405</c:v>
              </c:pt>
              <c:pt idx="3">
                <c:v>5818.7548647151416</c:v>
              </c:pt>
            </c:numLit>
          </c:xVal>
          <c:yVal>
            <c:numLit>
              <c:formatCode>General</c:formatCode>
              <c:ptCount val="4"/>
              <c:pt idx="0">
                <c:v>193</c:v>
              </c:pt>
              <c:pt idx="1">
                <c:v>192</c:v>
              </c:pt>
              <c:pt idx="2">
                <c:v>191</c:v>
              </c:pt>
              <c:pt idx="3">
                <c:v>190</c:v>
              </c:pt>
            </c:numLit>
          </c:yVal>
          <c:smooth val="0"/>
          <c:extLst>
            <c:ext xmlns:c16="http://schemas.microsoft.com/office/drawing/2014/chart" uri="{C3380CC4-5D6E-409C-BE32-E72D297353CC}">
              <c16:uniqueId val="{00000006-2D8C-5F4B-97D5-D3775A2C6626}"/>
            </c:ext>
          </c:extLst>
        </c:ser>
        <c:ser>
          <c:idx val="7"/>
          <c:order val="7"/>
          <c:tx>
            <c:v>Hot Pro Segment 8</c:v>
          </c:tx>
          <c:spPr>
            <a:ln w="19050" cmpd="sng">
              <a:solidFill>
                <a:srgbClr val="C0504D"/>
              </a:solidFill>
              <a:prstDash val="solid"/>
            </a:ln>
          </c:spPr>
          <c:marker>
            <c:symbol val="none"/>
          </c:marker>
          <c:xVal>
            <c:numLit>
              <c:formatCode>General</c:formatCode>
              <c:ptCount val="44"/>
              <c:pt idx="0">
                <c:v>5818.7548647151416</c:v>
              </c:pt>
              <c:pt idx="1">
                <c:v>6077.9642710621265</c:v>
              </c:pt>
              <c:pt idx="2">
                <c:v>6660.9352560743864</c:v>
              </c:pt>
              <c:pt idx="3">
                <c:v>6688.5071401053065</c:v>
              </c:pt>
              <c:pt idx="4">
                <c:v>7456.5584726083616</c:v>
              </c:pt>
              <c:pt idx="5">
                <c:v>7702.5428927629837</c:v>
              </c:pt>
              <c:pt idx="6">
                <c:v>10635.758000159185</c:v>
              </c:pt>
              <c:pt idx="7">
                <c:v>10663.392384190105</c:v>
              </c:pt>
              <c:pt idx="8">
                <c:v>11433.18473693783</c:v>
              </c:pt>
              <c:pt idx="9">
                <c:v>11852.950951743129</c:v>
              </c:pt>
              <c:pt idx="10">
                <c:v>12357.33255116381</c:v>
              </c:pt>
              <c:pt idx="11">
                <c:v>13533.598646579063</c:v>
              </c:pt>
              <c:pt idx="12">
                <c:v>14290.56184620619</c:v>
              </c:pt>
              <c:pt idx="13">
                <c:v>14857.83126792431</c:v>
              </c:pt>
              <c:pt idx="14">
                <c:v>14899.30214910645</c:v>
              </c:pt>
              <c:pt idx="15">
                <c:v>15013.018519979312</c:v>
              </c:pt>
              <c:pt idx="16">
                <c:v>16610.25039525664</c:v>
              </c:pt>
              <c:pt idx="17">
                <c:v>16639.425487613029</c:v>
              </c:pt>
              <c:pt idx="18">
                <c:v>17930.52775561843</c:v>
              </c:pt>
              <c:pt idx="19">
                <c:v>18255.053389878383</c:v>
              </c:pt>
              <c:pt idx="20">
                <c:v>21286.666308378757</c:v>
              </c:pt>
              <c:pt idx="21">
                <c:v>21333.489173542126</c:v>
              </c:pt>
              <c:pt idx="22">
                <c:v>21532.653951314591</c:v>
              </c:pt>
              <c:pt idx="23">
                <c:v>21666.383981854808</c:v>
              </c:pt>
              <c:pt idx="24">
                <c:v>25447.990605542684</c:v>
              </c:pt>
              <c:pt idx="25">
                <c:v>31458.293182141511</c:v>
              </c:pt>
              <c:pt idx="26">
                <c:v>31958.011667398692</c:v>
              </c:pt>
              <c:pt idx="27">
                <c:v>33297.737748714644</c:v>
              </c:pt>
              <c:pt idx="28">
                <c:v>33526.45315217461</c:v>
              </c:pt>
              <c:pt idx="29">
                <c:v>34079.74958330256</c:v>
              </c:pt>
              <c:pt idx="30">
                <c:v>34698.56325580983</c:v>
              </c:pt>
              <c:pt idx="31">
                <c:v>37471.04070925522</c:v>
              </c:pt>
              <c:pt idx="32">
                <c:v>40215.601496033945</c:v>
              </c:pt>
              <c:pt idx="33">
                <c:v>41038.969732067562</c:v>
              </c:pt>
              <c:pt idx="34">
                <c:v>49144.877193519875</c:v>
              </c:pt>
              <c:pt idx="35">
                <c:v>51898.341686606065</c:v>
              </c:pt>
              <c:pt idx="36">
                <c:v>51922.843417053024</c:v>
              </c:pt>
              <c:pt idx="37">
                <c:v>52454.71681180333</c:v>
              </c:pt>
              <c:pt idx="38">
                <c:v>58837.197548807031</c:v>
              </c:pt>
              <c:pt idx="39">
                <c:v>59245.559722923033</c:v>
              </c:pt>
              <c:pt idx="40">
                <c:v>59449.740809981035</c:v>
              </c:pt>
              <c:pt idx="41">
                <c:v>61310.20841938704</c:v>
              </c:pt>
              <c:pt idx="42">
                <c:v>61852.591993912545</c:v>
              </c:pt>
              <c:pt idx="43">
                <c:v>62605.26074019893</c:v>
              </c:pt>
            </c:numLit>
          </c:xVal>
          <c:yVal>
            <c:numLit>
              <c:formatCode>General</c:formatCode>
              <c:ptCount val="44"/>
              <c:pt idx="0">
                <c:v>190</c:v>
              </c:pt>
              <c:pt idx="1">
                <c:v>189</c:v>
              </c:pt>
              <c:pt idx="2">
                <c:v>186.88563239146663</c:v>
              </c:pt>
              <c:pt idx="3">
                <c:v>186.78563239146663</c:v>
              </c:pt>
              <c:pt idx="4">
                <c:v>184</c:v>
              </c:pt>
              <c:pt idx="5">
                <c:v>183.5</c:v>
              </c:pt>
              <c:pt idx="6">
                <c:v>172.88563239146663</c:v>
              </c:pt>
              <c:pt idx="7">
                <c:v>172.78563239146663</c:v>
              </c:pt>
              <c:pt idx="8">
                <c:v>170</c:v>
              </c:pt>
              <c:pt idx="9">
                <c:v>167</c:v>
              </c:pt>
              <c:pt idx="10">
                <c:v>164</c:v>
              </c:pt>
              <c:pt idx="11">
                <c:v>157</c:v>
              </c:pt>
              <c:pt idx="12">
                <c:v>154.14187980485576</c:v>
              </c:pt>
              <c:pt idx="13">
                <c:v>152</c:v>
              </c:pt>
              <c:pt idx="14">
                <c:v>151.5</c:v>
              </c:pt>
              <c:pt idx="15">
                <c:v>151</c:v>
              </c:pt>
              <c:pt idx="16">
                <c:v>145.525357946545</c:v>
              </c:pt>
              <c:pt idx="17">
                <c:v>145.42535794654501</c:v>
              </c:pt>
              <c:pt idx="18">
                <c:v>141</c:v>
              </c:pt>
              <c:pt idx="19">
                <c:v>138</c:v>
              </c:pt>
              <c:pt idx="20">
                <c:v>131.525357946545</c:v>
              </c:pt>
              <c:pt idx="21">
                <c:v>131.42535794654501</c:v>
              </c:pt>
              <c:pt idx="22">
                <c:v>131</c:v>
              </c:pt>
              <c:pt idx="23">
                <c:v>129</c:v>
              </c:pt>
              <c:pt idx="24">
                <c:v>120.9</c:v>
              </c:pt>
              <c:pt idx="25">
                <c:v>112.68317667124734</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pt idx="43">
                <c:v>50</c:v>
              </c:pt>
            </c:numLit>
          </c:yVal>
          <c:smooth val="0"/>
          <c:extLst>
            <c:ext xmlns:c16="http://schemas.microsoft.com/office/drawing/2014/chart" uri="{C3380CC4-5D6E-409C-BE32-E72D297353CC}">
              <c16:uniqueId val="{00000007-2D8C-5F4B-97D5-D3775A2C6626}"/>
            </c:ext>
          </c:extLst>
        </c:ser>
        <c:ser>
          <c:idx val="8"/>
          <c:order val="8"/>
          <c:tx>
            <c:v>Cold Pro Segment 9</c:v>
          </c:tx>
          <c:spPr>
            <a:ln w="19050" cmpd="sng">
              <a:solidFill>
                <a:srgbClr val="4F81BD"/>
              </a:solidFill>
              <a:prstDash val="solid"/>
            </a:ln>
          </c:spPr>
          <c:marker>
            <c:symbol val="none"/>
          </c:marker>
          <c:xVal>
            <c:numLit>
              <c:formatCode>General</c:formatCode>
              <c:ptCount val="5"/>
              <c:pt idx="0">
                <c:v>62605.26074019893</c:v>
              </c:pt>
              <c:pt idx="1">
                <c:v>62558.660324274984</c:v>
              </c:pt>
              <c:pt idx="2">
                <c:v>62480.992964401747</c:v>
              </c:pt>
              <c:pt idx="3">
                <c:v>62032.135128338028</c:v>
              </c:pt>
              <c:pt idx="4">
                <c:v>61852.591993912538</c:v>
              </c:pt>
            </c:numLit>
          </c:xVal>
          <c:yVal>
            <c:numLit>
              <c:formatCode>General</c:formatCode>
              <c:ptCount val="5"/>
              <c:pt idx="0">
                <c:v>50</c:v>
              </c:pt>
              <c:pt idx="1">
                <c:v>47</c:v>
              </c:pt>
              <c:pt idx="2">
                <c:v>42</c:v>
              </c:pt>
              <c:pt idx="3">
                <c:v>37</c:v>
              </c:pt>
              <c:pt idx="4">
                <c:v>35</c:v>
              </c:pt>
            </c:numLit>
          </c:yVal>
          <c:smooth val="0"/>
          <c:extLst>
            <c:ext xmlns:c16="http://schemas.microsoft.com/office/drawing/2014/chart" uri="{C3380CC4-5D6E-409C-BE32-E72D297353CC}">
              <c16:uniqueId val="{00000008-2D8C-5F4B-97D5-D3775A2C6626}"/>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61852.591993912538</c:v>
              </c:pt>
              <c:pt idx="1">
                <c:v>62264.858383296574</c:v>
              </c:pt>
              <c:pt idx="2">
                <c:v>62816.112592050784</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2D8C-5F4B-97D5-D3775A2C662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3021.4974984884466</c:v>
              </c:pt>
              <c:pt idx="11">
                <c:v>1796.6526409332</c:v>
              </c:pt>
              <c:pt idx="12">
                <c:v>1715.674317968238</c:v>
              </c:pt>
              <c:pt idx="13">
                <c:v>1699.10916510471</c:v>
              </c:pt>
              <c:pt idx="14">
                <c:v>1697.6575443658148</c:v>
              </c:pt>
              <c:pt idx="15">
                <c:v>1686.6419031903934</c:v>
              </c:pt>
              <c:pt idx="16">
                <c:v>1644.6699157437106</c:v>
              </c:pt>
              <c:pt idx="17">
                <c:v>1489.2312616303607</c:v>
              </c:pt>
              <c:pt idx="18">
                <c:v>1297.2010135760356</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280.17575408597531</c:v>
              </c:pt>
              <c:pt idx="11">
                <c:v>275.5</c:v>
              </c:pt>
              <c:pt idx="12">
                <c:v>275</c:v>
              </c:pt>
              <c:pt idx="13">
                <c:v>273.85885118476813</c:v>
              </c:pt>
              <c:pt idx="14">
                <c:v>273.7588511847681</c:v>
              </c:pt>
              <c:pt idx="15">
                <c:v>273</c:v>
              </c:pt>
              <c:pt idx="16">
                <c:v>272</c:v>
              </c:pt>
              <c:pt idx="17">
                <c:v>271</c:v>
              </c:pt>
              <c:pt idx="18">
                <c:v>268</c:v>
              </c:pt>
              <c:pt idx="19">
                <c:v>261</c:v>
              </c:pt>
            </c:numLit>
          </c:yVal>
          <c:smooth val="0"/>
          <c:extLst>
            <c:ext xmlns:c16="http://schemas.microsoft.com/office/drawing/2014/chart" uri="{C3380CC4-5D6E-409C-BE32-E72D297353CC}">
              <c16:uniqueId val="{00000000-D5D7-3D4A-A65D-1B166C8AAF06}"/>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89.420693141742959</c:v>
              </c:pt>
            </c:numLit>
          </c:xVal>
          <c:yVal>
            <c:numLit>
              <c:formatCode>General</c:formatCode>
              <c:ptCount val="2"/>
              <c:pt idx="0">
                <c:v>261</c:v>
              </c:pt>
              <c:pt idx="1">
                <c:v>259.7324778674311</c:v>
              </c:pt>
            </c:numLit>
          </c:yVal>
          <c:smooth val="0"/>
          <c:extLst>
            <c:ext xmlns:c16="http://schemas.microsoft.com/office/drawing/2014/chart" uri="{C3380CC4-5D6E-409C-BE32-E72D297353CC}">
              <c16:uniqueId val="{00000001-D5D7-3D4A-A65D-1B166C8AAF06}"/>
            </c:ext>
          </c:extLst>
        </c:ser>
        <c:ser>
          <c:idx val="2"/>
          <c:order val="2"/>
          <c:tx>
            <c:v>Zero Segment 3</c:v>
          </c:tx>
          <c:spPr>
            <a:ln w="12700" cmpd="sng">
              <a:solidFill>
                <a:srgbClr val="000000"/>
              </a:solidFill>
              <a:prstDash val="solid"/>
            </a:ln>
          </c:spPr>
          <c:marker>
            <c:symbol val="none"/>
          </c:marker>
          <c:xVal>
            <c:numLit>
              <c:formatCode>General</c:formatCode>
              <c:ptCount val="3"/>
              <c:pt idx="0">
                <c:v>89.420693141742959</c:v>
              </c:pt>
              <c:pt idx="1">
                <c:v>89.420693141742959</c:v>
              </c:pt>
              <c:pt idx="2">
                <c:v>89.420693141742959</c:v>
              </c:pt>
            </c:numLit>
          </c:xVal>
          <c:yVal>
            <c:numLit>
              <c:formatCode>General</c:formatCode>
              <c:ptCount val="3"/>
              <c:pt idx="0">
                <c:v>259.7324778674311</c:v>
              </c:pt>
              <c:pt idx="1">
                <c:v>258.5</c:v>
              </c:pt>
              <c:pt idx="2">
                <c:v>258</c:v>
              </c:pt>
            </c:numLit>
          </c:yVal>
          <c:smooth val="0"/>
          <c:extLst>
            <c:ext xmlns:c16="http://schemas.microsoft.com/office/drawing/2014/chart" uri="{C3380CC4-5D6E-409C-BE32-E72D297353CC}">
              <c16:uniqueId val="{00000002-D5D7-3D4A-A65D-1B166C8AAF06}"/>
            </c:ext>
          </c:extLst>
        </c:ser>
        <c:ser>
          <c:idx val="3"/>
          <c:order val="3"/>
          <c:tx>
            <c:v>Hot Pro Segment 4</c:v>
          </c:tx>
          <c:spPr>
            <a:ln w="19050" cmpd="sng">
              <a:solidFill>
                <a:srgbClr val="C0504D"/>
              </a:solidFill>
              <a:prstDash val="solid"/>
            </a:ln>
          </c:spPr>
          <c:marker>
            <c:symbol val="none"/>
          </c:marker>
          <c:xVal>
            <c:numLit>
              <c:formatCode>General</c:formatCode>
              <c:ptCount val="11"/>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3619.8805599406842</c:v>
              </c:pt>
              <c:pt idx="10">
                <c:v>5704.9822896996047</c:v>
              </c:pt>
            </c:numLit>
          </c:xVal>
          <c:yVal>
            <c:numLit>
              <c:formatCode>General</c:formatCode>
              <c:ptCount val="11"/>
              <c:pt idx="0">
                <c:v>258</c:v>
              </c:pt>
              <c:pt idx="1">
                <c:v>255</c:v>
              </c:pt>
              <c:pt idx="2">
                <c:v>250</c:v>
              </c:pt>
              <c:pt idx="3">
                <c:v>249.5</c:v>
              </c:pt>
              <c:pt idx="4">
                <c:v>248.5</c:v>
              </c:pt>
              <c:pt idx="5">
                <c:v>246</c:v>
              </c:pt>
              <c:pt idx="6">
                <c:v>245</c:v>
              </c:pt>
              <c:pt idx="7">
                <c:v>244</c:v>
              </c:pt>
              <c:pt idx="8">
                <c:v>240.85844500625205</c:v>
              </c:pt>
              <c:pt idx="9">
                <c:v>240.75844500625206</c:v>
              </c:pt>
              <c:pt idx="10">
                <c:v>231.57045525116328</c:v>
              </c:pt>
            </c:numLit>
          </c:yVal>
          <c:smooth val="0"/>
          <c:extLst>
            <c:ext xmlns:c16="http://schemas.microsoft.com/office/drawing/2014/chart" uri="{C3380CC4-5D6E-409C-BE32-E72D297353CC}">
              <c16:uniqueId val="{00000003-D5D7-3D4A-A65D-1B166C8AAF06}"/>
            </c:ext>
          </c:extLst>
        </c:ser>
        <c:ser>
          <c:idx val="4"/>
          <c:order val="4"/>
          <c:tx>
            <c:v>Zero Segment 5</c:v>
          </c:tx>
          <c:spPr>
            <a:ln w="12700" cmpd="sng">
              <a:solidFill>
                <a:srgbClr val="000000"/>
              </a:solidFill>
              <a:prstDash val="solid"/>
            </a:ln>
          </c:spPr>
          <c:marker>
            <c:symbol val="none"/>
          </c:marker>
          <c:xVal>
            <c:numLit>
              <c:formatCode>General</c:formatCode>
              <c:ptCount val="3"/>
              <c:pt idx="0">
                <c:v>5704.9822896996047</c:v>
              </c:pt>
              <c:pt idx="1">
                <c:v>5704.9822896996047</c:v>
              </c:pt>
              <c:pt idx="2">
                <c:v>5704.9822896996047</c:v>
              </c:pt>
            </c:numLit>
          </c:xVal>
          <c:yVal>
            <c:numLit>
              <c:formatCode>General</c:formatCode>
              <c:ptCount val="3"/>
              <c:pt idx="0">
                <c:v>231.57045525116328</c:v>
              </c:pt>
              <c:pt idx="1">
                <c:v>231.5</c:v>
              </c:pt>
              <c:pt idx="2">
                <c:v>229</c:v>
              </c:pt>
            </c:numLit>
          </c:yVal>
          <c:smooth val="0"/>
          <c:extLst>
            <c:ext xmlns:c16="http://schemas.microsoft.com/office/drawing/2014/chart" uri="{C3380CC4-5D6E-409C-BE32-E72D297353CC}">
              <c16:uniqueId val="{00000004-D5D7-3D4A-A65D-1B166C8AAF06}"/>
            </c:ext>
          </c:extLst>
        </c:ser>
        <c:ser>
          <c:idx val="5"/>
          <c:order val="5"/>
          <c:tx>
            <c:v>Hot Pro Segment 6</c:v>
          </c:tx>
          <c:spPr>
            <a:ln w="19050" cmpd="sng">
              <a:solidFill>
                <a:srgbClr val="C0504D"/>
              </a:solidFill>
              <a:prstDash val="solid"/>
            </a:ln>
          </c:spPr>
          <c:marker>
            <c:symbol val="none"/>
          </c:marker>
          <c:xVal>
            <c:numLit>
              <c:formatCode>General</c:formatCode>
              <c:ptCount val="2"/>
              <c:pt idx="0">
                <c:v>5704.9822896996047</c:v>
              </c:pt>
              <c:pt idx="1">
                <c:v>5818.7548647151489</c:v>
              </c:pt>
            </c:numLit>
          </c:xVal>
          <c:yVal>
            <c:numLit>
              <c:formatCode>General</c:formatCode>
              <c:ptCount val="2"/>
              <c:pt idx="0">
                <c:v>229</c:v>
              </c:pt>
              <c:pt idx="1">
                <c:v>228.11155571539314</c:v>
              </c:pt>
            </c:numLit>
          </c:yVal>
          <c:smooth val="0"/>
          <c:extLst>
            <c:ext xmlns:c16="http://schemas.microsoft.com/office/drawing/2014/chart" uri="{C3380CC4-5D6E-409C-BE32-E72D297353CC}">
              <c16:uniqueId val="{00000005-D5D7-3D4A-A65D-1B166C8AAF06}"/>
            </c:ext>
          </c:extLst>
        </c:ser>
        <c:ser>
          <c:idx val="6"/>
          <c:order val="6"/>
          <c:tx>
            <c:v>Zero Segment 7</c:v>
          </c:tx>
          <c:spPr>
            <a:ln w="12700" cmpd="sng">
              <a:solidFill>
                <a:srgbClr val="000000"/>
              </a:solidFill>
              <a:prstDash val="solid"/>
            </a:ln>
          </c:spPr>
          <c:marker>
            <c:symbol val="none"/>
          </c:marker>
          <c:xVal>
            <c:numLit>
              <c:formatCode>General</c:formatCode>
              <c:ptCount val="18"/>
              <c:pt idx="0">
                <c:v>5818.7548647151489</c:v>
              </c:pt>
              <c:pt idx="1">
                <c:v>5818.7548647151416</c:v>
              </c:pt>
              <c:pt idx="2">
                <c:v>5818.7548647151416</c:v>
              </c:pt>
              <c:pt idx="3">
                <c:v>5818.7548647151416</c:v>
              </c:pt>
              <c:pt idx="4">
                <c:v>5818.7548647151416</c:v>
              </c:pt>
              <c:pt idx="5">
                <c:v>5818.7548647151416</c:v>
              </c:pt>
              <c:pt idx="6">
                <c:v>5818.7548647151416</c:v>
              </c:pt>
              <c:pt idx="7">
                <c:v>5818.7548647151416</c:v>
              </c:pt>
              <c:pt idx="8">
                <c:v>5818.7548647151416</c:v>
              </c:pt>
              <c:pt idx="9">
                <c:v>5818.7548647151416</c:v>
              </c:pt>
              <c:pt idx="10">
                <c:v>5818.7548647151416</c:v>
              </c:pt>
              <c:pt idx="11">
                <c:v>5818.7548647151416</c:v>
              </c:pt>
              <c:pt idx="12">
                <c:v>5818.7548647151416</c:v>
              </c:pt>
              <c:pt idx="13">
                <c:v>5818.7548647151416</c:v>
              </c:pt>
              <c:pt idx="14">
                <c:v>5818.7548647151416</c:v>
              </c:pt>
              <c:pt idx="15">
                <c:v>5818.7548647151416</c:v>
              </c:pt>
              <c:pt idx="16">
                <c:v>5818.7548647151416</c:v>
              </c:pt>
              <c:pt idx="17">
                <c:v>5818.7548647151416</c:v>
              </c:pt>
            </c:numLit>
          </c:xVal>
          <c:yVal>
            <c:numLit>
              <c:formatCode>General</c:formatCode>
              <c:ptCount val="18"/>
              <c:pt idx="0">
                <c:v>228.11155571539314</c:v>
              </c:pt>
              <c:pt idx="1">
                <c:v>226.85844500625205</c:v>
              </c:pt>
              <c:pt idx="2">
                <c:v>226.75844500625206</c:v>
              </c:pt>
              <c:pt idx="3">
                <c:v>224</c:v>
              </c:pt>
              <c:pt idx="4">
                <c:v>220</c:v>
              </c:pt>
              <c:pt idx="5">
                <c:v>219</c:v>
              </c:pt>
              <c:pt idx="6">
                <c:v>209</c:v>
              </c:pt>
              <c:pt idx="7">
                <c:v>203</c:v>
              </c:pt>
              <c:pt idx="8">
                <c:v>201</c:v>
              </c:pt>
              <c:pt idx="9">
                <c:v>200</c:v>
              </c:pt>
              <c:pt idx="10">
                <c:v>199</c:v>
              </c:pt>
              <c:pt idx="11">
                <c:v>198.5</c:v>
              </c:pt>
              <c:pt idx="12">
                <c:v>195</c:v>
              </c:pt>
              <c:pt idx="13">
                <c:v>194</c:v>
              </c:pt>
              <c:pt idx="14">
                <c:v>193</c:v>
              </c:pt>
              <c:pt idx="15">
                <c:v>192</c:v>
              </c:pt>
              <c:pt idx="16">
                <c:v>191</c:v>
              </c:pt>
              <c:pt idx="17">
                <c:v>190</c:v>
              </c:pt>
            </c:numLit>
          </c:yVal>
          <c:smooth val="0"/>
          <c:extLst>
            <c:ext xmlns:c16="http://schemas.microsoft.com/office/drawing/2014/chart" uri="{C3380CC4-5D6E-409C-BE32-E72D297353CC}">
              <c16:uniqueId val="{00000006-D5D7-3D4A-A65D-1B166C8AAF06}"/>
            </c:ext>
          </c:extLst>
        </c:ser>
        <c:ser>
          <c:idx val="7"/>
          <c:order val="7"/>
          <c:tx>
            <c:v>Hot Pro Segment 8</c:v>
          </c:tx>
          <c:spPr>
            <a:ln w="19050" cmpd="sng">
              <a:solidFill>
                <a:srgbClr val="C0504D"/>
              </a:solidFill>
              <a:prstDash val="solid"/>
            </a:ln>
          </c:spPr>
          <c:marker>
            <c:symbol val="none"/>
          </c:marker>
          <c:xVal>
            <c:numLit>
              <c:formatCode>General</c:formatCode>
              <c:ptCount val="43"/>
              <c:pt idx="0">
                <c:v>5818.7548647151416</c:v>
              </c:pt>
              <c:pt idx="1">
                <c:v>6077.9642710621265</c:v>
              </c:pt>
              <c:pt idx="2">
                <c:v>6660.9352560743864</c:v>
              </c:pt>
              <c:pt idx="3">
                <c:v>6688.5071401053065</c:v>
              </c:pt>
              <c:pt idx="4">
                <c:v>7456.5584726083616</c:v>
              </c:pt>
              <c:pt idx="5">
                <c:v>7702.5428927629837</c:v>
              </c:pt>
              <c:pt idx="6">
                <c:v>10635.758000159185</c:v>
              </c:pt>
              <c:pt idx="7">
                <c:v>10663.392384190105</c:v>
              </c:pt>
              <c:pt idx="8">
                <c:v>11433.18473693783</c:v>
              </c:pt>
              <c:pt idx="9">
                <c:v>11852.950951743129</c:v>
              </c:pt>
              <c:pt idx="10">
                <c:v>12357.33255116381</c:v>
              </c:pt>
              <c:pt idx="11">
                <c:v>13533.598646579063</c:v>
              </c:pt>
              <c:pt idx="12">
                <c:v>14290.56184620619</c:v>
              </c:pt>
              <c:pt idx="13">
                <c:v>14857.83126792431</c:v>
              </c:pt>
              <c:pt idx="14">
                <c:v>14899.30214910645</c:v>
              </c:pt>
              <c:pt idx="15">
                <c:v>15013.018519979312</c:v>
              </c:pt>
              <c:pt idx="16">
                <c:v>16610.25039525664</c:v>
              </c:pt>
              <c:pt idx="17">
                <c:v>16639.425487613029</c:v>
              </c:pt>
              <c:pt idx="18">
                <c:v>17930.52775561843</c:v>
              </c:pt>
              <c:pt idx="19">
                <c:v>18255.053389878383</c:v>
              </c:pt>
              <c:pt idx="20">
                <c:v>21286.666308378757</c:v>
              </c:pt>
              <c:pt idx="21">
                <c:v>21333.489173542126</c:v>
              </c:pt>
              <c:pt idx="22">
                <c:v>21532.653951314591</c:v>
              </c:pt>
              <c:pt idx="23">
                <c:v>21666.383981854808</c:v>
              </c:pt>
              <c:pt idx="24">
                <c:v>25447.990605542684</c:v>
              </c:pt>
              <c:pt idx="25">
                <c:v>31458.293182141511</c:v>
              </c:pt>
              <c:pt idx="26">
                <c:v>31958.011667398692</c:v>
              </c:pt>
              <c:pt idx="27">
                <c:v>33297.737748714644</c:v>
              </c:pt>
              <c:pt idx="28">
                <c:v>33526.45315217461</c:v>
              </c:pt>
              <c:pt idx="29">
                <c:v>34079.74958330256</c:v>
              </c:pt>
              <c:pt idx="30">
                <c:v>34698.56325580983</c:v>
              </c:pt>
              <c:pt idx="31">
                <c:v>37471.04070925522</c:v>
              </c:pt>
              <c:pt idx="32">
                <c:v>40215.601496033945</c:v>
              </c:pt>
              <c:pt idx="33">
                <c:v>41038.969732067562</c:v>
              </c:pt>
              <c:pt idx="34">
                <c:v>49144.877193519875</c:v>
              </c:pt>
              <c:pt idx="35">
                <c:v>51898.341686606065</c:v>
              </c:pt>
              <c:pt idx="36">
                <c:v>51922.843417053024</c:v>
              </c:pt>
              <c:pt idx="37">
                <c:v>52454.71681180333</c:v>
              </c:pt>
              <c:pt idx="38">
                <c:v>58837.197548807031</c:v>
              </c:pt>
              <c:pt idx="39">
                <c:v>59245.559722923033</c:v>
              </c:pt>
              <c:pt idx="40">
                <c:v>59449.740809981035</c:v>
              </c:pt>
              <c:pt idx="41">
                <c:v>61310.20841938704</c:v>
              </c:pt>
              <c:pt idx="42">
                <c:v>61852.591993912545</c:v>
              </c:pt>
            </c:numLit>
          </c:xVal>
          <c:yVal>
            <c:numLit>
              <c:formatCode>General</c:formatCode>
              <c:ptCount val="43"/>
              <c:pt idx="0">
                <c:v>190</c:v>
              </c:pt>
              <c:pt idx="1">
                <c:v>189</c:v>
              </c:pt>
              <c:pt idx="2">
                <c:v>186.88563239146663</c:v>
              </c:pt>
              <c:pt idx="3">
                <c:v>186.78563239146663</c:v>
              </c:pt>
              <c:pt idx="4">
                <c:v>184</c:v>
              </c:pt>
              <c:pt idx="5">
                <c:v>183.5</c:v>
              </c:pt>
              <c:pt idx="6">
                <c:v>172.88563239146663</c:v>
              </c:pt>
              <c:pt idx="7">
                <c:v>172.78563239146663</c:v>
              </c:pt>
              <c:pt idx="8">
                <c:v>170</c:v>
              </c:pt>
              <c:pt idx="9">
                <c:v>167</c:v>
              </c:pt>
              <c:pt idx="10">
                <c:v>164</c:v>
              </c:pt>
              <c:pt idx="11">
                <c:v>157</c:v>
              </c:pt>
              <c:pt idx="12">
                <c:v>154.14187980485576</c:v>
              </c:pt>
              <c:pt idx="13">
                <c:v>152</c:v>
              </c:pt>
              <c:pt idx="14">
                <c:v>151.5</c:v>
              </c:pt>
              <c:pt idx="15">
                <c:v>151</c:v>
              </c:pt>
              <c:pt idx="16">
                <c:v>145.525357946545</c:v>
              </c:pt>
              <c:pt idx="17">
                <c:v>145.42535794654501</c:v>
              </c:pt>
              <c:pt idx="18">
                <c:v>141</c:v>
              </c:pt>
              <c:pt idx="19">
                <c:v>138</c:v>
              </c:pt>
              <c:pt idx="20">
                <c:v>131.525357946545</c:v>
              </c:pt>
              <c:pt idx="21">
                <c:v>131.42535794654501</c:v>
              </c:pt>
              <c:pt idx="22">
                <c:v>131</c:v>
              </c:pt>
              <c:pt idx="23">
                <c:v>129</c:v>
              </c:pt>
              <c:pt idx="24">
                <c:v>120.9</c:v>
              </c:pt>
              <c:pt idx="25">
                <c:v>112.68317667124734</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numLit>
          </c:yVal>
          <c:smooth val="0"/>
          <c:extLst>
            <c:ext xmlns:c16="http://schemas.microsoft.com/office/drawing/2014/chart" uri="{C3380CC4-5D6E-409C-BE32-E72D297353CC}">
              <c16:uniqueId val="{00000007-D5D7-3D4A-A65D-1B166C8AAF06}"/>
            </c:ext>
          </c:extLst>
        </c:ser>
        <c:ser>
          <c:idx val="8"/>
          <c:order val="8"/>
          <c:tx>
            <c:v>Zero Segment 9</c:v>
          </c:tx>
          <c:spPr>
            <a:ln w="12700" cmpd="sng">
              <a:solidFill>
                <a:srgbClr val="000000"/>
              </a:solidFill>
              <a:prstDash val="solid"/>
            </a:ln>
          </c:spPr>
          <c:marker>
            <c:symbol val="none"/>
          </c:marker>
          <c:xVal>
            <c:numLit>
              <c:formatCode>General</c:formatCode>
              <c:ptCount val="6"/>
              <c:pt idx="0">
                <c:v>61852.591993912545</c:v>
              </c:pt>
              <c:pt idx="1">
                <c:v>61852.591993912538</c:v>
              </c:pt>
              <c:pt idx="2">
                <c:v>61852.591993912538</c:v>
              </c:pt>
              <c:pt idx="3">
                <c:v>61852.591993912538</c:v>
              </c:pt>
              <c:pt idx="4">
                <c:v>61852.591993912538</c:v>
              </c:pt>
              <c:pt idx="5">
                <c:v>61852.591993912538</c:v>
              </c:pt>
            </c:numLit>
          </c:xVal>
          <c:yVal>
            <c:numLit>
              <c:formatCode>General</c:formatCode>
              <c:ptCount val="6"/>
              <c:pt idx="0">
                <c:v>52.905939529201902</c:v>
              </c:pt>
              <c:pt idx="1">
                <c:v>50</c:v>
              </c:pt>
              <c:pt idx="2">
                <c:v>47</c:v>
              </c:pt>
              <c:pt idx="3">
                <c:v>42</c:v>
              </c:pt>
              <c:pt idx="4">
                <c:v>37</c:v>
              </c:pt>
              <c:pt idx="5">
                <c:v>35</c:v>
              </c:pt>
            </c:numLit>
          </c:yVal>
          <c:smooth val="0"/>
          <c:extLst>
            <c:ext xmlns:c16="http://schemas.microsoft.com/office/drawing/2014/chart" uri="{C3380CC4-5D6E-409C-BE32-E72D297353CC}">
              <c16:uniqueId val="{00000008-D5D7-3D4A-A65D-1B166C8AAF06}"/>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61852.591993912538</c:v>
              </c:pt>
              <c:pt idx="1">
                <c:v>62264.858383296574</c:v>
              </c:pt>
              <c:pt idx="2">
                <c:v>62816.112592050784</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D5D7-3D4A-A65D-1B166C8AAF06}"/>
            </c:ext>
          </c:extLst>
        </c:ser>
        <c:ser>
          <c:idx val="10"/>
          <c:order val="10"/>
          <c:tx>
            <c:v>Hot Ut Segment 11</c:v>
          </c:tx>
          <c:spPr>
            <a:ln w="19050" cmpd="sng">
              <a:solidFill>
                <a:srgbClr val="FF0000"/>
              </a:solidFill>
              <a:prstDash val="solid"/>
            </a:ln>
          </c:spPr>
          <c:marker>
            <c:symbol val="none"/>
          </c:marker>
          <c:xVal>
            <c:numLit>
              <c:formatCode>General</c:formatCode>
              <c:ptCount val="2"/>
              <c:pt idx="0">
                <c:v>65569.112592050806</c:v>
              </c:pt>
              <c:pt idx="1">
                <c:v>1699.10916510471</c:v>
              </c:pt>
            </c:numLit>
          </c:xVal>
          <c:yVal>
            <c:numLit>
              <c:formatCode>General</c:formatCode>
              <c:ptCount val="2"/>
              <c:pt idx="0">
                <c:v>593</c:v>
              </c:pt>
              <c:pt idx="1">
                <c:v>443</c:v>
              </c:pt>
            </c:numLit>
          </c:yVal>
          <c:smooth val="0"/>
          <c:extLst>
            <c:ext xmlns:c16="http://schemas.microsoft.com/office/drawing/2014/chart" uri="{C3380CC4-5D6E-409C-BE32-E72D297353CC}">
              <c16:uniqueId val="{0000000A-D5D7-3D4A-A65D-1B166C8AAF06}"/>
            </c:ext>
          </c:extLst>
        </c:ser>
        <c:ser>
          <c:idx val="11"/>
          <c:order val="11"/>
          <c:tx>
            <c:v>Zero Segment 12</c:v>
          </c:tx>
          <c:spPr>
            <a:ln w="12700" cmpd="sng">
              <a:solidFill>
                <a:srgbClr val="000000"/>
              </a:solidFill>
              <a:prstDash val="solid"/>
            </a:ln>
          </c:spPr>
          <c:marker>
            <c:symbol val="none"/>
          </c:marker>
          <c:xVal>
            <c:numLit>
              <c:formatCode>General</c:formatCode>
              <c:ptCount val="15"/>
              <c:pt idx="0">
                <c:v>1699.10916510471</c:v>
              </c:pt>
              <c:pt idx="1">
                <c:v>1699.10916510471</c:v>
              </c:pt>
              <c:pt idx="2">
                <c:v>1699.10916510471</c:v>
              </c:pt>
              <c:pt idx="3">
                <c:v>1699.10916510471</c:v>
              </c:pt>
              <c:pt idx="4">
                <c:v>1699.10916510471</c:v>
              </c:pt>
              <c:pt idx="5">
                <c:v>1699.10916510471</c:v>
              </c:pt>
              <c:pt idx="6">
                <c:v>1699.10916510471</c:v>
              </c:pt>
              <c:pt idx="7">
                <c:v>1699.10916510471</c:v>
              </c:pt>
              <c:pt idx="8">
                <c:v>1699.10916510471</c:v>
              </c:pt>
              <c:pt idx="9">
                <c:v>1699.10916510471</c:v>
              </c:pt>
              <c:pt idx="10">
                <c:v>1699.10916510471</c:v>
              </c:pt>
              <c:pt idx="11">
                <c:v>1699.10916510471</c:v>
              </c:pt>
              <c:pt idx="12">
                <c:v>1699.10916510471</c:v>
              </c:pt>
              <c:pt idx="13">
                <c:v>1699.10916510471</c:v>
              </c:pt>
              <c:pt idx="14">
                <c:v>1699.10916510471</c:v>
              </c:pt>
            </c:numLit>
          </c:xVal>
          <c:yVal>
            <c:numLit>
              <c:formatCode>General</c:formatCode>
              <c:ptCount val="15"/>
              <c:pt idx="0">
                <c:v>443</c:v>
              </c:pt>
              <c:pt idx="1">
                <c:v>413</c:v>
              </c:pt>
              <c:pt idx="2">
                <c:v>412.5</c:v>
              </c:pt>
              <c:pt idx="3">
                <c:v>358.7</c:v>
              </c:pt>
              <c:pt idx="4">
                <c:v>358.5</c:v>
              </c:pt>
              <c:pt idx="5">
                <c:v>352</c:v>
              </c:pt>
              <c:pt idx="6">
                <c:v>351.4</c:v>
              </c:pt>
              <c:pt idx="7">
                <c:v>347</c:v>
              </c:pt>
              <c:pt idx="8">
                <c:v>318</c:v>
              </c:pt>
              <c:pt idx="9">
                <c:v>292.54688930762086</c:v>
              </c:pt>
              <c:pt idx="10">
                <c:v>285</c:v>
              </c:pt>
              <c:pt idx="11">
                <c:v>280.17575408597531</c:v>
              </c:pt>
              <c:pt idx="12">
                <c:v>275.5</c:v>
              </c:pt>
              <c:pt idx="13">
                <c:v>275</c:v>
              </c:pt>
              <c:pt idx="14">
                <c:v>273.85885118476813</c:v>
              </c:pt>
            </c:numLit>
          </c:yVal>
          <c:smooth val="0"/>
          <c:extLst>
            <c:ext xmlns:c16="http://schemas.microsoft.com/office/drawing/2014/chart" uri="{C3380CC4-5D6E-409C-BE32-E72D297353CC}">
              <c16:uniqueId val="{0000000B-D5D7-3D4A-A65D-1B166C8AAF06}"/>
            </c:ext>
          </c:extLst>
        </c:ser>
        <c:ser>
          <c:idx val="12"/>
          <c:order val="12"/>
          <c:tx>
            <c:v>Hot Ut Segment 13</c:v>
          </c:tx>
          <c:spPr>
            <a:ln w="19050" cmpd="sng">
              <a:solidFill>
                <a:srgbClr val="FF0000"/>
              </a:solidFill>
              <a:prstDash val="solid"/>
            </a:ln>
          </c:spPr>
          <c:marker>
            <c:symbol val="none"/>
          </c:marker>
          <c:xVal>
            <c:numLit>
              <c:formatCode>General</c:formatCode>
              <c:ptCount val="2"/>
              <c:pt idx="0">
                <c:v>1699.10916510471</c:v>
              </c:pt>
              <c:pt idx="1">
                <c:v>0</c:v>
              </c:pt>
            </c:numLit>
          </c:xVal>
          <c:yVal>
            <c:numLit>
              <c:formatCode>General</c:formatCode>
              <c:ptCount val="2"/>
              <c:pt idx="0">
                <c:v>273.85885118476813</c:v>
              </c:pt>
              <c:pt idx="1">
                <c:v>273.7588511847681</c:v>
              </c:pt>
            </c:numLit>
          </c:yVal>
          <c:smooth val="0"/>
          <c:extLst>
            <c:ext xmlns:c16="http://schemas.microsoft.com/office/drawing/2014/chart" uri="{C3380CC4-5D6E-409C-BE32-E72D297353CC}">
              <c16:uniqueId val="{0000000C-D5D7-3D4A-A65D-1B166C8AAF06}"/>
            </c:ext>
          </c:extLst>
        </c:ser>
        <c:ser>
          <c:idx val="13"/>
          <c:order val="13"/>
          <c:tx>
            <c:v>Zero Segment 14</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273.7588511847681</c:v>
              </c:pt>
              <c:pt idx="1">
                <c:v>273</c:v>
              </c:pt>
              <c:pt idx="2">
                <c:v>272</c:v>
              </c:pt>
              <c:pt idx="3">
                <c:v>271</c:v>
              </c:pt>
              <c:pt idx="4">
                <c:v>268</c:v>
              </c:pt>
              <c:pt idx="5">
                <c:v>261</c:v>
              </c:pt>
              <c:pt idx="6">
                <c:v>259.7324778674311</c:v>
              </c:pt>
              <c:pt idx="7">
                <c:v>258.5</c:v>
              </c:pt>
              <c:pt idx="8">
                <c:v>258</c:v>
              </c:pt>
              <c:pt idx="9">
                <c:v>255</c:v>
              </c:pt>
              <c:pt idx="10">
                <c:v>250</c:v>
              </c:pt>
              <c:pt idx="11">
                <c:v>249.5</c:v>
              </c:pt>
              <c:pt idx="12">
                <c:v>248.5</c:v>
              </c:pt>
              <c:pt idx="13">
                <c:v>246</c:v>
              </c:pt>
              <c:pt idx="14">
                <c:v>245</c:v>
              </c:pt>
              <c:pt idx="15">
                <c:v>244</c:v>
              </c:pt>
              <c:pt idx="16">
                <c:v>240.85844500625205</c:v>
              </c:pt>
            </c:numLit>
          </c:yVal>
          <c:smooth val="0"/>
          <c:extLst>
            <c:ext xmlns:c16="http://schemas.microsoft.com/office/drawing/2014/chart" uri="{C3380CC4-5D6E-409C-BE32-E72D297353CC}">
              <c16:uniqueId val="{0000000D-D5D7-3D4A-A65D-1B166C8AAF06}"/>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3619.8805599406842</c:v>
              </c:pt>
            </c:numLit>
          </c:xVal>
          <c:yVal>
            <c:numLit>
              <c:formatCode>General</c:formatCode>
              <c:ptCount val="2"/>
              <c:pt idx="0">
                <c:v>240.85844500625205</c:v>
              </c:pt>
              <c:pt idx="1">
                <c:v>240.75844500625206</c:v>
              </c:pt>
            </c:numLit>
          </c:yVal>
          <c:smooth val="0"/>
          <c:extLst>
            <c:ext xmlns:c16="http://schemas.microsoft.com/office/drawing/2014/chart" uri="{C3380CC4-5D6E-409C-BE32-E72D297353CC}">
              <c16:uniqueId val="{0000000E-D5D7-3D4A-A65D-1B166C8AAF06}"/>
            </c:ext>
          </c:extLst>
        </c:ser>
        <c:ser>
          <c:idx val="15"/>
          <c:order val="15"/>
          <c:tx>
            <c:v>Zero Segment 16</c:v>
          </c:tx>
          <c:spPr>
            <a:ln w="12700" cmpd="sng">
              <a:solidFill>
                <a:srgbClr val="000000"/>
              </a:solidFill>
              <a:prstDash val="solid"/>
            </a:ln>
          </c:spPr>
          <c:marker>
            <c:symbol val="none"/>
          </c:marker>
          <c:xVal>
            <c:numLit>
              <c:formatCode>General</c:formatCode>
              <c:ptCount val="24"/>
              <c:pt idx="0">
                <c:v>3619.8805599406842</c:v>
              </c:pt>
              <c:pt idx="1">
                <c:v>3619.8805599406842</c:v>
              </c:pt>
              <c:pt idx="2">
                <c:v>3619.8805599406842</c:v>
              </c:pt>
              <c:pt idx="3">
                <c:v>3619.8805599406842</c:v>
              </c:pt>
              <c:pt idx="4">
                <c:v>3619.8805599406842</c:v>
              </c:pt>
              <c:pt idx="5">
                <c:v>3619.8805599406842</c:v>
              </c:pt>
              <c:pt idx="6">
                <c:v>3619.8805599406842</c:v>
              </c:pt>
              <c:pt idx="7">
                <c:v>3619.8805599406842</c:v>
              </c:pt>
              <c:pt idx="8">
                <c:v>3619.8805599406842</c:v>
              </c:pt>
              <c:pt idx="9">
                <c:v>3619.8805599406842</c:v>
              </c:pt>
              <c:pt idx="10">
                <c:v>3619.8805599406842</c:v>
              </c:pt>
              <c:pt idx="11">
                <c:v>3619.8805599406842</c:v>
              </c:pt>
              <c:pt idx="12">
                <c:v>3619.8805599406842</c:v>
              </c:pt>
              <c:pt idx="13">
                <c:v>3619.8805599406842</c:v>
              </c:pt>
              <c:pt idx="14">
                <c:v>3619.8805599406842</c:v>
              </c:pt>
              <c:pt idx="15">
                <c:v>3619.8805599406842</c:v>
              </c:pt>
              <c:pt idx="16">
                <c:v>3619.8805599406842</c:v>
              </c:pt>
              <c:pt idx="17">
                <c:v>3619.8805599406842</c:v>
              </c:pt>
              <c:pt idx="18">
                <c:v>3619.8805599406842</c:v>
              </c:pt>
              <c:pt idx="19">
                <c:v>3619.8805599406842</c:v>
              </c:pt>
              <c:pt idx="20">
                <c:v>3619.8805599406842</c:v>
              </c:pt>
              <c:pt idx="21">
                <c:v>3619.8805599406842</c:v>
              </c:pt>
              <c:pt idx="22">
                <c:v>3619.8805599406842</c:v>
              </c:pt>
              <c:pt idx="23">
                <c:v>3619.8805599406842</c:v>
              </c:pt>
            </c:numLit>
          </c:xVal>
          <c:yVal>
            <c:numLit>
              <c:formatCode>General</c:formatCode>
              <c:ptCount val="24"/>
              <c:pt idx="0">
                <c:v>240.75844500625206</c:v>
              </c:pt>
              <c:pt idx="1">
                <c:v>231.57045525116328</c:v>
              </c:pt>
              <c:pt idx="2">
                <c:v>231.5</c:v>
              </c:pt>
              <c:pt idx="3">
                <c:v>229</c:v>
              </c:pt>
              <c:pt idx="4">
                <c:v>228.11155571539314</c:v>
              </c:pt>
              <c:pt idx="5">
                <c:v>226.85844500625205</c:v>
              </c:pt>
              <c:pt idx="6">
                <c:v>226.75844500625206</c:v>
              </c:pt>
              <c:pt idx="7">
                <c:v>224</c:v>
              </c:pt>
              <c:pt idx="8">
                <c:v>220</c:v>
              </c:pt>
              <c:pt idx="9">
                <c:v>219</c:v>
              </c:pt>
              <c:pt idx="10">
                <c:v>209</c:v>
              </c:pt>
              <c:pt idx="11">
                <c:v>203</c:v>
              </c:pt>
              <c:pt idx="12">
                <c:v>201</c:v>
              </c:pt>
              <c:pt idx="13">
                <c:v>200</c:v>
              </c:pt>
              <c:pt idx="14">
                <c:v>199</c:v>
              </c:pt>
              <c:pt idx="15">
                <c:v>198.5</c:v>
              </c:pt>
              <c:pt idx="16">
                <c:v>195</c:v>
              </c:pt>
              <c:pt idx="17">
                <c:v>194</c:v>
              </c:pt>
              <c:pt idx="18">
                <c:v>193</c:v>
              </c:pt>
              <c:pt idx="19">
                <c:v>192</c:v>
              </c:pt>
              <c:pt idx="20">
                <c:v>191</c:v>
              </c:pt>
              <c:pt idx="21">
                <c:v>190</c:v>
              </c:pt>
              <c:pt idx="22">
                <c:v>189</c:v>
              </c:pt>
              <c:pt idx="23">
                <c:v>186.88563239146663</c:v>
              </c:pt>
            </c:numLit>
          </c:yVal>
          <c:smooth val="0"/>
          <c:extLst>
            <c:ext xmlns:c16="http://schemas.microsoft.com/office/drawing/2014/chart" uri="{C3380CC4-5D6E-409C-BE32-E72D297353CC}">
              <c16:uniqueId val="{0000000F-D5D7-3D4A-A65D-1B166C8AAF06}"/>
            </c:ext>
          </c:extLst>
        </c:ser>
        <c:ser>
          <c:idx val="16"/>
          <c:order val="16"/>
          <c:tx>
            <c:v>Cold Ut Segment 17</c:v>
          </c:tx>
          <c:spPr>
            <a:ln w="19050" cmpd="sng">
              <a:solidFill>
                <a:srgbClr val="3399FF"/>
              </a:solidFill>
              <a:prstDash val="solid"/>
            </a:ln>
          </c:spPr>
          <c:marker>
            <c:symbol val="none"/>
          </c:marker>
          <c:xVal>
            <c:numLit>
              <c:formatCode>General</c:formatCode>
              <c:ptCount val="2"/>
              <c:pt idx="0">
                <c:v>3619.8805599406842</c:v>
              </c:pt>
              <c:pt idx="1">
                <c:v>6688.5071401053137</c:v>
              </c:pt>
            </c:numLit>
          </c:xVal>
          <c:yVal>
            <c:numLit>
              <c:formatCode>General</c:formatCode>
              <c:ptCount val="2"/>
              <c:pt idx="0">
                <c:v>186.88563239146663</c:v>
              </c:pt>
              <c:pt idx="1">
                <c:v>186.78563239146663</c:v>
              </c:pt>
            </c:numLit>
          </c:yVal>
          <c:smooth val="0"/>
          <c:extLst>
            <c:ext xmlns:c16="http://schemas.microsoft.com/office/drawing/2014/chart" uri="{C3380CC4-5D6E-409C-BE32-E72D297353CC}">
              <c16:uniqueId val="{00000010-D5D7-3D4A-A65D-1B166C8AAF06}"/>
            </c:ext>
          </c:extLst>
        </c:ser>
        <c:ser>
          <c:idx val="17"/>
          <c:order val="17"/>
          <c:tx>
            <c:v>Zero Segment 18</c:v>
          </c:tx>
          <c:spPr>
            <a:ln w="12700" cmpd="sng">
              <a:solidFill>
                <a:srgbClr val="000000"/>
              </a:solidFill>
              <a:prstDash val="solid"/>
            </a:ln>
          </c:spPr>
          <c:marker>
            <c:symbol val="none"/>
          </c:marker>
          <c:xVal>
            <c:numLit>
              <c:formatCode>General</c:formatCode>
              <c:ptCount val="14"/>
              <c:pt idx="0">
                <c:v>6688.5071401053137</c:v>
              </c:pt>
              <c:pt idx="1">
                <c:v>6688.5071401053137</c:v>
              </c:pt>
              <c:pt idx="2">
                <c:v>6688.5071401053137</c:v>
              </c:pt>
              <c:pt idx="3">
                <c:v>6688.5071401053137</c:v>
              </c:pt>
              <c:pt idx="4">
                <c:v>6688.5071401053137</c:v>
              </c:pt>
              <c:pt idx="5">
                <c:v>6688.5071401053137</c:v>
              </c:pt>
              <c:pt idx="6">
                <c:v>6688.5071401053137</c:v>
              </c:pt>
              <c:pt idx="7">
                <c:v>6688.5071401053137</c:v>
              </c:pt>
              <c:pt idx="8">
                <c:v>6688.5071401053137</c:v>
              </c:pt>
              <c:pt idx="9">
                <c:v>6688.5071401053137</c:v>
              </c:pt>
              <c:pt idx="10">
                <c:v>6688.5071401053137</c:v>
              </c:pt>
              <c:pt idx="11">
                <c:v>6688.5071401053137</c:v>
              </c:pt>
              <c:pt idx="12">
                <c:v>6688.5071401053137</c:v>
              </c:pt>
              <c:pt idx="13">
                <c:v>6688.5071401053137</c:v>
              </c:pt>
            </c:numLit>
          </c:xVal>
          <c:yVal>
            <c:numLit>
              <c:formatCode>General</c:formatCode>
              <c:ptCount val="14"/>
              <c:pt idx="0">
                <c:v>186.78563239146663</c:v>
              </c:pt>
              <c:pt idx="1">
                <c:v>184</c:v>
              </c:pt>
              <c:pt idx="2">
                <c:v>183.5</c:v>
              </c:pt>
              <c:pt idx="3">
                <c:v>172.88563239146663</c:v>
              </c:pt>
              <c:pt idx="4">
                <c:v>172.78563239146663</c:v>
              </c:pt>
              <c:pt idx="5">
                <c:v>170</c:v>
              </c:pt>
              <c:pt idx="6">
                <c:v>167</c:v>
              </c:pt>
              <c:pt idx="7">
                <c:v>164</c:v>
              </c:pt>
              <c:pt idx="8">
                <c:v>157</c:v>
              </c:pt>
              <c:pt idx="9">
                <c:v>154.14187980485576</c:v>
              </c:pt>
              <c:pt idx="10">
                <c:v>152</c:v>
              </c:pt>
              <c:pt idx="11">
                <c:v>151.5</c:v>
              </c:pt>
              <c:pt idx="12">
                <c:v>151</c:v>
              </c:pt>
              <c:pt idx="13">
                <c:v>145.525357946545</c:v>
              </c:pt>
            </c:numLit>
          </c:yVal>
          <c:smooth val="0"/>
          <c:extLst>
            <c:ext xmlns:c16="http://schemas.microsoft.com/office/drawing/2014/chart" uri="{C3380CC4-5D6E-409C-BE32-E72D297353CC}">
              <c16:uniqueId val="{00000011-D5D7-3D4A-A65D-1B166C8AAF06}"/>
            </c:ext>
          </c:extLst>
        </c:ser>
        <c:ser>
          <c:idx val="18"/>
          <c:order val="18"/>
          <c:tx>
            <c:v>Cold Ut Segment 19</c:v>
          </c:tx>
          <c:spPr>
            <a:ln w="19050" cmpd="sng">
              <a:solidFill>
                <a:srgbClr val="3399FF"/>
              </a:solidFill>
              <a:prstDash val="solid"/>
            </a:ln>
          </c:spPr>
          <c:marker>
            <c:symbol val="none"/>
          </c:marker>
          <c:xVal>
            <c:numLit>
              <c:formatCode>General</c:formatCode>
              <c:ptCount val="2"/>
              <c:pt idx="0">
                <c:v>6688.5071401053137</c:v>
              </c:pt>
              <c:pt idx="1">
                <c:v>16639.425487613036</c:v>
              </c:pt>
            </c:numLit>
          </c:xVal>
          <c:yVal>
            <c:numLit>
              <c:formatCode>General</c:formatCode>
              <c:ptCount val="2"/>
              <c:pt idx="0">
                <c:v>145.525357946545</c:v>
              </c:pt>
              <c:pt idx="1">
                <c:v>145.42535794654501</c:v>
              </c:pt>
            </c:numLit>
          </c:yVal>
          <c:smooth val="0"/>
          <c:extLst>
            <c:ext xmlns:c16="http://schemas.microsoft.com/office/drawing/2014/chart" uri="{C3380CC4-5D6E-409C-BE32-E72D297353CC}">
              <c16:uniqueId val="{00000012-D5D7-3D4A-A65D-1B166C8AAF06}"/>
            </c:ext>
          </c:extLst>
        </c:ser>
        <c:ser>
          <c:idx val="19"/>
          <c:order val="19"/>
          <c:tx>
            <c:v>Zero Segment 20</c:v>
          </c:tx>
          <c:spPr>
            <a:ln w="12700" cmpd="sng">
              <a:solidFill>
                <a:srgbClr val="000000"/>
              </a:solidFill>
              <a:prstDash val="solid"/>
            </a:ln>
          </c:spPr>
          <c:marker>
            <c:symbol val="none"/>
          </c:marker>
          <c:xVal>
            <c:numLit>
              <c:formatCode>General</c:formatCode>
              <c:ptCount val="16"/>
              <c:pt idx="0">
                <c:v>16639.425487613036</c:v>
              </c:pt>
              <c:pt idx="1">
                <c:v>16639.425487613036</c:v>
              </c:pt>
              <c:pt idx="2">
                <c:v>16639.425487613036</c:v>
              </c:pt>
              <c:pt idx="3">
                <c:v>16639.425487613036</c:v>
              </c:pt>
              <c:pt idx="4">
                <c:v>16639.425487613036</c:v>
              </c:pt>
              <c:pt idx="5">
                <c:v>16639.425487613036</c:v>
              </c:pt>
              <c:pt idx="6">
                <c:v>16639.425487613036</c:v>
              </c:pt>
              <c:pt idx="7">
                <c:v>16639.425487613036</c:v>
              </c:pt>
              <c:pt idx="8">
                <c:v>16639.425487613036</c:v>
              </c:pt>
              <c:pt idx="9">
                <c:v>16639.425487613036</c:v>
              </c:pt>
              <c:pt idx="10">
                <c:v>16639.425487613036</c:v>
              </c:pt>
              <c:pt idx="11">
                <c:v>16639.425487613036</c:v>
              </c:pt>
              <c:pt idx="12">
                <c:v>16639.425487613036</c:v>
              </c:pt>
              <c:pt idx="13">
                <c:v>16639.425487613036</c:v>
              </c:pt>
              <c:pt idx="14">
                <c:v>16639.425487613036</c:v>
              </c:pt>
              <c:pt idx="15">
                <c:v>16639.425487613036</c:v>
              </c:pt>
            </c:numLit>
          </c:xVal>
          <c:yVal>
            <c:numLit>
              <c:formatCode>General</c:formatCode>
              <c:ptCount val="16"/>
              <c:pt idx="0">
                <c:v>145.42535794654501</c:v>
              </c:pt>
              <c:pt idx="1">
                <c:v>141</c:v>
              </c:pt>
              <c:pt idx="2">
                <c:v>138</c:v>
              </c:pt>
              <c:pt idx="3">
                <c:v>131.525357946545</c:v>
              </c:pt>
              <c:pt idx="4">
                <c:v>131.42535794654501</c:v>
              </c:pt>
              <c:pt idx="5">
                <c:v>131</c:v>
              </c:pt>
              <c:pt idx="6">
                <c:v>129</c:v>
              </c:pt>
              <c:pt idx="7">
                <c:v>120.9</c:v>
              </c:pt>
              <c:pt idx="8">
                <c:v>112.68317667124734</c:v>
              </c:pt>
              <c:pt idx="9">
                <c:v>112</c:v>
              </c:pt>
              <c:pt idx="10">
                <c:v>110</c:v>
              </c:pt>
              <c:pt idx="11">
                <c:v>109</c:v>
              </c:pt>
              <c:pt idx="12">
                <c:v>108</c:v>
              </c:pt>
              <c:pt idx="13">
                <c:v>107</c:v>
              </c:pt>
              <c:pt idx="14">
                <c:v>102</c:v>
              </c:pt>
              <c:pt idx="15">
                <c:v>97</c:v>
              </c:pt>
            </c:numLit>
          </c:yVal>
          <c:smooth val="0"/>
          <c:extLst>
            <c:ext xmlns:c16="http://schemas.microsoft.com/office/drawing/2014/chart" uri="{C3380CC4-5D6E-409C-BE32-E72D297353CC}">
              <c16:uniqueId val="{00000013-D5D7-3D4A-A65D-1B166C8AAF06}"/>
            </c:ext>
          </c:extLst>
        </c:ser>
        <c:ser>
          <c:idx val="20"/>
          <c:order val="20"/>
          <c:tx>
            <c:v>Cold Ut Segment 21</c:v>
          </c:tx>
          <c:spPr>
            <a:ln w="19050" cmpd="sng">
              <a:solidFill>
                <a:srgbClr val="3399FF"/>
              </a:solidFill>
              <a:prstDash val="solid"/>
            </a:ln>
          </c:spPr>
          <c:marker>
            <c:symbol val="none"/>
          </c:marker>
          <c:xVal>
            <c:numLit>
              <c:formatCode>General</c:formatCode>
              <c:ptCount val="6"/>
              <c:pt idx="0">
                <c:v>16639.425487613036</c:v>
              </c:pt>
              <c:pt idx="1">
                <c:v>19325.572336927311</c:v>
              </c:pt>
              <c:pt idx="2">
                <c:v>41710.129414546245</c:v>
              </c:pt>
              <c:pt idx="3">
                <c:v>50449.060497648672</c:v>
              </c:pt>
              <c:pt idx="4">
                <c:v>50663.95224559382</c:v>
              </c:pt>
              <c:pt idx="5">
                <c:v>52454.716811803337</c:v>
              </c:pt>
            </c:numLit>
          </c:xVal>
          <c:yVal>
            <c:numLit>
              <c:formatCode>General</c:formatCode>
              <c:ptCount val="6"/>
              <c:pt idx="0">
                <c:v>97</c:v>
              </c:pt>
              <c:pt idx="1">
                <c:v>95.5</c:v>
              </c:pt>
              <c:pt idx="2">
                <c:v>83</c:v>
              </c:pt>
              <c:pt idx="3">
                <c:v>78.12</c:v>
              </c:pt>
              <c:pt idx="4">
                <c:v>78</c:v>
              </c:pt>
              <c:pt idx="5">
                <c:v>77</c:v>
              </c:pt>
            </c:numLit>
          </c:yVal>
          <c:smooth val="0"/>
          <c:extLst>
            <c:ext xmlns:c16="http://schemas.microsoft.com/office/drawing/2014/chart" uri="{C3380CC4-5D6E-409C-BE32-E72D297353CC}">
              <c16:uniqueId val="{00000014-D5D7-3D4A-A65D-1B166C8AAF06}"/>
            </c:ext>
          </c:extLst>
        </c:ser>
        <c:ser>
          <c:idx val="21"/>
          <c:order val="21"/>
          <c:tx>
            <c:v>Zero Segment 22</c:v>
          </c:tx>
          <c:spPr>
            <a:ln w="12700" cmpd="sng">
              <a:solidFill>
                <a:srgbClr val="000000"/>
              </a:solidFill>
              <a:prstDash val="solid"/>
            </a:ln>
          </c:spPr>
          <c:marker>
            <c:symbol val="none"/>
          </c:marker>
          <c:xVal>
            <c:numLit>
              <c:formatCode>General</c:formatCode>
              <c:ptCount val="8"/>
              <c:pt idx="0">
                <c:v>52454.716811803337</c:v>
              </c:pt>
              <c:pt idx="1">
                <c:v>52454.716811803337</c:v>
              </c:pt>
              <c:pt idx="2">
                <c:v>52454.716811803337</c:v>
              </c:pt>
              <c:pt idx="3">
                <c:v>52454.716811803337</c:v>
              </c:pt>
              <c:pt idx="4">
                <c:v>52454.716811803337</c:v>
              </c:pt>
              <c:pt idx="5">
                <c:v>52454.716811803337</c:v>
              </c:pt>
              <c:pt idx="6">
                <c:v>52454.716811803337</c:v>
              </c:pt>
              <c:pt idx="7">
                <c:v>52454.716811803337</c:v>
              </c:pt>
            </c:numLit>
          </c:xVal>
          <c:yVal>
            <c:numLit>
              <c:formatCode>General</c:formatCode>
              <c:ptCount val="8"/>
              <c:pt idx="0">
                <c:v>77</c:v>
              </c:pt>
              <c:pt idx="1">
                <c:v>65</c:v>
              </c:pt>
              <c:pt idx="2">
                <c:v>63</c:v>
              </c:pt>
              <c:pt idx="3">
                <c:v>62</c:v>
              </c:pt>
              <c:pt idx="4">
                <c:v>55</c:v>
              </c:pt>
              <c:pt idx="5">
                <c:v>52.905939529201902</c:v>
              </c:pt>
              <c:pt idx="6">
                <c:v>50</c:v>
              </c:pt>
              <c:pt idx="7">
                <c:v>47</c:v>
              </c:pt>
            </c:numLit>
          </c:yVal>
          <c:smooth val="0"/>
          <c:extLst>
            <c:ext xmlns:c16="http://schemas.microsoft.com/office/drawing/2014/chart" uri="{C3380CC4-5D6E-409C-BE32-E72D297353CC}">
              <c16:uniqueId val="{00000015-D5D7-3D4A-A65D-1B166C8AAF06}"/>
            </c:ext>
          </c:extLst>
        </c:ser>
        <c:ser>
          <c:idx val="22"/>
          <c:order val="22"/>
          <c:tx>
            <c:v>Cold Ut Segment 23</c:v>
          </c:tx>
          <c:spPr>
            <a:ln w="19050" cmpd="sng">
              <a:solidFill>
                <a:srgbClr val="3399FF"/>
              </a:solidFill>
              <a:prstDash val="solid"/>
            </a:ln>
          </c:spPr>
          <c:marker>
            <c:symbol val="none"/>
          </c:marker>
          <c:xVal>
            <c:numLit>
              <c:formatCode>General</c:formatCode>
              <c:ptCount val="3"/>
              <c:pt idx="0">
                <c:v>52454.716811803337</c:v>
              </c:pt>
              <c:pt idx="1">
                <c:v>57153.654402857945</c:v>
              </c:pt>
              <c:pt idx="2">
                <c:v>61852.591993912552</c:v>
              </c:pt>
            </c:numLit>
          </c:xVal>
          <c:yVal>
            <c:numLit>
              <c:formatCode>General</c:formatCode>
              <c:ptCount val="3"/>
              <c:pt idx="0">
                <c:v>47</c:v>
              </c:pt>
              <c:pt idx="1">
                <c:v>42</c:v>
              </c:pt>
              <c:pt idx="2">
                <c:v>37</c:v>
              </c:pt>
            </c:numLit>
          </c:yVal>
          <c:smooth val="0"/>
          <c:extLst>
            <c:ext xmlns:c16="http://schemas.microsoft.com/office/drawing/2014/chart" uri="{C3380CC4-5D6E-409C-BE32-E72D297353CC}">
              <c16:uniqueId val="{00000016-D5D7-3D4A-A65D-1B166C8AAF06}"/>
            </c:ext>
          </c:extLst>
        </c:ser>
        <c:ser>
          <c:idx val="23"/>
          <c:order val="23"/>
          <c:tx>
            <c:v>Zero Segment 24</c:v>
          </c:tx>
          <c:spPr>
            <a:ln w="12700" cmpd="sng">
              <a:solidFill>
                <a:srgbClr val="000000"/>
              </a:solidFill>
              <a:prstDash val="solid"/>
            </a:ln>
          </c:spPr>
          <c:marker>
            <c:symbol val="none"/>
          </c:marker>
          <c:xVal>
            <c:numLit>
              <c:formatCode>General</c:formatCode>
              <c:ptCount val="5"/>
              <c:pt idx="0">
                <c:v>61852.591993912552</c:v>
              </c:pt>
              <c:pt idx="1">
                <c:v>61852.591993912552</c:v>
              </c:pt>
              <c:pt idx="2">
                <c:v>61852.591993912552</c:v>
              </c:pt>
              <c:pt idx="3">
                <c:v>61852.591993912552</c:v>
              </c:pt>
              <c:pt idx="4">
                <c:v>61852.591993912552</c:v>
              </c:pt>
            </c:numLit>
          </c:xVal>
          <c:yVal>
            <c:numLit>
              <c:formatCode>General</c:formatCode>
              <c:ptCount val="5"/>
              <c:pt idx="0">
                <c:v>37</c:v>
              </c:pt>
              <c:pt idx="1">
                <c:v>35</c:v>
              </c:pt>
              <c:pt idx="2">
                <c:v>33</c:v>
              </c:pt>
              <c:pt idx="3">
                <c:v>28</c:v>
              </c:pt>
              <c:pt idx="4">
                <c:v>23.01</c:v>
              </c:pt>
            </c:numLit>
          </c:yVal>
          <c:smooth val="0"/>
          <c:extLst>
            <c:ext xmlns:c16="http://schemas.microsoft.com/office/drawing/2014/chart" uri="{C3380CC4-5D6E-409C-BE32-E72D297353CC}">
              <c16:uniqueId val="{00000017-D5D7-3D4A-A65D-1B166C8AAF06}"/>
            </c:ext>
          </c:extLst>
        </c:ser>
        <c:ser>
          <c:idx val="24"/>
          <c:order val="24"/>
          <c:tx>
            <c:v>Cold Ut Segment 25</c:v>
          </c:tx>
          <c:spPr>
            <a:ln w="19050" cmpd="sng">
              <a:solidFill>
                <a:srgbClr val="3399FF"/>
              </a:solidFill>
              <a:prstDash val="solid"/>
            </a:ln>
          </c:spPr>
          <c:marker>
            <c:symbol val="none"/>
          </c:marker>
          <c:xVal>
            <c:numLit>
              <c:formatCode>General</c:formatCode>
              <c:ptCount val="2"/>
              <c:pt idx="0">
                <c:v>61852.591993912552</c:v>
              </c:pt>
              <c:pt idx="1">
                <c:v>62816.112592050798</c:v>
              </c:pt>
            </c:numLit>
          </c:xVal>
          <c:yVal>
            <c:numLit>
              <c:formatCode>General</c:formatCode>
              <c:ptCount val="2"/>
              <c:pt idx="0">
                <c:v>23.01</c:v>
              </c:pt>
              <c:pt idx="1">
                <c:v>23</c:v>
              </c:pt>
            </c:numLit>
          </c:yVal>
          <c:smooth val="0"/>
          <c:extLst>
            <c:ext xmlns:c16="http://schemas.microsoft.com/office/drawing/2014/chart" uri="{C3380CC4-5D6E-409C-BE32-E72D297353CC}">
              <c16:uniqueId val="{00000018-D5D7-3D4A-A65D-1B166C8AAF0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3021.4974984884466</c:v>
              </c:pt>
              <c:pt idx="11">
                <c:v>1796.6526409332</c:v>
              </c:pt>
              <c:pt idx="12">
                <c:v>1715.674317968238</c:v>
              </c:pt>
              <c:pt idx="13">
                <c:v>1699.10916510471</c:v>
              </c:pt>
              <c:pt idx="14">
                <c:v>1697.6575443658148</c:v>
              </c:pt>
              <c:pt idx="15">
                <c:v>1686.6419031903934</c:v>
              </c:pt>
              <c:pt idx="16">
                <c:v>1644.6699157437106</c:v>
              </c:pt>
              <c:pt idx="17">
                <c:v>1489.2312616303607</c:v>
              </c:pt>
              <c:pt idx="18">
                <c:v>1297.2010135760356</c:v>
              </c:pt>
              <c:pt idx="19">
                <c:v>0</c:v>
              </c:pt>
            </c:numLit>
          </c:xVal>
          <c:yVal>
            <c:numLit>
              <c:formatCode>General</c:formatCode>
              <c:ptCount val="20"/>
              <c:pt idx="0">
                <c:v>413</c:v>
              </c:pt>
              <c:pt idx="1">
                <c:v>412.5</c:v>
              </c:pt>
              <c:pt idx="2">
                <c:v>358.7</c:v>
              </c:pt>
              <c:pt idx="3">
                <c:v>358.5</c:v>
              </c:pt>
              <c:pt idx="4">
                <c:v>352</c:v>
              </c:pt>
              <c:pt idx="5">
                <c:v>351.4</c:v>
              </c:pt>
              <c:pt idx="6">
                <c:v>347</c:v>
              </c:pt>
              <c:pt idx="7">
                <c:v>318</c:v>
              </c:pt>
              <c:pt idx="8">
                <c:v>292.54688930762086</c:v>
              </c:pt>
              <c:pt idx="9">
                <c:v>285</c:v>
              </c:pt>
              <c:pt idx="10">
                <c:v>280.17575408597531</c:v>
              </c:pt>
              <c:pt idx="11">
                <c:v>275.5</c:v>
              </c:pt>
              <c:pt idx="12">
                <c:v>275</c:v>
              </c:pt>
              <c:pt idx="13">
                <c:v>273.85885118476813</c:v>
              </c:pt>
              <c:pt idx="14">
                <c:v>273.7588511847681</c:v>
              </c:pt>
              <c:pt idx="15">
                <c:v>273</c:v>
              </c:pt>
              <c:pt idx="16">
                <c:v>272</c:v>
              </c:pt>
              <c:pt idx="17">
                <c:v>271</c:v>
              </c:pt>
              <c:pt idx="18">
                <c:v>268</c:v>
              </c:pt>
              <c:pt idx="19">
                <c:v>261</c:v>
              </c:pt>
            </c:numLit>
          </c:yVal>
          <c:smooth val="0"/>
          <c:extLst>
            <c:ext xmlns:c16="http://schemas.microsoft.com/office/drawing/2014/chart" uri="{C3380CC4-5D6E-409C-BE32-E72D297353CC}">
              <c16:uniqueId val="{00000000-0769-F84A-9471-05A53F736E0D}"/>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89.420693141742959</c:v>
              </c:pt>
            </c:numLit>
          </c:xVal>
          <c:yVal>
            <c:numLit>
              <c:formatCode>General</c:formatCode>
              <c:ptCount val="2"/>
              <c:pt idx="0">
                <c:v>261</c:v>
              </c:pt>
              <c:pt idx="1">
                <c:v>259.7324778674311</c:v>
              </c:pt>
            </c:numLit>
          </c:yVal>
          <c:smooth val="0"/>
          <c:extLst>
            <c:ext xmlns:c16="http://schemas.microsoft.com/office/drawing/2014/chart" uri="{C3380CC4-5D6E-409C-BE32-E72D297353CC}">
              <c16:uniqueId val="{00000001-0769-F84A-9471-05A53F736E0D}"/>
            </c:ext>
          </c:extLst>
        </c:ser>
        <c:ser>
          <c:idx val="2"/>
          <c:order val="2"/>
          <c:tx>
            <c:v>Zero Segment 3</c:v>
          </c:tx>
          <c:spPr>
            <a:ln w="12700" cmpd="sng">
              <a:solidFill>
                <a:srgbClr val="000000"/>
              </a:solidFill>
              <a:prstDash val="solid"/>
            </a:ln>
          </c:spPr>
          <c:marker>
            <c:symbol val="none"/>
          </c:marker>
          <c:xVal>
            <c:numLit>
              <c:formatCode>General</c:formatCode>
              <c:ptCount val="3"/>
              <c:pt idx="0">
                <c:v>89.420693141742959</c:v>
              </c:pt>
              <c:pt idx="1">
                <c:v>89.420693141742959</c:v>
              </c:pt>
              <c:pt idx="2">
                <c:v>89.420693141742959</c:v>
              </c:pt>
            </c:numLit>
          </c:xVal>
          <c:yVal>
            <c:numLit>
              <c:formatCode>General</c:formatCode>
              <c:ptCount val="3"/>
              <c:pt idx="0">
                <c:v>259.7324778674311</c:v>
              </c:pt>
              <c:pt idx="1">
                <c:v>258.5</c:v>
              </c:pt>
              <c:pt idx="2">
                <c:v>258</c:v>
              </c:pt>
            </c:numLit>
          </c:yVal>
          <c:smooth val="0"/>
          <c:extLst>
            <c:ext xmlns:c16="http://schemas.microsoft.com/office/drawing/2014/chart" uri="{C3380CC4-5D6E-409C-BE32-E72D297353CC}">
              <c16:uniqueId val="{00000002-0769-F84A-9471-05A53F736E0D}"/>
            </c:ext>
          </c:extLst>
        </c:ser>
        <c:ser>
          <c:idx val="3"/>
          <c:order val="3"/>
          <c:tx>
            <c:v>Hot Pro Segment 4</c:v>
          </c:tx>
          <c:spPr>
            <a:ln w="19050" cmpd="sng">
              <a:solidFill>
                <a:srgbClr val="C0504D"/>
              </a:solidFill>
              <a:prstDash val="solid"/>
            </a:ln>
          </c:spPr>
          <c:marker>
            <c:symbol val="none"/>
          </c:marker>
          <c:xVal>
            <c:numLit>
              <c:formatCode>General</c:formatCode>
              <c:ptCount val="11"/>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3597.1867848567053</c:v>
              </c:pt>
              <c:pt idx="9">
                <c:v>3619.8805599406842</c:v>
              </c:pt>
              <c:pt idx="10">
                <c:v>5704.9822896996047</c:v>
              </c:pt>
            </c:numLit>
          </c:xVal>
          <c:yVal>
            <c:numLit>
              <c:formatCode>General</c:formatCode>
              <c:ptCount val="11"/>
              <c:pt idx="0">
                <c:v>258</c:v>
              </c:pt>
              <c:pt idx="1">
                <c:v>255</c:v>
              </c:pt>
              <c:pt idx="2">
                <c:v>250</c:v>
              </c:pt>
              <c:pt idx="3">
                <c:v>249.5</c:v>
              </c:pt>
              <c:pt idx="4">
                <c:v>248.5</c:v>
              </c:pt>
              <c:pt idx="5">
                <c:v>246</c:v>
              </c:pt>
              <c:pt idx="6">
                <c:v>245</c:v>
              </c:pt>
              <c:pt idx="7">
                <c:v>244</c:v>
              </c:pt>
              <c:pt idx="8">
                <c:v>240.85844500625205</c:v>
              </c:pt>
              <c:pt idx="9">
                <c:v>240.75844500625206</c:v>
              </c:pt>
              <c:pt idx="10">
                <c:v>231.57045525116328</c:v>
              </c:pt>
            </c:numLit>
          </c:yVal>
          <c:smooth val="0"/>
          <c:extLst>
            <c:ext xmlns:c16="http://schemas.microsoft.com/office/drawing/2014/chart" uri="{C3380CC4-5D6E-409C-BE32-E72D297353CC}">
              <c16:uniqueId val="{00000003-0769-F84A-9471-05A53F736E0D}"/>
            </c:ext>
          </c:extLst>
        </c:ser>
        <c:ser>
          <c:idx val="4"/>
          <c:order val="4"/>
          <c:tx>
            <c:v>Zero Segment 5</c:v>
          </c:tx>
          <c:spPr>
            <a:ln w="12700" cmpd="sng">
              <a:solidFill>
                <a:srgbClr val="000000"/>
              </a:solidFill>
              <a:prstDash val="solid"/>
            </a:ln>
          </c:spPr>
          <c:marker>
            <c:symbol val="none"/>
          </c:marker>
          <c:xVal>
            <c:numLit>
              <c:formatCode>General</c:formatCode>
              <c:ptCount val="3"/>
              <c:pt idx="0">
                <c:v>5704.9822896996047</c:v>
              </c:pt>
              <c:pt idx="1">
                <c:v>5704.9822896996047</c:v>
              </c:pt>
              <c:pt idx="2">
                <c:v>5704.9822896996047</c:v>
              </c:pt>
            </c:numLit>
          </c:xVal>
          <c:yVal>
            <c:numLit>
              <c:formatCode>General</c:formatCode>
              <c:ptCount val="3"/>
              <c:pt idx="0">
                <c:v>231.57045525116328</c:v>
              </c:pt>
              <c:pt idx="1">
                <c:v>231.5</c:v>
              </c:pt>
              <c:pt idx="2">
                <c:v>229</c:v>
              </c:pt>
            </c:numLit>
          </c:yVal>
          <c:smooth val="0"/>
          <c:extLst>
            <c:ext xmlns:c16="http://schemas.microsoft.com/office/drawing/2014/chart" uri="{C3380CC4-5D6E-409C-BE32-E72D297353CC}">
              <c16:uniqueId val="{00000004-0769-F84A-9471-05A53F736E0D}"/>
            </c:ext>
          </c:extLst>
        </c:ser>
        <c:ser>
          <c:idx val="5"/>
          <c:order val="5"/>
          <c:tx>
            <c:v>Hot Pro Segment 6</c:v>
          </c:tx>
          <c:spPr>
            <a:ln w="19050" cmpd="sng">
              <a:solidFill>
                <a:srgbClr val="C0504D"/>
              </a:solidFill>
              <a:prstDash val="solid"/>
            </a:ln>
          </c:spPr>
          <c:marker>
            <c:symbol val="none"/>
          </c:marker>
          <c:xVal>
            <c:numLit>
              <c:formatCode>General</c:formatCode>
              <c:ptCount val="2"/>
              <c:pt idx="0">
                <c:v>5704.9822896996047</c:v>
              </c:pt>
              <c:pt idx="1">
                <c:v>5818.7548647151489</c:v>
              </c:pt>
            </c:numLit>
          </c:xVal>
          <c:yVal>
            <c:numLit>
              <c:formatCode>General</c:formatCode>
              <c:ptCount val="2"/>
              <c:pt idx="0">
                <c:v>229</c:v>
              </c:pt>
              <c:pt idx="1">
                <c:v>228.11155571539314</c:v>
              </c:pt>
            </c:numLit>
          </c:yVal>
          <c:smooth val="0"/>
          <c:extLst>
            <c:ext xmlns:c16="http://schemas.microsoft.com/office/drawing/2014/chart" uri="{C3380CC4-5D6E-409C-BE32-E72D297353CC}">
              <c16:uniqueId val="{00000005-0769-F84A-9471-05A53F736E0D}"/>
            </c:ext>
          </c:extLst>
        </c:ser>
        <c:ser>
          <c:idx val="6"/>
          <c:order val="6"/>
          <c:tx>
            <c:v>Zero Segment 7</c:v>
          </c:tx>
          <c:spPr>
            <a:ln w="12700" cmpd="sng">
              <a:solidFill>
                <a:srgbClr val="000000"/>
              </a:solidFill>
              <a:prstDash val="solid"/>
            </a:ln>
          </c:spPr>
          <c:marker>
            <c:symbol val="none"/>
          </c:marker>
          <c:xVal>
            <c:numLit>
              <c:formatCode>General</c:formatCode>
              <c:ptCount val="18"/>
              <c:pt idx="0">
                <c:v>5818.7548647151489</c:v>
              </c:pt>
              <c:pt idx="1">
                <c:v>5818.7548647151416</c:v>
              </c:pt>
              <c:pt idx="2">
                <c:v>5818.7548647151416</c:v>
              </c:pt>
              <c:pt idx="3">
                <c:v>5818.7548647151416</c:v>
              </c:pt>
              <c:pt idx="4">
                <c:v>5818.7548647151416</c:v>
              </c:pt>
              <c:pt idx="5">
                <c:v>5818.7548647151416</c:v>
              </c:pt>
              <c:pt idx="6">
                <c:v>5818.7548647151416</c:v>
              </c:pt>
              <c:pt idx="7">
                <c:v>5818.7548647151416</c:v>
              </c:pt>
              <c:pt idx="8">
                <c:v>5818.7548647151416</c:v>
              </c:pt>
              <c:pt idx="9">
                <c:v>5818.7548647151416</c:v>
              </c:pt>
              <c:pt idx="10">
                <c:v>5818.7548647151416</c:v>
              </c:pt>
              <c:pt idx="11">
                <c:v>5818.7548647151416</c:v>
              </c:pt>
              <c:pt idx="12">
                <c:v>5818.7548647151416</c:v>
              </c:pt>
              <c:pt idx="13">
                <c:v>5818.7548647151416</c:v>
              </c:pt>
              <c:pt idx="14">
                <c:v>5818.7548647151416</c:v>
              </c:pt>
              <c:pt idx="15">
                <c:v>5818.7548647151416</c:v>
              </c:pt>
              <c:pt idx="16">
                <c:v>5818.7548647151416</c:v>
              </c:pt>
              <c:pt idx="17">
                <c:v>5818.7548647151416</c:v>
              </c:pt>
            </c:numLit>
          </c:xVal>
          <c:yVal>
            <c:numLit>
              <c:formatCode>General</c:formatCode>
              <c:ptCount val="18"/>
              <c:pt idx="0">
                <c:v>228.11155571539314</c:v>
              </c:pt>
              <c:pt idx="1">
                <c:v>226.85844500625205</c:v>
              </c:pt>
              <c:pt idx="2">
                <c:v>226.75844500625206</c:v>
              </c:pt>
              <c:pt idx="3">
                <c:v>224</c:v>
              </c:pt>
              <c:pt idx="4">
                <c:v>220</c:v>
              </c:pt>
              <c:pt idx="5">
                <c:v>219</c:v>
              </c:pt>
              <c:pt idx="6">
                <c:v>209</c:v>
              </c:pt>
              <c:pt idx="7">
                <c:v>203</c:v>
              </c:pt>
              <c:pt idx="8">
                <c:v>201</c:v>
              </c:pt>
              <c:pt idx="9">
                <c:v>200</c:v>
              </c:pt>
              <c:pt idx="10">
                <c:v>199</c:v>
              </c:pt>
              <c:pt idx="11">
                <c:v>198.5</c:v>
              </c:pt>
              <c:pt idx="12">
                <c:v>195</c:v>
              </c:pt>
              <c:pt idx="13">
                <c:v>194</c:v>
              </c:pt>
              <c:pt idx="14">
                <c:v>193</c:v>
              </c:pt>
              <c:pt idx="15">
                <c:v>192</c:v>
              </c:pt>
              <c:pt idx="16">
                <c:v>191</c:v>
              </c:pt>
              <c:pt idx="17">
                <c:v>190</c:v>
              </c:pt>
            </c:numLit>
          </c:yVal>
          <c:smooth val="0"/>
          <c:extLst>
            <c:ext xmlns:c16="http://schemas.microsoft.com/office/drawing/2014/chart" uri="{C3380CC4-5D6E-409C-BE32-E72D297353CC}">
              <c16:uniqueId val="{00000006-0769-F84A-9471-05A53F736E0D}"/>
            </c:ext>
          </c:extLst>
        </c:ser>
        <c:ser>
          <c:idx val="7"/>
          <c:order val="7"/>
          <c:tx>
            <c:v>Hot Pro Segment 8</c:v>
          </c:tx>
          <c:spPr>
            <a:ln w="19050" cmpd="sng">
              <a:solidFill>
                <a:srgbClr val="C0504D"/>
              </a:solidFill>
              <a:prstDash val="solid"/>
            </a:ln>
          </c:spPr>
          <c:marker>
            <c:symbol val="none"/>
          </c:marker>
          <c:xVal>
            <c:numLit>
              <c:formatCode>General</c:formatCode>
              <c:ptCount val="43"/>
              <c:pt idx="0">
                <c:v>5818.7548647151416</c:v>
              </c:pt>
              <c:pt idx="1">
                <c:v>6077.9642710621265</c:v>
              </c:pt>
              <c:pt idx="2">
                <c:v>6660.9352560743864</c:v>
              </c:pt>
              <c:pt idx="3">
                <c:v>6688.5071401053065</c:v>
              </c:pt>
              <c:pt idx="4">
                <c:v>7456.5584726083616</c:v>
              </c:pt>
              <c:pt idx="5">
                <c:v>7702.5428927629837</c:v>
              </c:pt>
              <c:pt idx="6">
                <c:v>10635.758000159185</c:v>
              </c:pt>
              <c:pt idx="7">
                <c:v>10663.392384190105</c:v>
              </c:pt>
              <c:pt idx="8">
                <c:v>11433.18473693783</c:v>
              </c:pt>
              <c:pt idx="9">
                <c:v>11852.950951743129</c:v>
              </c:pt>
              <c:pt idx="10">
                <c:v>12357.33255116381</c:v>
              </c:pt>
              <c:pt idx="11">
                <c:v>13533.598646579063</c:v>
              </c:pt>
              <c:pt idx="12">
                <c:v>14290.56184620619</c:v>
              </c:pt>
              <c:pt idx="13">
                <c:v>14857.83126792431</c:v>
              </c:pt>
              <c:pt idx="14">
                <c:v>14899.30214910645</c:v>
              </c:pt>
              <c:pt idx="15">
                <c:v>15013.018519979312</c:v>
              </c:pt>
              <c:pt idx="16">
                <c:v>16610.25039525664</c:v>
              </c:pt>
              <c:pt idx="17">
                <c:v>16639.425487613029</c:v>
              </c:pt>
              <c:pt idx="18">
                <c:v>17930.52775561843</c:v>
              </c:pt>
              <c:pt idx="19">
                <c:v>18255.053389878383</c:v>
              </c:pt>
              <c:pt idx="20">
                <c:v>21286.666308378757</c:v>
              </c:pt>
              <c:pt idx="21">
                <c:v>21333.489173542126</c:v>
              </c:pt>
              <c:pt idx="22">
                <c:v>21532.653951314591</c:v>
              </c:pt>
              <c:pt idx="23">
                <c:v>21666.383981854808</c:v>
              </c:pt>
              <c:pt idx="24">
                <c:v>25447.990605542684</c:v>
              </c:pt>
              <c:pt idx="25">
                <c:v>31458.293182141511</c:v>
              </c:pt>
              <c:pt idx="26">
                <c:v>31958.011667398692</c:v>
              </c:pt>
              <c:pt idx="27">
                <c:v>33297.737748714644</c:v>
              </c:pt>
              <c:pt idx="28">
                <c:v>33526.45315217461</c:v>
              </c:pt>
              <c:pt idx="29">
                <c:v>34079.74958330256</c:v>
              </c:pt>
              <c:pt idx="30">
                <c:v>34698.56325580983</c:v>
              </c:pt>
              <c:pt idx="31">
                <c:v>37471.04070925522</c:v>
              </c:pt>
              <c:pt idx="32">
                <c:v>40215.601496033945</c:v>
              </c:pt>
              <c:pt idx="33">
                <c:v>41038.969732067562</c:v>
              </c:pt>
              <c:pt idx="34">
                <c:v>49144.877193519875</c:v>
              </c:pt>
              <c:pt idx="35">
                <c:v>51898.341686606065</c:v>
              </c:pt>
              <c:pt idx="36">
                <c:v>51922.843417053024</c:v>
              </c:pt>
              <c:pt idx="37">
                <c:v>52454.71681180333</c:v>
              </c:pt>
              <c:pt idx="38">
                <c:v>58837.197548807031</c:v>
              </c:pt>
              <c:pt idx="39">
                <c:v>59245.559722923033</c:v>
              </c:pt>
              <c:pt idx="40">
                <c:v>59449.740809981035</c:v>
              </c:pt>
              <c:pt idx="41">
                <c:v>61310.20841938704</c:v>
              </c:pt>
              <c:pt idx="42">
                <c:v>61852.591993912545</c:v>
              </c:pt>
            </c:numLit>
          </c:xVal>
          <c:yVal>
            <c:numLit>
              <c:formatCode>General</c:formatCode>
              <c:ptCount val="43"/>
              <c:pt idx="0">
                <c:v>190</c:v>
              </c:pt>
              <c:pt idx="1">
                <c:v>189</c:v>
              </c:pt>
              <c:pt idx="2">
                <c:v>186.88563239146663</c:v>
              </c:pt>
              <c:pt idx="3">
                <c:v>186.78563239146663</c:v>
              </c:pt>
              <c:pt idx="4">
                <c:v>184</c:v>
              </c:pt>
              <c:pt idx="5">
                <c:v>183.5</c:v>
              </c:pt>
              <c:pt idx="6">
                <c:v>172.88563239146663</c:v>
              </c:pt>
              <c:pt idx="7">
                <c:v>172.78563239146663</c:v>
              </c:pt>
              <c:pt idx="8">
                <c:v>170</c:v>
              </c:pt>
              <c:pt idx="9">
                <c:v>167</c:v>
              </c:pt>
              <c:pt idx="10">
                <c:v>164</c:v>
              </c:pt>
              <c:pt idx="11">
                <c:v>157</c:v>
              </c:pt>
              <c:pt idx="12">
                <c:v>154.14187980485576</c:v>
              </c:pt>
              <c:pt idx="13">
                <c:v>152</c:v>
              </c:pt>
              <c:pt idx="14">
                <c:v>151.5</c:v>
              </c:pt>
              <c:pt idx="15">
                <c:v>151</c:v>
              </c:pt>
              <c:pt idx="16">
                <c:v>145.525357946545</c:v>
              </c:pt>
              <c:pt idx="17">
                <c:v>145.42535794654501</c:v>
              </c:pt>
              <c:pt idx="18">
                <c:v>141</c:v>
              </c:pt>
              <c:pt idx="19">
                <c:v>138</c:v>
              </c:pt>
              <c:pt idx="20">
                <c:v>131.525357946545</c:v>
              </c:pt>
              <c:pt idx="21">
                <c:v>131.42535794654501</c:v>
              </c:pt>
              <c:pt idx="22">
                <c:v>131</c:v>
              </c:pt>
              <c:pt idx="23">
                <c:v>129</c:v>
              </c:pt>
              <c:pt idx="24">
                <c:v>120.9</c:v>
              </c:pt>
              <c:pt idx="25">
                <c:v>112.68317667124734</c:v>
              </c:pt>
              <c:pt idx="26">
                <c:v>112</c:v>
              </c:pt>
              <c:pt idx="27">
                <c:v>110</c:v>
              </c:pt>
              <c:pt idx="28">
                <c:v>109</c:v>
              </c:pt>
              <c:pt idx="29">
                <c:v>108</c:v>
              </c:pt>
              <c:pt idx="30">
                <c:v>107</c:v>
              </c:pt>
              <c:pt idx="31">
                <c:v>102</c:v>
              </c:pt>
              <c:pt idx="32">
                <c:v>97</c:v>
              </c:pt>
              <c:pt idx="33">
                <c:v>95.5</c:v>
              </c:pt>
              <c:pt idx="34">
                <c:v>83</c:v>
              </c:pt>
              <c:pt idx="35">
                <c:v>78.12</c:v>
              </c:pt>
              <c:pt idx="36">
                <c:v>78</c:v>
              </c:pt>
              <c:pt idx="37">
                <c:v>77</c:v>
              </c:pt>
              <c:pt idx="38">
                <c:v>65</c:v>
              </c:pt>
              <c:pt idx="39">
                <c:v>63</c:v>
              </c:pt>
              <c:pt idx="40">
                <c:v>62</c:v>
              </c:pt>
              <c:pt idx="41">
                <c:v>55</c:v>
              </c:pt>
              <c:pt idx="42">
                <c:v>52.905939529201902</c:v>
              </c:pt>
            </c:numLit>
          </c:yVal>
          <c:smooth val="0"/>
          <c:extLst>
            <c:ext xmlns:c16="http://schemas.microsoft.com/office/drawing/2014/chart" uri="{C3380CC4-5D6E-409C-BE32-E72D297353CC}">
              <c16:uniqueId val="{00000007-0769-F84A-9471-05A53F736E0D}"/>
            </c:ext>
          </c:extLst>
        </c:ser>
        <c:ser>
          <c:idx val="8"/>
          <c:order val="8"/>
          <c:tx>
            <c:v>Zero Segment 9</c:v>
          </c:tx>
          <c:spPr>
            <a:ln w="12700" cmpd="sng">
              <a:solidFill>
                <a:srgbClr val="000000"/>
              </a:solidFill>
              <a:prstDash val="solid"/>
            </a:ln>
          </c:spPr>
          <c:marker>
            <c:symbol val="none"/>
          </c:marker>
          <c:xVal>
            <c:numLit>
              <c:formatCode>General</c:formatCode>
              <c:ptCount val="6"/>
              <c:pt idx="0">
                <c:v>61852.591993912545</c:v>
              </c:pt>
              <c:pt idx="1">
                <c:v>61852.591993912538</c:v>
              </c:pt>
              <c:pt idx="2">
                <c:v>61852.591993912538</c:v>
              </c:pt>
              <c:pt idx="3">
                <c:v>61852.591993912538</c:v>
              </c:pt>
              <c:pt idx="4">
                <c:v>61852.591993912538</c:v>
              </c:pt>
              <c:pt idx="5">
                <c:v>61852.591993912538</c:v>
              </c:pt>
            </c:numLit>
          </c:xVal>
          <c:yVal>
            <c:numLit>
              <c:formatCode>General</c:formatCode>
              <c:ptCount val="6"/>
              <c:pt idx="0">
                <c:v>52.905939529201902</c:v>
              </c:pt>
              <c:pt idx="1">
                <c:v>50</c:v>
              </c:pt>
              <c:pt idx="2">
                <c:v>47</c:v>
              </c:pt>
              <c:pt idx="3">
                <c:v>42</c:v>
              </c:pt>
              <c:pt idx="4">
                <c:v>37</c:v>
              </c:pt>
              <c:pt idx="5">
                <c:v>35</c:v>
              </c:pt>
            </c:numLit>
          </c:yVal>
          <c:smooth val="0"/>
          <c:extLst>
            <c:ext xmlns:c16="http://schemas.microsoft.com/office/drawing/2014/chart" uri="{C3380CC4-5D6E-409C-BE32-E72D297353CC}">
              <c16:uniqueId val="{00000008-0769-F84A-9471-05A53F736E0D}"/>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61852.591993912538</c:v>
              </c:pt>
              <c:pt idx="1">
                <c:v>62264.858383296574</c:v>
              </c:pt>
              <c:pt idx="2">
                <c:v>62816.112592050784</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0769-F84A-9471-05A53F736E0D}"/>
            </c:ext>
          </c:extLst>
        </c:ser>
        <c:ser>
          <c:idx val="10"/>
          <c:order val="10"/>
          <c:tx>
            <c:v>Hot Ut Segment 11</c:v>
          </c:tx>
          <c:spPr>
            <a:ln w="19050" cmpd="sng">
              <a:solidFill>
                <a:srgbClr val="FF0000"/>
              </a:solidFill>
              <a:prstDash val="solid"/>
            </a:ln>
          </c:spPr>
          <c:marker>
            <c:symbol val="none"/>
          </c:marker>
          <c:xVal>
            <c:numLit>
              <c:formatCode>General</c:formatCode>
              <c:ptCount val="2"/>
              <c:pt idx="0">
                <c:v>65569.112592050806</c:v>
              </c:pt>
              <c:pt idx="1">
                <c:v>1699.10916510471</c:v>
              </c:pt>
            </c:numLit>
          </c:xVal>
          <c:yVal>
            <c:numLit>
              <c:formatCode>General</c:formatCode>
              <c:ptCount val="2"/>
              <c:pt idx="0">
                <c:v>593</c:v>
              </c:pt>
              <c:pt idx="1">
                <c:v>443</c:v>
              </c:pt>
            </c:numLit>
          </c:yVal>
          <c:smooth val="0"/>
          <c:extLst>
            <c:ext xmlns:c16="http://schemas.microsoft.com/office/drawing/2014/chart" uri="{C3380CC4-5D6E-409C-BE32-E72D297353CC}">
              <c16:uniqueId val="{0000000A-0769-F84A-9471-05A53F736E0D}"/>
            </c:ext>
          </c:extLst>
        </c:ser>
        <c:ser>
          <c:idx val="11"/>
          <c:order val="11"/>
          <c:tx>
            <c:v>Zero Segment 12</c:v>
          </c:tx>
          <c:spPr>
            <a:ln w="12700" cmpd="sng">
              <a:solidFill>
                <a:srgbClr val="000000"/>
              </a:solidFill>
              <a:prstDash val="solid"/>
            </a:ln>
          </c:spPr>
          <c:marker>
            <c:symbol val="none"/>
          </c:marker>
          <c:xVal>
            <c:numLit>
              <c:formatCode>General</c:formatCode>
              <c:ptCount val="15"/>
              <c:pt idx="0">
                <c:v>1699.10916510471</c:v>
              </c:pt>
              <c:pt idx="1">
                <c:v>1699.10916510471</c:v>
              </c:pt>
              <c:pt idx="2">
                <c:v>1699.10916510471</c:v>
              </c:pt>
              <c:pt idx="3">
                <c:v>1699.10916510471</c:v>
              </c:pt>
              <c:pt idx="4">
                <c:v>1699.10916510471</c:v>
              </c:pt>
              <c:pt idx="5">
                <c:v>1699.10916510471</c:v>
              </c:pt>
              <c:pt idx="6">
                <c:v>1699.10916510471</c:v>
              </c:pt>
              <c:pt idx="7">
                <c:v>1699.10916510471</c:v>
              </c:pt>
              <c:pt idx="8">
                <c:v>1699.10916510471</c:v>
              </c:pt>
              <c:pt idx="9">
                <c:v>1699.10916510471</c:v>
              </c:pt>
              <c:pt idx="10">
                <c:v>1699.10916510471</c:v>
              </c:pt>
              <c:pt idx="11">
                <c:v>1699.10916510471</c:v>
              </c:pt>
              <c:pt idx="12">
                <c:v>1699.10916510471</c:v>
              </c:pt>
              <c:pt idx="13">
                <c:v>1699.10916510471</c:v>
              </c:pt>
              <c:pt idx="14">
                <c:v>1699.10916510471</c:v>
              </c:pt>
            </c:numLit>
          </c:xVal>
          <c:yVal>
            <c:numLit>
              <c:formatCode>General</c:formatCode>
              <c:ptCount val="15"/>
              <c:pt idx="0">
                <c:v>443</c:v>
              </c:pt>
              <c:pt idx="1">
                <c:v>413</c:v>
              </c:pt>
              <c:pt idx="2">
                <c:v>412.5</c:v>
              </c:pt>
              <c:pt idx="3">
                <c:v>358.7</c:v>
              </c:pt>
              <c:pt idx="4">
                <c:v>358.5</c:v>
              </c:pt>
              <c:pt idx="5">
                <c:v>352</c:v>
              </c:pt>
              <c:pt idx="6">
                <c:v>351.4</c:v>
              </c:pt>
              <c:pt idx="7">
                <c:v>347</c:v>
              </c:pt>
              <c:pt idx="8">
                <c:v>318</c:v>
              </c:pt>
              <c:pt idx="9">
                <c:v>292.54688930762086</c:v>
              </c:pt>
              <c:pt idx="10">
                <c:v>285</c:v>
              </c:pt>
              <c:pt idx="11">
                <c:v>280.17575408597531</c:v>
              </c:pt>
              <c:pt idx="12">
                <c:v>275.5</c:v>
              </c:pt>
              <c:pt idx="13">
                <c:v>275</c:v>
              </c:pt>
              <c:pt idx="14">
                <c:v>273.85885118476813</c:v>
              </c:pt>
            </c:numLit>
          </c:yVal>
          <c:smooth val="0"/>
          <c:extLst>
            <c:ext xmlns:c16="http://schemas.microsoft.com/office/drawing/2014/chart" uri="{C3380CC4-5D6E-409C-BE32-E72D297353CC}">
              <c16:uniqueId val="{0000000B-0769-F84A-9471-05A53F736E0D}"/>
            </c:ext>
          </c:extLst>
        </c:ser>
        <c:ser>
          <c:idx val="12"/>
          <c:order val="12"/>
          <c:tx>
            <c:v>Hot Ut Segment 13</c:v>
          </c:tx>
          <c:spPr>
            <a:ln w="19050" cmpd="sng">
              <a:solidFill>
                <a:srgbClr val="FF0000"/>
              </a:solidFill>
              <a:prstDash val="solid"/>
            </a:ln>
          </c:spPr>
          <c:marker>
            <c:symbol val="none"/>
          </c:marker>
          <c:xVal>
            <c:numLit>
              <c:formatCode>General</c:formatCode>
              <c:ptCount val="2"/>
              <c:pt idx="0">
                <c:v>1699.10916510471</c:v>
              </c:pt>
              <c:pt idx="1">
                <c:v>0</c:v>
              </c:pt>
            </c:numLit>
          </c:xVal>
          <c:yVal>
            <c:numLit>
              <c:formatCode>General</c:formatCode>
              <c:ptCount val="2"/>
              <c:pt idx="0">
                <c:v>273.85885118476813</c:v>
              </c:pt>
              <c:pt idx="1">
                <c:v>273.7588511847681</c:v>
              </c:pt>
            </c:numLit>
          </c:yVal>
          <c:smooth val="0"/>
          <c:extLst>
            <c:ext xmlns:c16="http://schemas.microsoft.com/office/drawing/2014/chart" uri="{C3380CC4-5D6E-409C-BE32-E72D297353CC}">
              <c16:uniqueId val="{0000000C-0769-F84A-9471-05A53F736E0D}"/>
            </c:ext>
          </c:extLst>
        </c:ser>
        <c:ser>
          <c:idx val="13"/>
          <c:order val="13"/>
          <c:tx>
            <c:v>Zero Segment 14</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273.7588511847681</c:v>
              </c:pt>
              <c:pt idx="1">
                <c:v>273</c:v>
              </c:pt>
              <c:pt idx="2">
                <c:v>272</c:v>
              </c:pt>
              <c:pt idx="3">
                <c:v>271</c:v>
              </c:pt>
              <c:pt idx="4">
                <c:v>268</c:v>
              </c:pt>
              <c:pt idx="5">
                <c:v>261</c:v>
              </c:pt>
              <c:pt idx="6">
                <c:v>259.7324778674311</c:v>
              </c:pt>
              <c:pt idx="7">
                <c:v>258.5</c:v>
              </c:pt>
              <c:pt idx="8">
                <c:v>258</c:v>
              </c:pt>
              <c:pt idx="9">
                <c:v>255</c:v>
              </c:pt>
              <c:pt idx="10">
                <c:v>250</c:v>
              </c:pt>
              <c:pt idx="11">
                <c:v>249.5</c:v>
              </c:pt>
              <c:pt idx="12">
                <c:v>248.5</c:v>
              </c:pt>
              <c:pt idx="13">
                <c:v>246</c:v>
              </c:pt>
              <c:pt idx="14">
                <c:v>245</c:v>
              </c:pt>
              <c:pt idx="15">
                <c:v>244</c:v>
              </c:pt>
              <c:pt idx="16">
                <c:v>240.85844500625205</c:v>
              </c:pt>
            </c:numLit>
          </c:yVal>
          <c:smooth val="0"/>
          <c:extLst>
            <c:ext xmlns:c16="http://schemas.microsoft.com/office/drawing/2014/chart" uri="{C3380CC4-5D6E-409C-BE32-E72D297353CC}">
              <c16:uniqueId val="{0000000D-0769-F84A-9471-05A53F736E0D}"/>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3619.8805599406842</c:v>
              </c:pt>
            </c:numLit>
          </c:xVal>
          <c:yVal>
            <c:numLit>
              <c:formatCode>General</c:formatCode>
              <c:ptCount val="2"/>
              <c:pt idx="0">
                <c:v>240.85844500625205</c:v>
              </c:pt>
              <c:pt idx="1">
                <c:v>240.75844500625206</c:v>
              </c:pt>
            </c:numLit>
          </c:yVal>
          <c:smooth val="0"/>
          <c:extLst>
            <c:ext xmlns:c16="http://schemas.microsoft.com/office/drawing/2014/chart" uri="{C3380CC4-5D6E-409C-BE32-E72D297353CC}">
              <c16:uniqueId val="{0000000E-0769-F84A-9471-05A53F736E0D}"/>
            </c:ext>
          </c:extLst>
        </c:ser>
        <c:ser>
          <c:idx val="15"/>
          <c:order val="15"/>
          <c:tx>
            <c:v>Zero Segment 16</c:v>
          </c:tx>
          <c:spPr>
            <a:ln w="12700" cmpd="sng">
              <a:solidFill>
                <a:srgbClr val="000000"/>
              </a:solidFill>
              <a:prstDash val="solid"/>
            </a:ln>
          </c:spPr>
          <c:marker>
            <c:symbol val="none"/>
          </c:marker>
          <c:xVal>
            <c:numLit>
              <c:formatCode>General</c:formatCode>
              <c:ptCount val="24"/>
              <c:pt idx="0">
                <c:v>3619.8805599406842</c:v>
              </c:pt>
              <c:pt idx="1">
                <c:v>3619.8805599406842</c:v>
              </c:pt>
              <c:pt idx="2">
                <c:v>3619.8805599406842</c:v>
              </c:pt>
              <c:pt idx="3">
                <c:v>3619.8805599406842</c:v>
              </c:pt>
              <c:pt idx="4">
                <c:v>3619.8805599406842</c:v>
              </c:pt>
              <c:pt idx="5">
                <c:v>3619.8805599406842</c:v>
              </c:pt>
              <c:pt idx="6">
                <c:v>3619.8805599406842</c:v>
              </c:pt>
              <c:pt idx="7">
                <c:v>3619.8805599406842</c:v>
              </c:pt>
              <c:pt idx="8">
                <c:v>3619.8805599406842</c:v>
              </c:pt>
              <c:pt idx="9">
                <c:v>3619.8805599406842</c:v>
              </c:pt>
              <c:pt idx="10">
                <c:v>3619.8805599406842</c:v>
              </c:pt>
              <c:pt idx="11">
                <c:v>3619.8805599406842</c:v>
              </c:pt>
              <c:pt idx="12">
                <c:v>3619.8805599406842</c:v>
              </c:pt>
              <c:pt idx="13">
                <c:v>3619.8805599406842</c:v>
              </c:pt>
              <c:pt idx="14">
                <c:v>3619.8805599406842</c:v>
              </c:pt>
              <c:pt idx="15">
                <c:v>3619.8805599406842</c:v>
              </c:pt>
              <c:pt idx="16">
                <c:v>3619.8805599406842</c:v>
              </c:pt>
              <c:pt idx="17">
                <c:v>3619.8805599406842</c:v>
              </c:pt>
              <c:pt idx="18">
                <c:v>3619.8805599406842</c:v>
              </c:pt>
              <c:pt idx="19">
                <c:v>3619.8805599406842</c:v>
              </c:pt>
              <c:pt idx="20">
                <c:v>3619.8805599406842</c:v>
              </c:pt>
              <c:pt idx="21">
                <c:v>3619.8805599406842</c:v>
              </c:pt>
              <c:pt idx="22">
                <c:v>3619.8805599406842</c:v>
              </c:pt>
              <c:pt idx="23">
                <c:v>3619.8805599406842</c:v>
              </c:pt>
            </c:numLit>
          </c:xVal>
          <c:yVal>
            <c:numLit>
              <c:formatCode>General</c:formatCode>
              <c:ptCount val="24"/>
              <c:pt idx="0">
                <c:v>240.75844500625206</c:v>
              </c:pt>
              <c:pt idx="1">
                <c:v>231.57045525116328</c:v>
              </c:pt>
              <c:pt idx="2">
                <c:v>231.5</c:v>
              </c:pt>
              <c:pt idx="3">
                <c:v>229</c:v>
              </c:pt>
              <c:pt idx="4">
                <c:v>228.11155571539314</c:v>
              </c:pt>
              <c:pt idx="5">
                <c:v>226.85844500625205</c:v>
              </c:pt>
              <c:pt idx="6">
                <c:v>226.75844500625206</c:v>
              </c:pt>
              <c:pt idx="7">
                <c:v>224</c:v>
              </c:pt>
              <c:pt idx="8">
                <c:v>220</c:v>
              </c:pt>
              <c:pt idx="9">
                <c:v>219</c:v>
              </c:pt>
              <c:pt idx="10">
                <c:v>209</c:v>
              </c:pt>
              <c:pt idx="11">
                <c:v>203</c:v>
              </c:pt>
              <c:pt idx="12">
                <c:v>201</c:v>
              </c:pt>
              <c:pt idx="13">
                <c:v>200</c:v>
              </c:pt>
              <c:pt idx="14">
                <c:v>199</c:v>
              </c:pt>
              <c:pt idx="15">
                <c:v>198.5</c:v>
              </c:pt>
              <c:pt idx="16">
                <c:v>195</c:v>
              </c:pt>
              <c:pt idx="17">
                <c:v>194</c:v>
              </c:pt>
              <c:pt idx="18">
                <c:v>193</c:v>
              </c:pt>
              <c:pt idx="19">
                <c:v>192</c:v>
              </c:pt>
              <c:pt idx="20">
                <c:v>191</c:v>
              </c:pt>
              <c:pt idx="21">
                <c:v>190</c:v>
              </c:pt>
              <c:pt idx="22">
                <c:v>189</c:v>
              </c:pt>
              <c:pt idx="23">
                <c:v>186.88563239146663</c:v>
              </c:pt>
            </c:numLit>
          </c:yVal>
          <c:smooth val="0"/>
          <c:extLst>
            <c:ext xmlns:c16="http://schemas.microsoft.com/office/drawing/2014/chart" uri="{C3380CC4-5D6E-409C-BE32-E72D297353CC}">
              <c16:uniqueId val="{0000000F-0769-F84A-9471-05A53F736E0D}"/>
            </c:ext>
          </c:extLst>
        </c:ser>
        <c:ser>
          <c:idx val="16"/>
          <c:order val="16"/>
          <c:tx>
            <c:v>Cold Ut Segment 17</c:v>
          </c:tx>
          <c:spPr>
            <a:ln w="19050" cmpd="sng">
              <a:solidFill>
                <a:srgbClr val="3399FF"/>
              </a:solidFill>
              <a:prstDash val="solid"/>
            </a:ln>
          </c:spPr>
          <c:marker>
            <c:symbol val="none"/>
          </c:marker>
          <c:xVal>
            <c:numLit>
              <c:formatCode>General</c:formatCode>
              <c:ptCount val="2"/>
              <c:pt idx="0">
                <c:v>3619.8805599406842</c:v>
              </c:pt>
              <c:pt idx="1">
                <c:v>6688.5071401053137</c:v>
              </c:pt>
            </c:numLit>
          </c:xVal>
          <c:yVal>
            <c:numLit>
              <c:formatCode>General</c:formatCode>
              <c:ptCount val="2"/>
              <c:pt idx="0">
                <c:v>186.88563239146663</c:v>
              </c:pt>
              <c:pt idx="1">
                <c:v>186.78563239146663</c:v>
              </c:pt>
            </c:numLit>
          </c:yVal>
          <c:smooth val="0"/>
          <c:extLst>
            <c:ext xmlns:c16="http://schemas.microsoft.com/office/drawing/2014/chart" uri="{C3380CC4-5D6E-409C-BE32-E72D297353CC}">
              <c16:uniqueId val="{00000010-0769-F84A-9471-05A53F736E0D}"/>
            </c:ext>
          </c:extLst>
        </c:ser>
        <c:ser>
          <c:idx val="17"/>
          <c:order val="17"/>
          <c:tx>
            <c:v>Zero Segment 18</c:v>
          </c:tx>
          <c:spPr>
            <a:ln w="12700" cmpd="sng">
              <a:solidFill>
                <a:srgbClr val="000000"/>
              </a:solidFill>
              <a:prstDash val="solid"/>
            </a:ln>
          </c:spPr>
          <c:marker>
            <c:symbol val="none"/>
          </c:marker>
          <c:xVal>
            <c:numLit>
              <c:formatCode>General</c:formatCode>
              <c:ptCount val="14"/>
              <c:pt idx="0">
                <c:v>6688.5071401053137</c:v>
              </c:pt>
              <c:pt idx="1">
                <c:v>6688.5071401053137</c:v>
              </c:pt>
              <c:pt idx="2">
                <c:v>6688.5071401053137</c:v>
              </c:pt>
              <c:pt idx="3">
                <c:v>6688.5071401053137</c:v>
              </c:pt>
              <c:pt idx="4">
                <c:v>6688.5071401053137</c:v>
              </c:pt>
              <c:pt idx="5">
                <c:v>6688.5071401053137</c:v>
              </c:pt>
              <c:pt idx="6">
                <c:v>6688.5071401053137</c:v>
              </c:pt>
              <c:pt idx="7">
                <c:v>6688.5071401053137</c:v>
              </c:pt>
              <c:pt idx="8">
                <c:v>6688.5071401053137</c:v>
              </c:pt>
              <c:pt idx="9">
                <c:v>6688.5071401053137</c:v>
              </c:pt>
              <c:pt idx="10">
                <c:v>6688.5071401053137</c:v>
              </c:pt>
              <c:pt idx="11">
                <c:v>6688.5071401053137</c:v>
              </c:pt>
              <c:pt idx="12">
                <c:v>6688.5071401053137</c:v>
              </c:pt>
              <c:pt idx="13">
                <c:v>6688.5071401053137</c:v>
              </c:pt>
            </c:numLit>
          </c:xVal>
          <c:yVal>
            <c:numLit>
              <c:formatCode>General</c:formatCode>
              <c:ptCount val="14"/>
              <c:pt idx="0">
                <c:v>186.78563239146663</c:v>
              </c:pt>
              <c:pt idx="1">
                <c:v>184</c:v>
              </c:pt>
              <c:pt idx="2">
                <c:v>183.5</c:v>
              </c:pt>
              <c:pt idx="3">
                <c:v>172.88563239146663</c:v>
              </c:pt>
              <c:pt idx="4">
                <c:v>172.78563239146663</c:v>
              </c:pt>
              <c:pt idx="5">
                <c:v>170</c:v>
              </c:pt>
              <c:pt idx="6">
                <c:v>167</c:v>
              </c:pt>
              <c:pt idx="7">
                <c:v>164</c:v>
              </c:pt>
              <c:pt idx="8">
                <c:v>157</c:v>
              </c:pt>
              <c:pt idx="9">
                <c:v>154.14187980485576</c:v>
              </c:pt>
              <c:pt idx="10">
                <c:v>152</c:v>
              </c:pt>
              <c:pt idx="11">
                <c:v>151.5</c:v>
              </c:pt>
              <c:pt idx="12">
                <c:v>151</c:v>
              </c:pt>
              <c:pt idx="13">
                <c:v>145.525357946545</c:v>
              </c:pt>
            </c:numLit>
          </c:yVal>
          <c:smooth val="0"/>
          <c:extLst>
            <c:ext xmlns:c16="http://schemas.microsoft.com/office/drawing/2014/chart" uri="{C3380CC4-5D6E-409C-BE32-E72D297353CC}">
              <c16:uniqueId val="{00000011-0769-F84A-9471-05A53F736E0D}"/>
            </c:ext>
          </c:extLst>
        </c:ser>
        <c:ser>
          <c:idx val="18"/>
          <c:order val="18"/>
          <c:tx>
            <c:v>Cold Ut Segment 19</c:v>
          </c:tx>
          <c:spPr>
            <a:ln w="19050" cmpd="sng">
              <a:solidFill>
                <a:srgbClr val="3399FF"/>
              </a:solidFill>
              <a:prstDash val="solid"/>
            </a:ln>
          </c:spPr>
          <c:marker>
            <c:symbol val="none"/>
          </c:marker>
          <c:xVal>
            <c:numLit>
              <c:formatCode>General</c:formatCode>
              <c:ptCount val="2"/>
              <c:pt idx="0">
                <c:v>6688.5071401053137</c:v>
              </c:pt>
              <c:pt idx="1">
                <c:v>16639.425487613036</c:v>
              </c:pt>
            </c:numLit>
          </c:xVal>
          <c:yVal>
            <c:numLit>
              <c:formatCode>General</c:formatCode>
              <c:ptCount val="2"/>
              <c:pt idx="0">
                <c:v>145.525357946545</c:v>
              </c:pt>
              <c:pt idx="1">
                <c:v>145.42535794654501</c:v>
              </c:pt>
            </c:numLit>
          </c:yVal>
          <c:smooth val="0"/>
          <c:extLst>
            <c:ext xmlns:c16="http://schemas.microsoft.com/office/drawing/2014/chart" uri="{C3380CC4-5D6E-409C-BE32-E72D297353CC}">
              <c16:uniqueId val="{00000012-0769-F84A-9471-05A53F736E0D}"/>
            </c:ext>
          </c:extLst>
        </c:ser>
        <c:ser>
          <c:idx val="19"/>
          <c:order val="19"/>
          <c:tx>
            <c:v>Zero Segment 20</c:v>
          </c:tx>
          <c:spPr>
            <a:ln w="12700" cmpd="sng">
              <a:solidFill>
                <a:srgbClr val="000000"/>
              </a:solidFill>
              <a:prstDash val="solid"/>
            </a:ln>
          </c:spPr>
          <c:marker>
            <c:symbol val="none"/>
          </c:marker>
          <c:xVal>
            <c:numLit>
              <c:formatCode>General</c:formatCode>
              <c:ptCount val="16"/>
              <c:pt idx="0">
                <c:v>16639.425487613036</c:v>
              </c:pt>
              <c:pt idx="1">
                <c:v>16639.425487613036</c:v>
              </c:pt>
              <c:pt idx="2">
                <c:v>16639.425487613036</c:v>
              </c:pt>
              <c:pt idx="3">
                <c:v>16639.425487613036</c:v>
              </c:pt>
              <c:pt idx="4">
                <c:v>16639.425487613036</c:v>
              </c:pt>
              <c:pt idx="5">
                <c:v>16639.425487613036</c:v>
              </c:pt>
              <c:pt idx="6">
                <c:v>16639.425487613036</c:v>
              </c:pt>
              <c:pt idx="7">
                <c:v>16639.425487613036</c:v>
              </c:pt>
              <c:pt idx="8">
                <c:v>16639.425487613036</c:v>
              </c:pt>
              <c:pt idx="9">
                <c:v>16639.425487613036</c:v>
              </c:pt>
              <c:pt idx="10">
                <c:v>16639.425487613036</c:v>
              </c:pt>
              <c:pt idx="11">
                <c:v>16639.425487613036</c:v>
              </c:pt>
              <c:pt idx="12">
                <c:v>16639.425487613036</c:v>
              </c:pt>
              <c:pt idx="13">
                <c:v>16639.425487613036</c:v>
              </c:pt>
              <c:pt idx="14">
                <c:v>16639.425487613036</c:v>
              </c:pt>
              <c:pt idx="15">
                <c:v>16639.425487613036</c:v>
              </c:pt>
            </c:numLit>
          </c:xVal>
          <c:yVal>
            <c:numLit>
              <c:formatCode>General</c:formatCode>
              <c:ptCount val="16"/>
              <c:pt idx="0">
                <c:v>145.42535794654501</c:v>
              </c:pt>
              <c:pt idx="1">
                <c:v>141</c:v>
              </c:pt>
              <c:pt idx="2">
                <c:v>138</c:v>
              </c:pt>
              <c:pt idx="3">
                <c:v>131.525357946545</c:v>
              </c:pt>
              <c:pt idx="4">
                <c:v>131.42535794654501</c:v>
              </c:pt>
              <c:pt idx="5">
                <c:v>131</c:v>
              </c:pt>
              <c:pt idx="6">
                <c:v>129</c:v>
              </c:pt>
              <c:pt idx="7">
                <c:v>120.9</c:v>
              </c:pt>
              <c:pt idx="8">
                <c:v>112.68317667124734</c:v>
              </c:pt>
              <c:pt idx="9">
                <c:v>112</c:v>
              </c:pt>
              <c:pt idx="10">
                <c:v>110</c:v>
              </c:pt>
              <c:pt idx="11">
                <c:v>109</c:v>
              </c:pt>
              <c:pt idx="12">
                <c:v>108</c:v>
              </c:pt>
              <c:pt idx="13">
                <c:v>107</c:v>
              </c:pt>
              <c:pt idx="14">
                <c:v>102</c:v>
              </c:pt>
              <c:pt idx="15">
                <c:v>97</c:v>
              </c:pt>
            </c:numLit>
          </c:yVal>
          <c:smooth val="0"/>
          <c:extLst>
            <c:ext xmlns:c16="http://schemas.microsoft.com/office/drawing/2014/chart" uri="{C3380CC4-5D6E-409C-BE32-E72D297353CC}">
              <c16:uniqueId val="{00000013-0769-F84A-9471-05A53F736E0D}"/>
            </c:ext>
          </c:extLst>
        </c:ser>
        <c:ser>
          <c:idx val="20"/>
          <c:order val="20"/>
          <c:tx>
            <c:v>Cold Ut Segment 21</c:v>
          </c:tx>
          <c:spPr>
            <a:ln w="19050" cmpd="sng">
              <a:solidFill>
                <a:srgbClr val="3399FF"/>
              </a:solidFill>
              <a:prstDash val="solid"/>
            </a:ln>
          </c:spPr>
          <c:marker>
            <c:symbol val="none"/>
          </c:marker>
          <c:xVal>
            <c:numLit>
              <c:formatCode>General</c:formatCode>
              <c:ptCount val="6"/>
              <c:pt idx="0">
                <c:v>16639.425487613036</c:v>
              </c:pt>
              <c:pt idx="1">
                <c:v>19325.572336927311</c:v>
              </c:pt>
              <c:pt idx="2">
                <c:v>41710.129414546245</c:v>
              </c:pt>
              <c:pt idx="3">
                <c:v>50449.060497648672</c:v>
              </c:pt>
              <c:pt idx="4">
                <c:v>50663.95224559382</c:v>
              </c:pt>
              <c:pt idx="5">
                <c:v>52454.716811803337</c:v>
              </c:pt>
            </c:numLit>
          </c:xVal>
          <c:yVal>
            <c:numLit>
              <c:formatCode>General</c:formatCode>
              <c:ptCount val="6"/>
              <c:pt idx="0">
                <c:v>97</c:v>
              </c:pt>
              <c:pt idx="1">
                <c:v>95.5</c:v>
              </c:pt>
              <c:pt idx="2">
                <c:v>83</c:v>
              </c:pt>
              <c:pt idx="3">
                <c:v>78.12</c:v>
              </c:pt>
              <c:pt idx="4">
                <c:v>78</c:v>
              </c:pt>
              <c:pt idx="5">
                <c:v>77</c:v>
              </c:pt>
            </c:numLit>
          </c:yVal>
          <c:smooth val="0"/>
          <c:extLst>
            <c:ext xmlns:c16="http://schemas.microsoft.com/office/drawing/2014/chart" uri="{C3380CC4-5D6E-409C-BE32-E72D297353CC}">
              <c16:uniqueId val="{00000014-0769-F84A-9471-05A53F736E0D}"/>
            </c:ext>
          </c:extLst>
        </c:ser>
        <c:ser>
          <c:idx val="21"/>
          <c:order val="21"/>
          <c:tx>
            <c:v>Zero Segment 22</c:v>
          </c:tx>
          <c:spPr>
            <a:ln w="12700" cmpd="sng">
              <a:solidFill>
                <a:srgbClr val="000000"/>
              </a:solidFill>
              <a:prstDash val="solid"/>
            </a:ln>
          </c:spPr>
          <c:marker>
            <c:symbol val="none"/>
          </c:marker>
          <c:xVal>
            <c:numLit>
              <c:formatCode>General</c:formatCode>
              <c:ptCount val="8"/>
              <c:pt idx="0">
                <c:v>52454.716811803337</c:v>
              </c:pt>
              <c:pt idx="1">
                <c:v>52454.716811803337</c:v>
              </c:pt>
              <c:pt idx="2">
                <c:v>52454.716811803337</c:v>
              </c:pt>
              <c:pt idx="3">
                <c:v>52454.716811803337</c:v>
              </c:pt>
              <c:pt idx="4">
                <c:v>52454.716811803337</c:v>
              </c:pt>
              <c:pt idx="5">
                <c:v>52454.716811803337</c:v>
              </c:pt>
              <c:pt idx="6">
                <c:v>52454.716811803337</c:v>
              </c:pt>
              <c:pt idx="7">
                <c:v>52454.716811803337</c:v>
              </c:pt>
            </c:numLit>
          </c:xVal>
          <c:yVal>
            <c:numLit>
              <c:formatCode>General</c:formatCode>
              <c:ptCount val="8"/>
              <c:pt idx="0">
                <c:v>77</c:v>
              </c:pt>
              <c:pt idx="1">
                <c:v>65</c:v>
              </c:pt>
              <c:pt idx="2">
                <c:v>63</c:v>
              </c:pt>
              <c:pt idx="3">
                <c:v>62</c:v>
              </c:pt>
              <c:pt idx="4">
                <c:v>55</c:v>
              </c:pt>
              <c:pt idx="5">
                <c:v>52.905939529201902</c:v>
              </c:pt>
              <c:pt idx="6">
                <c:v>50</c:v>
              </c:pt>
              <c:pt idx="7">
                <c:v>47</c:v>
              </c:pt>
            </c:numLit>
          </c:yVal>
          <c:smooth val="0"/>
          <c:extLst>
            <c:ext xmlns:c16="http://schemas.microsoft.com/office/drawing/2014/chart" uri="{C3380CC4-5D6E-409C-BE32-E72D297353CC}">
              <c16:uniqueId val="{00000015-0769-F84A-9471-05A53F736E0D}"/>
            </c:ext>
          </c:extLst>
        </c:ser>
        <c:ser>
          <c:idx val="22"/>
          <c:order val="22"/>
          <c:tx>
            <c:v>Cold Ut Segment 23</c:v>
          </c:tx>
          <c:spPr>
            <a:ln w="19050" cmpd="sng">
              <a:solidFill>
                <a:srgbClr val="3399FF"/>
              </a:solidFill>
              <a:prstDash val="solid"/>
            </a:ln>
          </c:spPr>
          <c:marker>
            <c:symbol val="none"/>
          </c:marker>
          <c:xVal>
            <c:numLit>
              <c:formatCode>General</c:formatCode>
              <c:ptCount val="3"/>
              <c:pt idx="0">
                <c:v>52454.716811803337</c:v>
              </c:pt>
              <c:pt idx="1">
                <c:v>57153.654402857945</c:v>
              </c:pt>
              <c:pt idx="2">
                <c:v>61852.591993912552</c:v>
              </c:pt>
            </c:numLit>
          </c:xVal>
          <c:yVal>
            <c:numLit>
              <c:formatCode>General</c:formatCode>
              <c:ptCount val="3"/>
              <c:pt idx="0">
                <c:v>47</c:v>
              </c:pt>
              <c:pt idx="1">
                <c:v>42</c:v>
              </c:pt>
              <c:pt idx="2">
                <c:v>37</c:v>
              </c:pt>
            </c:numLit>
          </c:yVal>
          <c:smooth val="0"/>
          <c:extLst>
            <c:ext xmlns:c16="http://schemas.microsoft.com/office/drawing/2014/chart" uri="{C3380CC4-5D6E-409C-BE32-E72D297353CC}">
              <c16:uniqueId val="{00000016-0769-F84A-9471-05A53F736E0D}"/>
            </c:ext>
          </c:extLst>
        </c:ser>
        <c:ser>
          <c:idx val="23"/>
          <c:order val="23"/>
          <c:tx>
            <c:v>Zero Segment 24</c:v>
          </c:tx>
          <c:spPr>
            <a:ln w="12700" cmpd="sng">
              <a:solidFill>
                <a:srgbClr val="000000"/>
              </a:solidFill>
              <a:prstDash val="solid"/>
            </a:ln>
          </c:spPr>
          <c:marker>
            <c:symbol val="none"/>
          </c:marker>
          <c:xVal>
            <c:numLit>
              <c:formatCode>General</c:formatCode>
              <c:ptCount val="5"/>
              <c:pt idx="0">
                <c:v>61852.591993912552</c:v>
              </c:pt>
              <c:pt idx="1">
                <c:v>61852.591993912552</c:v>
              </c:pt>
              <c:pt idx="2">
                <c:v>61852.591993912552</c:v>
              </c:pt>
              <c:pt idx="3">
                <c:v>61852.591993912552</c:v>
              </c:pt>
              <c:pt idx="4">
                <c:v>61852.591993912552</c:v>
              </c:pt>
            </c:numLit>
          </c:xVal>
          <c:yVal>
            <c:numLit>
              <c:formatCode>General</c:formatCode>
              <c:ptCount val="5"/>
              <c:pt idx="0">
                <c:v>37</c:v>
              </c:pt>
              <c:pt idx="1">
                <c:v>35</c:v>
              </c:pt>
              <c:pt idx="2">
                <c:v>33</c:v>
              </c:pt>
              <c:pt idx="3">
                <c:v>28</c:v>
              </c:pt>
              <c:pt idx="4">
                <c:v>23.01</c:v>
              </c:pt>
            </c:numLit>
          </c:yVal>
          <c:smooth val="0"/>
          <c:extLst>
            <c:ext xmlns:c16="http://schemas.microsoft.com/office/drawing/2014/chart" uri="{C3380CC4-5D6E-409C-BE32-E72D297353CC}">
              <c16:uniqueId val="{00000017-0769-F84A-9471-05A53F736E0D}"/>
            </c:ext>
          </c:extLst>
        </c:ser>
        <c:ser>
          <c:idx val="24"/>
          <c:order val="24"/>
          <c:tx>
            <c:v>Cold Ut Segment 25</c:v>
          </c:tx>
          <c:spPr>
            <a:ln w="19050" cmpd="sng">
              <a:solidFill>
                <a:srgbClr val="3399FF"/>
              </a:solidFill>
              <a:prstDash val="solid"/>
            </a:ln>
          </c:spPr>
          <c:marker>
            <c:symbol val="none"/>
          </c:marker>
          <c:xVal>
            <c:numLit>
              <c:formatCode>General</c:formatCode>
              <c:ptCount val="2"/>
              <c:pt idx="0">
                <c:v>61852.591993912552</c:v>
              </c:pt>
              <c:pt idx="1">
                <c:v>62816.112592050798</c:v>
              </c:pt>
            </c:numLit>
          </c:xVal>
          <c:yVal>
            <c:numLit>
              <c:formatCode>General</c:formatCode>
              <c:ptCount val="2"/>
              <c:pt idx="0">
                <c:v>23.01</c:v>
              </c:pt>
              <c:pt idx="1">
                <c:v>23</c:v>
              </c:pt>
            </c:numLit>
          </c:yVal>
          <c:smooth val="0"/>
          <c:extLst>
            <c:ext xmlns:c16="http://schemas.microsoft.com/office/drawing/2014/chart" uri="{C3380CC4-5D6E-409C-BE32-E72D297353CC}">
              <c16:uniqueId val="{00000018-0769-F84A-9471-05A53F736E0D}"/>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0</c:v>
              </c:pt>
              <c:pt idx="21">
                <c:v>-89.420693141742959</c:v>
              </c:pt>
              <c:pt idx="22">
                <c:v>-89.420693141742959</c:v>
              </c:pt>
              <c:pt idx="23">
                <c:v>-1069.4949810547259</c:v>
              </c:pt>
              <c:pt idx="24">
                <c:v>-1543.5771275763691</c:v>
              </c:pt>
              <c:pt idx="25">
                <c:v>-1553.376646576362</c:v>
              </c:pt>
              <c:pt idx="26">
                <c:v>-1797.2366427822562</c:v>
              </c:pt>
              <c:pt idx="27">
                <c:v>-2584.7216848433818</c:v>
              </c:pt>
              <c:pt idx="28">
                <c:v>-2673.8333487266573</c:v>
              </c:pt>
              <c:pt idx="29">
                <c:v>-2884.2493604360207</c:v>
              </c:pt>
              <c:pt idx="30">
                <c:v>-3597.1867848567053</c:v>
              </c:pt>
              <c:pt idx="31">
                <c:v>-3619.8805599406842</c:v>
              </c:pt>
              <c:pt idx="32">
                <c:v>-5704.9822896996047</c:v>
              </c:pt>
              <c:pt idx="33">
                <c:v>-5704.9822896996047</c:v>
              </c:pt>
              <c:pt idx="34">
                <c:v>-5818.7548647151489</c:v>
              </c:pt>
              <c:pt idx="35">
                <c:v>-5818.7548647151489</c:v>
              </c:pt>
              <c:pt idx="36">
                <c:v>-6077.9642710621338</c:v>
              </c:pt>
              <c:pt idx="37">
                <c:v>-6660.9352560743937</c:v>
              </c:pt>
              <c:pt idx="38">
                <c:v>-6688.5071401053137</c:v>
              </c:pt>
              <c:pt idx="39">
                <c:v>-7456.5584726083689</c:v>
              </c:pt>
              <c:pt idx="40">
                <c:v>-7702.542892762991</c:v>
              </c:pt>
              <c:pt idx="41">
                <c:v>-10635.758000159192</c:v>
              </c:pt>
              <c:pt idx="42">
                <c:v>-10663.392384190112</c:v>
              </c:pt>
              <c:pt idx="43">
                <c:v>-11433.184736937837</c:v>
              </c:pt>
              <c:pt idx="44">
                <c:v>-11852.950951743136</c:v>
              </c:pt>
              <c:pt idx="45">
                <c:v>-12357.332551163818</c:v>
              </c:pt>
              <c:pt idx="46">
                <c:v>-13533.59864657907</c:v>
              </c:pt>
              <c:pt idx="47">
                <c:v>-14290.561846206198</c:v>
              </c:pt>
              <c:pt idx="48">
                <c:v>-14857.831267924317</c:v>
              </c:pt>
              <c:pt idx="49">
                <c:v>-14899.302149106457</c:v>
              </c:pt>
              <c:pt idx="50">
                <c:v>-15013.01851997932</c:v>
              </c:pt>
              <c:pt idx="51">
                <c:v>-16610.250395256648</c:v>
              </c:pt>
              <c:pt idx="52">
                <c:v>-16639.425487613036</c:v>
              </c:pt>
              <c:pt idx="53">
                <c:v>-17930.527755618437</c:v>
              </c:pt>
              <c:pt idx="54">
                <c:v>-18255.053389878391</c:v>
              </c:pt>
              <c:pt idx="55">
                <c:v>-21286.666308378764</c:v>
              </c:pt>
              <c:pt idx="56">
                <c:v>-21333.489173542133</c:v>
              </c:pt>
              <c:pt idx="57">
                <c:v>-21532.653951314598</c:v>
              </c:pt>
              <c:pt idx="58">
                <c:v>-21666.383981854815</c:v>
              </c:pt>
              <c:pt idx="59">
                <c:v>-25447.990605542691</c:v>
              </c:pt>
              <c:pt idx="60">
                <c:v>-31458.293182141519</c:v>
              </c:pt>
              <c:pt idx="61">
                <c:v>-31958.0116673987</c:v>
              </c:pt>
              <c:pt idx="62">
                <c:v>-33297.737748714651</c:v>
              </c:pt>
              <c:pt idx="63">
                <c:v>-33526.453152174618</c:v>
              </c:pt>
              <c:pt idx="64">
                <c:v>-34079.749583302568</c:v>
              </c:pt>
              <c:pt idx="65">
                <c:v>-34698.563255809837</c:v>
              </c:pt>
              <c:pt idx="66">
                <c:v>-37471.040709255227</c:v>
              </c:pt>
              <c:pt idx="67">
                <c:v>-40215.601496033953</c:v>
              </c:pt>
              <c:pt idx="68">
                <c:v>-41038.96973206757</c:v>
              </c:pt>
              <c:pt idx="69">
                <c:v>-49144.877193519882</c:v>
              </c:pt>
              <c:pt idx="70">
                <c:v>-51898.341686606072</c:v>
              </c:pt>
              <c:pt idx="71">
                <c:v>-51922.843417053031</c:v>
              </c:pt>
              <c:pt idx="72">
                <c:v>-52454.716811803337</c:v>
              </c:pt>
              <c:pt idx="73">
                <c:v>-58837.197548807038</c:v>
              </c:pt>
              <c:pt idx="74">
                <c:v>-59245.559722923041</c:v>
              </c:pt>
              <c:pt idx="75">
                <c:v>-59449.740809981042</c:v>
              </c:pt>
              <c:pt idx="76">
                <c:v>-61310.208419387047</c:v>
              </c:pt>
              <c:pt idx="77">
                <c:v>-61852.591993912552</c:v>
              </c:pt>
              <c:pt idx="78">
                <c:v>-61852.591993912552</c:v>
              </c:pt>
              <c:pt idx="79">
                <c:v>-62264.858383296589</c:v>
              </c:pt>
              <c:pt idx="80">
                <c:v>-62816.112592050798</c:v>
              </c:pt>
            </c:numLit>
          </c:xVal>
          <c:yVal>
            <c:numLit>
              <c:formatCode>General</c:formatCode>
              <c:ptCount val="81"/>
              <c:pt idx="0">
                <c:v>420</c:v>
              </c:pt>
              <c:pt idx="1">
                <c:v>419.5</c:v>
              </c:pt>
              <c:pt idx="2">
                <c:v>365.7</c:v>
              </c:pt>
              <c:pt idx="3">
                <c:v>365.5</c:v>
              </c:pt>
              <c:pt idx="4">
                <c:v>359</c:v>
              </c:pt>
              <c:pt idx="5">
                <c:v>358.4</c:v>
              </c:pt>
              <c:pt idx="6">
                <c:v>354</c:v>
              </c:pt>
              <c:pt idx="7">
                <c:v>325</c:v>
              </c:pt>
              <c:pt idx="8">
                <c:v>299.54688930762086</c:v>
              </c:pt>
              <c:pt idx="9">
                <c:v>292</c:v>
              </c:pt>
              <c:pt idx="10">
                <c:v>287.17575408597531</c:v>
              </c:pt>
              <c:pt idx="11">
                <c:v>282.5</c:v>
              </c:pt>
              <c:pt idx="12">
                <c:v>282</c:v>
              </c:pt>
              <c:pt idx="13">
                <c:v>280.85885118476813</c:v>
              </c:pt>
              <c:pt idx="14">
                <c:v>280.7588511847681</c:v>
              </c:pt>
              <c:pt idx="15">
                <c:v>280</c:v>
              </c:pt>
              <c:pt idx="16">
                <c:v>279</c:v>
              </c:pt>
              <c:pt idx="17">
                <c:v>278</c:v>
              </c:pt>
              <c:pt idx="18">
                <c:v>275</c:v>
              </c:pt>
              <c:pt idx="19">
                <c:v>268</c:v>
              </c:pt>
              <c:pt idx="20">
                <c:v>254</c:v>
              </c:pt>
              <c:pt idx="21">
                <c:v>252.7324778674311</c:v>
              </c:pt>
              <c:pt idx="22">
                <c:v>251</c:v>
              </c:pt>
              <c:pt idx="23">
                <c:v>248</c:v>
              </c:pt>
              <c:pt idx="24">
                <c:v>243</c:v>
              </c:pt>
              <c:pt idx="25">
                <c:v>242.5</c:v>
              </c:pt>
              <c:pt idx="26">
                <c:v>241.5</c:v>
              </c:pt>
              <c:pt idx="27">
                <c:v>239</c:v>
              </c:pt>
              <c:pt idx="28">
                <c:v>238</c:v>
              </c:pt>
              <c:pt idx="29">
                <c:v>237</c:v>
              </c:pt>
              <c:pt idx="30">
                <c:v>233.85844500625205</c:v>
              </c:pt>
              <c:pt idx="31">
                <c:v>233.75844500625206</c:v>
              </c:pt>
              <c:pt idx="32">
                <c:v>224.57045525116328</c:v>
              </c:pt>
              <c:pt idx="33">
                <c:v>222</c:v>
              </c:pt>
              <c:pt idx="34">
                <c:v>221.11155571539314</c:v>
              </c:pt>
              <c:pt idx="35">
                <c:v>183</c:v>
              </c:pt>
              <c:pt idx="36">
                <c:v>182</c:v>
              </c:pt>
              <c:pt idx="37">
                <c:v>179.88563239146663</c:v>
              </c:pt>
              <c:pt idx="38">
                <c:v>179.78563239146663</c:v>
              </c:pt>
              <c:pt idx="39">
                <c:v>177</c:v>
              </c:pt>
              <c:pt idx="40">
                <c:v>176.5</c:v>
              </c:pt>
              <c:pt idx="41">
                <c:v>165.88563239146663</c:v>
              </c:pt>
              <c:pt idx="42">
                <c:v>165.78563239146663</c:v>
              </c:pt>
              <c:pt idx="43">
                <c:v>163</c:v>
              </c:pt>
              <c:pt idx="44">
                <c:v>160</c:v>
              </c:pt>
              <c:pt idx="45">
                <c:v>157</c:v>
              </c:pt>
              <c:pt idx="46">
                <c:v>150</c:v>
              </c:pt>
              <c:pt idx="47">
                <c:v>147.14187980485576</c:v>
              </c:pt>
              <c:pt idx="48">
                <c:v>145</c:v>
              </c:pt>
              <c:pt idx="49">
                <c:v>144.5</c:v>
              </c:pt>
              <c:pt idx="50">
                <c:v>144</c:v>
              </c:pt>
              <c:pt idx="51">
                <c:v>138.525357946545</c:v>
              </c:pt>
              <c:pt idx="52">
                <c:v>138.42535794654501</c:v>
              </c:pt>
              <c:pt idx="53">
                <c:v>134</c:v>
              </c:pt>
              <c:pt idx="54">
                <c:v>131</c:v>
              </c:pt>
              <c:pt idx="55">
                <c:v>124.525357946545</c:v>
              </c:pt>
              <c:pt idx="56">
                <c:v>124.42535794654501</c:v>
              </c:pt>
              <c:pt idx="57">
                <c:v>124</c:v>
              </c:pt>
              <c:pt idx="58">
                <c:v>122</c:v>
              </c:pt>
              <c:pt idx="59">
                <c:v>113.9</c:v>
              </c:pt>
              <c:pt idx="60">
                <c:v>105.68317667124734</c:v>
              </c:pt>
              <c:pt idx="61">
                <c:v>105</c:v>
              </c:pt>
              <c:pt idx="62">
                <c:v>103</c:v>
              </c:pt>
              <c:pt idx="63">
                <c:v>102</c:v>
              </c:pt>
              <c:pt idx="64">
                <c:v>101</c:v>
              </c:pt>
              <c:pt idx="65">
                <c:v>100</c:v>
              </c:pt>
              <c:pt idx="66">
                <c:v>95</c:v>
              </c:pt>
              <c:pt idx="67">
                <c:v>90</c:v>
              </c:pt>
              <c:pt idx="68">
                <c:v>88.5</c:v>
              </c:pt>
              <c:pt idx="69">
                <c:v>76</c:v>
              </c:pt>
              <c:pt idx="70">
                <c:v>71.12</c:v>
              </c:pt>
              <c:pt idx="71">
                <c:v>71</c:v>
              </c:pt>
              <c:pt idx="72">
                <c:v>70</c:v>
              </c:pt>
              <c:pt idx="73">
                <c:v>58</c:v>
              </c:pt>
              <c:pt idx="74">
                <c:v>56</c:v>
              </c:pt>
              <c:pt idx="75">
                <c:v>55</c:v>
              </c:pt>
              <c:pt idx="76">
                <c:v>48</c:v>
              </c:pt>
              <c:pt idx="77">
                <c:v>45.905939529201902</c:v>
              </c:pt>
              <c:pt idx="78">
                <c:v>28</c:v>
              </c:pt>
              <c:pt idx="79">
                <c:v>26</c:v>
              </c:pt>
              <c:pt idx="80">
                <c:v>21</c:v>
              </c:pt>
            </c:numLit>
          </c:yVal>
          <c:smooth val="0"/>
          <c:extLst>
            <c:ext xmlns:c16="http://schemas.microsoft.com/office/drawing/2014/chart" uri="{C3380CC4-5D6E-409C-BE32-E72D297353CC}">
              <c16:uniqueId val="{00000000-9710-5F43-BD18-D3CE64315AC2}"/>
            </c:ext>
          </c:extLst>
        </c:ser>
        <c:ser>
          <c:idx val="1"/>
          <c:order val="1"/>
          <c:tx>
            <c:v>Cold CC</c:v>
          </c:tx>
          <c:spPr>
            <a:ln w="19050" cmpd="sng">
              <a:solidFill>
                <a:srgbClr val="4F81BD"/>
              </a:solidFill>
              <a:prstDash val="solid"/>
              <a:headEnd type="arrow"/>
            </a:ln>
          </c:spPr>
          <c:marker>
            <c:symbol val="none"/>
          </c:marker>
          <c:xVal>
            <c:numLit>
              <c:formatCode>General</c:formatCode>
              <c:ptCount val="81"/>
              <c:pt idx="0">
                <c:v>65569.112592050806</c:v>
              </c:pt>
              <c:pt idx="1">
                <c:v>65532.227346149164</c:v>
              </c:pt>
              <c:pt idx="2">
                <c:v>45537.842972239159</c:v>
              </c:pt>
              <c:pt idx="3">
                <c:v>45333.90867102638</c:v>
              </c:pt>
              <c:pt idx="4">
                <c:v>38837.236542161263</c:v>
              </c:pt>
              <c:pt idx="5">
                <c:v>38281.806025347963</c:v>
              </c:pt>
              <c:pt idx="6">
                <c:v>35519.287199922968</c:v>
              </c:pt>
              <c:pt idx="7">
                <c:v>20602.310092955093</c:v>
              </c:pt>
              <c:pt idx="8">
                <c:v>8016.8503515181656</c:v>
              </c:pt>
              <c:pt idx="9">
                <c:v>4285.2407772675069</c:v>
              </c:pt>
              <c:pt idx="10">
                <c:v>3021.4974984884466</c:v>
              </c:pt>
              <c:pt idx="11">
                <c:v>1796.6526409332</c:v>
              </c:pt>
              <c:pt idx="12">
                <c:v>1715.674317968238</c:v>
              </c:pt>
              <c:pt idx="13">
                <c:v>1699.10916510471</c:v>
              </c:pt>
              <c:pt idx="14">
                <c:v>1697.6575443658148</c:v>
              </c:pt>
              <c:pt idx="15">
                <c:v>1686.6419031903934</c:v>
              </c:pt>
              <c:pt idx="16">
                <c:v>1644.6699157437106</c:v>
              </c:pt>
              <c:pt idx="17">
                <c:v>1489.2312616303607</c:v>
              </c:pt>
              <c:pt idx="18">
                <c:v>1297.2010135760356</c:v>
              </c:pt>
              <c:pt idx="19">
                <c:v>0</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Lit>
          </c:xVal>
          <c:yVal>
            <c:numLit>
              <c:formatCode>General</c:formatCode>
              <c:ptCount val="81"/>
              <c:pt idx="0">
                <c:v>420</c:v>
              </c:pt>
              <c:pt idx="1">
                <c:v>419.5</c:v>
              </c:pt>
              <c:pt idx="2">
                <c:v>365.7</c:v>
              </c:pt>
              <c:pt idx="3">
                <c:v>365.5</c:v>
              </c:pt>
              <c:pt idx="4">
                <c:v>359</c:v>
              </c:pt>
              <c:pt idx="5">
                <c:v>358.4</c:v>
              </c:pt>
              <c:pt idx="6">
                <c:v>354</c:v>
              </c:pt>
              <c:pt idx="7">
                <c:v>325</c:v>
              </c:pt>
              <c:pt idx="8">
                <c:v>299.54688930762086</c:v>
              </c:pt>
              <c:pt idx="9">
                <c:v>292</c:v>
              </c:pt>
              <c:pt idx="10">
                <c:v>287.17575408597531</c:v>
              </c:pt>
              <c:pt idx="11">
                <c:v>282.5</c:v>
              </c:pt>
              <c:pt idx="12">
                <c:v>282</c:v>
              </c:pt>
              <c:pt idx="13">
                <c:v>280.85885118476813</c:v>
              </c:pt>
              <c:pt idx="14">
                <c:v>280.7588511847681</c:v>
              </c:pt>
              <c:pt idx="15">
                <c:v>280</c:v>
              </c:pt>
              <c:pt idx="16">
                <c:v>279</c:v>
              </c:pt>
              <c:pt idx="17">
                <c:v>278</c:v>
              </c:pt>
              <c:pt idx="18">
                <c:v>275</c:v>
              </c:pt>
              <c:pt idx="19">
                <c:v>268</c:v>
              </c:pt>
              <c:pt idx="20">
                <c:v>254</c:v>
              </c:pt>
              <c:pt idx="21">
                <c:v>252.7324778674311</c:v>
              </c:pt>
              <c:pt idx="22">
                <c:v>251</c:v>
              </c:pt>
              <c:pt idx="23">
                <c:v>248</c:v>
              </c:pt>
              <c:pt idx="24">
                <c:v>243</c:v>
              </c:pt>
              <c:pt idx="25">
                <c:v>242.5</c:v>
              </c:pt>
              <c:pt idx="26">
                <c:v>241.5</c:v>
              </c:pt>
              <c:pt idx="27">
                <c:v>239</c:v>
              </c:pt>
              <c:pt idx="28">
                <c:v>238</c:v>
              </c:pt>
              <c:pt idx="29">
                <c:v>237</c:v>
              </c:pt>
              <c:pt idx="30">
                <c:v>233.85844500625205</c:v>
              </c:pt>
              <c:pt idx="31">
                <c:v>233.75844500625206</c:v>
              </c:pt>
              <c:pt idx="32">
                <c:v>224.57045525116328</c:v>
              </c:pt>
              <c:pt idx="33">
                <c:v>222</c:v>
              </c:pt>
              <c:pt idx="34">
                <c:v>221.11155571539314</c:v>
              </c:pt>
              <c:pt idx="35">
                <c:v>183</c:v>
              </c:pt>
              <c:pt idx="36">
                <c:v>182</c:v>
              </c:pt>
              <c:pt idx="37">
                <c:v>179.88563239146663</c:v>
              </c:pt>
              <c:pt idx="38">
                <c:v>179.78563239146663</c:v>
              </c:pt>
              <c:pt idx="39">
                <c:v>177</c:v>
              </c:pt>
              <c:pt idx="40">
                <c:v>176.5</c:v>
              </c:pt>
              <c:pt idx="41">
                <c:v>165.88563239146663</c:v>
              </c:pt>
              <c:pt idx="42">
                <c:v>165.78563239146663</c:v>
              </c:pt>
              <c:pt idx="43">
                <c:v>163</c:v>
              </c:pt>
              <c:pt idx="44">
                <c:v>160</c:v>
              </c:pt>
              <c:pt idx="45">
                <c:v>157</c:v>
              </c:pt>
              <c:pt idx="46">
                <c:v>150</c:v>
              </c:pt>
              <c:pt idx="47">
                <c:v>147.14187980485576</c:v>
              </c:pt>
              <c:pt idx="48">
                <c:v>145</c:v>
              </c:pt>
              <c:pt idx="49">
                <c:v>144.5</c:v>
              </c:pt>
              <c:pt idx="50">
                <c:v>144</c:v>
              </c:pt>
              <c:pt idx="51">
                <c:v>138.525357946545</c:v>
              </c:pt>
              <c:pt idx="52">
                <c:v>138.42535794654501</c:v>
              </c:pt>
              <c:pt idx="53">
                <c:v>134</c:v>
              </c:pt>
              <c:pt idx="54">
                <c:v>131</c:v>
              </c:pt>
              <c:pt idx="55">
                <c:v>124.525357946545</c:v>
              </c:pt>
              <c:pt idx="56">
                <c:v>124.42535794654501</c:v>
              </c:pt>
              <c:pt idx="57">
                <c:v>124</c:v>
              </c:pt>
              <c:pt idx="58">
                <c:v>122</c:v>
              </c:pt>
              <c:pt idx="59">
                <c:v>113.9</c:v>
              </c:pt>
              <c:pt idx="60">
                <c:v>105.68317667124734</c:v>
              </c:pt>
              <c:pt idx="61">
                <c:v>105</c:v>
              </c:pt>
              <c:pt idx="62">
                <c:v>103</c:v>
              </c:pt>
              <c:pt idx="63">
                <c:v>102</c:v>
              </c:pt>
              <c:pt idx="64">
                <c:v>101</c:v>
              </c:pt>
              <c:pt idx="65">
                <c:v>100</c:v>
              </c:pt>
              <c:pt idx="66">
                <c:v>95</c:v>
              </c:pt>
              <c:pt idx="67">
                <c:v>90</c:v>
              </c:pt>
              <c:pt idx="68">
                <c:v>88.5</c:v>
              </c:pt>
              <c:pt idx="69">
                <c:v>76</c:v>
              </c:pt>
              <c:pt idx="70">
                <c:v>71.12</c:v>
              </c:pt>
              <c:pt idx="71">
                <c:v>71</c:v>
              </c:pt>
              <c:pt idx="72">
                <c:v>70</c:v>
              </c:pt>
              <c:pt idx="73">
                <c:v>58</c:v>
              </c:pt>
              <c:pt idx="74">
                <c:v>56</c:v>
              </c:pt>
              <c:pt idx="75">
                <c:v>55</c:v>
              </c:pt>
              <c:pt idx="76">
                <c:v>48</c:v>
              </c:pt>
              <c:pt idx="77">
                <c:v>45.905939529201902</c:v>
              </c:pt>
              <c:pt idx="78">
                <c:v>28</c:v>
              </c:pt>
              <c:pt idx="79">
                <c:v>26</c:v>
              </c:pt>
              <c:pt idx="80">
                <c:v>21</c:v>
              </c:pt>
            </c:numLit>
          </c:yVal>
          <c:smooth val="0"/>
          <c:extLst>
            <c:ext xmlns:c16="http://schemas.microsoft.com/office/drawing/2014/chart" uri="{C3380CC4-5D6E-409C-BE32-E72D297353CC}">
              <c16:uniqueId val="{00000001-9710-5F43-BD18-D3CE64315AC2}"/>
            </c:ext>
          </c:extLst>
        </c:ser>
        <c:ser>
          <c:idx val="2"/>
          <c:order val="2"/>
          <c:tx>
            <c:v>Cold CC</c:v>
          </c:tx>
          <c:spPr>
            <a:ln w="19050" cmpd="sng">
              <a:solidFill>
                <a:srgbClr val="3399FF"/>
              </a:solidFill>
              <a:prstDash val="solid"/>
            </a:ln>
          </c:spPr>
          <c:marker>
            <c:symbol val="none"/>
          </c:marker>
          <c:xVal>
            <c:numLit>
              <c:formatCode>General</c:formatCode>
              <c:ptCount val="21"/>
              <c:pt idx="0">
                <c:v>#N/A</c:v>
              </c:pt>
              <c:pt idx="1">
                <c:v>#N/A</c:v>
              </c:pt>
              <c:pt idx="2">
                <c:v>#N/A</c:v>
              </c:pt>
              <c:pt idx="3">
                <c:v>#N/A</c:v>
              </c:pt>
              <c:pt idx="4">
                <c:v>0</c:v>
              </c:pt>
              <c:pt idx="5">
                <c:v>-3619.8805599406842</c:v>
              </c:pt>
              <c:pt idx="6">
                <c:v>-3619.8805599406842</c:v>
              </c:pt>
              <c:pt idx="7">
                <c:v>-6688.5071401053137</c:v>
              </c:pt>
              <c:pt idx="8">
                <c:v>-6688.5071401053137</c:v>
              </c:pt>
              <c:pt idx="9">
                <c:v>-16639.425487613036</c:v>
              </c:pt>
              <c:pt idx="10">
                <c:v>-16639.425487613036</c:v>
              </c:pt>
              <c:pt idx="11">
                <c:v>-20006.062872086917</c:v>
              </c:pt>
              <c:pt idx="12">
                <c:v>-20220.954620032066</c:v>
              </c:pt>
              <c:pt idx="13">
                <c:v>-43500.893980755762</c:v>
              </c:pt>
              <c:pt idx="14">
                <c:v>-52454.716811803337</c:v>
              </c:pt>
              <c:pt idx="15">
                <c:v>-52454.716811803337</c:v>
              </c:pt>
              <c:pt idx="16">
                <c:v>-54334.291848225177</c:v>
              </c:pt>
              <c:pt idx="17">
                <c:v>-59973.016957490705</c:v>
              </c:pt>
              <c:pt idx="18">
                <c:v>-61852.591993912545</c:v>
              </c:pt>
              <c:pt idx="19">
                <c:v>-61852.591993912545</c:v>
              </c:pt>
              <c:pt idx="20">
                <c:v>-62816.112592050791</c:v>
              </c:pt>
            </c:numLit>
          </c:xVal>
          <c:yVal>
            <c:numLit>
              <c:formatCode>General</c:formatCode>
              <c:ptCount val="21"/>
              <c:pt idx="0">
                <c:v>600</c:v>
              </c:pt>
              <c:pt idx="1">
                <c:v>450</c:v>
              </c:pt>
              <c:pt idx="2">
                <c:v>280.85885118476813</c:v>
              </c:pt>
              <c:pt idx="3">
                <c:v>280.7588511847681</c:v>
              </c:pt>
              <c:pt idx="4">
                <c:v>233.85844500625205</c:v>
              </c:pt>
              <c:pt idx="5">
                <c:v>233.75844500625206</c:v>
              </c:pt>
              <c:pt idx="6">
                <c:v>179.88563239146663</c:v>
              </c:pt>
              <c:pt idx="7">
                <c:v>179.78563239146663</c:v>
              </c:pt>
              <c:pt idx="8">
                <c:v>138.525357946545</c:v>
              </c:pt>
              <c:pt idx="9">
                <c:v>138.42535794654501</c:v>
              </c:pt>
              <c:pt idx="10">
                <c:v>90</c:v>
              </c:pt>
              <c:pt idx="11">
                <c:v>88.12</c:v>
              </c:pt>
              <c:pt idx="12">
                <c:v>88</c:v>
              </c:pt>
              <c:pt idx="13">
                <c:v>75</c:v>
              </c:pt>
              <c:pt idx="14">
                <c:v>70</c:v>
              </c:pt>
              <c:pt idx="15">
                <c:v>40</c:v>
              </c:pt>
              <c:pt idx="16">
                <c:v>38</c:v>
              </c:pt>
              <c:pt idx="17">
                <c:v>32</c:v>
              </c:pt>
              <c:pt idx="18">
                <c:v>30</c:v>
              </c:pt>
              <c:pt idx="19">
                <c:v>18.010000000000002</c:v>
              </c:pt>
              <c:pt idx="20">
                <c:v>18</c:v>
              </c:pt>
            </c:numLit>
          </c:yVal>
          <c:smooth val="0"/>
          <c:extLst>
            <c:ext xmlns:c16="http://schemas.microsoft.com/office/drawing/2014/chart" uri="{C3380CC4-5D6E-409C-BE32-E72D297353CC}">
              <c16:uniqueId val="{00000002-9710-5F43-BD18-D3CE64315AC2}"/>
            </c:ext>
          </c:extLst>
        </c:ser>
        <c:ser>
          <c:idx val="3"/>
          <c:order val="3"/>
          <c:tx>
            <c:v>Hot CC</c:v>
          </c:tx>
          <c:spPr>
            <a:ln w="19050" cmpd="sng">
              <a:solidFill>
                <a:srgbClr val="FF0000"/>
              </a:solidFill>
              <a:prstDash val="solid"/>
            </a:ln>
          </c:spPr>
          <c:marker>
            <c:symbol val="none"/>
          </c:marker>
          <c:xVal>
            <c:numLit>
              <c:formatCode>General</c:formatCode>
              <c:ptCount val="21"/>
              <c:pt idx="0">
                <c:v>65569.112592050806</c:v>
              </c:pt>
              <c:pt idx="1">
                <c:v>1699.10916510471</c:v>
              </c:pt>
              <c:pt idx="2">
                <c:v>1699.10916510471</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280.85885118476813</c:v>
              </c:pt>
              <c:pt idx="3">
                <c:v>280.7588511847681</c:v>
              </c:pt>
              <c:pt idx="4">
                <c:v>233.85844500625205</c:v>
              </c:pt>
              <c:pt idx="5">
                <c:v>233.75844500625206</c:v>
              </c:pt>
              <c:pt idx="6">
                <c:v>179.88563239146663</c:v>
              </c:pt>
              <c:pt idx="7">
                <c:v>179.78563239146663</c:v>
              </c:pt>
              <c:pt idx="8">
                <c:v>138.525357946545</c:v>
              </c:pt>
              <c:pt idx="9">
                <c:v>138.42535794654501</c:v>
              </c:pt>
              <c:pt idx="10">
                <c:v>90</c:v>
              </c:pt>
              <c:pt idx="11">
                <c:v>88.12</c:v>
              </c:pt>
              <c:pt idx="12">
                <c:v>88</c:v>
              </c:pt>
              <c:pt idx="13">
                <c:v>75</c:v>
              </c:pt>
              <c:pt idx="14">
                <c:v>70</c:v>
              </c:pt>
              <c:pt idx="15">
                <c:v>40</c:v>
              </c:pt>
              <c:pt idx="16">
                <c:v>38</c:v>
              </c:pt>
              <c:pt idx="17">
                <c:v>32</c:v>
              </c:pt>
              <c:pt idx="18">
                <c:v>30</c:v>
              </c:pt>
              <c:pt idx="19">
                <c:v>18.010000000000002</c:v>
              </c:pt>
              <c:pt idx="20">
                <c:v>18</c:v>
              </c:pt>
            </c:numLit>
          </c:yVal>
          <c:smooth val="0"/>
          <c:extLst>
            <c:ext xmlns:c16="http://schemas.microsoft.com/office/drawing/2014/chart" uri="{C3380CC4-5D6E-409C-BE32-E72D297353CC}">
              <c16:uniqueId val="{00000003-9710-5F43-BD18-D3CE64315AC2}"/>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65569.112592050806</c:v>
              </c:pt>
              <c:pt idx="1">
                <c:v>1699.10916510471</c:v>
              </c:pt>
            </c:numLit>
          </c:xVal>
          <c:yVal>
            <c:numLit>
              <c:formatCode>General</c:formatCode>
              <c:ptCount val="2"/>
              <c:pt idx="0">
                <c:v>600</c:v>
              </c:pt>
              <c:pt idx="1">
                <c:v>450</c:v>
              </c:pt>
            </c:numLit>
          </c:yVal>
          <c:smooth val="0"/>
          <c:extLst>
            <c:ext xmlns:c16="http://schemas.microsoft.com/office/drawing/2014/chart" uri="{C3380CC4-5D6E-409C-BE32-E72D297353CC}">
              <c16:uniqueId val="{00000000-0B27-B845-AE0F-B2EC900470F3}"/>
            </c:ext>
          </c:extLst>
        </c:ser>
        <c:ser>
          <c:idx val="1"/>
          <c:order val="1"/>
          <c:tx>
            <c:v>Zero Segment 2</c:v>
          </c:tx>
          <c:spPr>
            <a:ln w="12700" cmpd="sng">
              <a:solidFill>
                <a:srgbClr val="000000"/>
              </a:solidFill>
              <a:prstDash val="solid"/>
            </a:ln>
          </c:spPr>
          <c:marker>
            <c:symbol val="none"/>
          </c:marker>
          <c:xVal>
            <c:numLit>
              <c:formatCode>General</c:formatCode>
              <c:ptCount val="2"/>
              <c:pt idx="0">
                <c:v>1699.10916510471</c:v>
              </c:pt>
              <c:pt idx="1">
                <c:v>1699.10916510471</c:v>
              </c:pt>
            </c:numLit>
          </c:xVal>
          <c:yVal>
            <c:numLit>
              <c:formatCode>General</c:formatCode>
              <c:ptCount val="2"/>
              <c:pt idx="0">
                <c:v>450</c:v>
              </c:pt>
              <c:pt idx="1">
                <c:v>280.85885118476813</c:v>
              </c:pt>
            </c:numLit>
          </c:yVal>
          <c:smooth val="0"/>
          <c:extLst>
            <c:ext xmlns:c16="http://schemas.microsoft.com/office/drawing/2014/chart" uri="{C3380CC4-5D6E-409C-BE32-E72D297353CC}">
              <c16:uniqueId val="{00000001-0B27-B845-AE0F-B2EC900470F3}"/>
            </c:ext>
          </c:extLst>
        </c:ser>
        <c:ser>
          <c:idx val="2"/>
          <c:order val="2"/>
          <c:tx>
            <c:v>Hot Ut Segment 3</c:v>
          </c:tx>
          <c:spPr>
            <a:ln w="19050" cmpd="sng">
              <a:solidFill>
                <a:srgbClr val="FF0000"/>
              </a:solidFill>
              <a:prstDash val="solid"/>
            </a:ln>
          </c:spPr>
          <c:marker>
            <c:symbol val="none"/>
          </c:marker>
          <c:xVal>
            <c:numLit>
              <c:formatCode>General</c:formatCode>
              <c:ptCount val="2"/>
              <c:pt idx="0">
                <c:v>1699.10916510471</c:v>
              </c:pt>
              <c:pt idx="1">
                <c:v>0</c:v>
              </c:pt>
            </c:numLit>
          </c:xVal>
          <c:yVal>
            <c:numLit>
              <c:formatCode>General</c:formatCode>
              <c:ptCount val="2"/>
              <c:pt idx="0">
                <c:v>280.85885118476813</c:v>
              </c:pt>
              <c:pt idx="1">
                <c:v>280.7588511847681</c:v>
              </c:pt>
            </c:numLit>
          </c:yVal>
          <c:smooth val="0"/>
          <c:extLst>
            <c:ext xmlns:c16="http://schemas.microsoft.com/office/drawing/2014/chart" uri="{C3380CC4-5D6E-409C-BE32-E72D297353CC}">
              <c16:uniqueId val="{00000002-0B27-B845-AE0F-B2EC900470F3}"/>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280.7588511847681</c:v>
              </c:pt>
              <c:pt idx="1">
                <c:v>233.85844500625205</c:v>
              </c:pt>
            </c:numLit>
          </c:yVal>
          <c:smooth val="0"/>
          <c:extLst>
            <c:ext xmlns:c16="http://schemas.microsoft.com/office/drawing/2014/chart" uri="{C3380CC4-5D6E-409C-BE32-E72D297353CC}">
              <c16:uniqueId val="{00000003-0B27-B845-AE0F-B2EC900470F3}"/>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3619.8805599406842</c:v>
              </c:pt>
            </c:numLit>
          </c:xVal>
          <c:yVal>
            <c:numLit>
              <c:formatCode>General</c:formatCode>
              <c:ptCount val="2"/>
              <c:pt idx="0">
                <c:v>233.85844500625205</c:v>
              </c:pt>
              <c:pt idx="1">
                <c:v>233.75844500625206</c:v>
              </c:pt>
            </c:numLit>
          </c:yVal>
          <c:smooth val="0"/>
          <c:extLst>
            <c:ext xmlns:c16="http://schemas.microsoft.com/office/drawing/2014/chart" uri="{C3380CC4-5D6E-409C-BE32-E72D297353CC}">
              <c16:uniqueId val="{00000004-0B27-B845-AE0F-B2EC900470F3}"/>
            </c:ext>
          </c:extLst>
        </c:ser>
        <c:ser>
          <c:idx val="5"/>
          <c:order val="5"/>
          <c:tx>
            <c:v>Zero Segment 6</c:v>
          </c:tx>
          <c:spPr>
            <a:ln w="12700" cmpd="sng">
              <a:solidFill>
                <a:srgbClr val="000000"/>
              </a:solidFill>
              <a:prstDash val="solid"/>
            </a:ln>
          </c:spPr>
          <c:marker>
            <c:symbol val="none"/>
          </c:marker>
          <c:xVal>
            <c:numLit>
              <c:formatCode>General</c:formatCode>
              <c:ptCount val="2"/>
              <c:pt idx="0">
                <c:v>3619.8805599406842</c:v>
              </c:pt>
              <c:pt idx="1">
                <c:v>3619.8805599406842</c:v>
              </c:pt>
            </c:numLit>
          </c:xVal>
          <c:yVal>
            <c:numLit>
              <c:formatCode>General</c:formatCode>
              <c:ptCount val="2"/>
              <c:pt idx="0">
                <c:v>233.75844500625206</c:v>
              </c:pt>
              <c:pt idx="1">
                <c:v>179.88563239146663</c:v>
              </c:pt>
            </c:numLit>
          </c:yVal>
          <c:smooth val="0"/>
          <c:extLst>
            <c:ext xmlns:c16="http://schemas.microsoft.com/office/drawing/2014/chart" uri="{C3380CC4-5D6E-409C-BE32-E72D297353CC}">
              <c16:uniqueId val="{00000005-0B27-B845-AE0F-B2EC900470F3}"/>
            </c:ext>
          </c:extLst>
        </c:ser>
        <c:ser>
          <c:idx val="6"/>
          <c:order val="6"/>
          <c:tx>
            <c:v>Cold Ut Segment 7</c:v>
          </c:tx>
          <c:spPr>
            <a:ln w="19050" cmpd="sng">
              <a:solidFill>
                <a:srgbClr val="3399FF"/>
              </a:solidFill>
              <a:prstDash val="solid"/>
            </a:ln>
          </c:spPr>
          <c:marker>
            <c:symbol val="none"/>
          </c:marker>
          <c:xVal>
            <c:numLit>
              <c:formatCode>General</c:formatCode>
              <c:ptCount val="2"/>
              <c:pt idx="0">
                <c:v>3619.8805599406842</c:v>
              </c:pt>
              <c:pt idx="1">
                <c:v>6688.5071401053137</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6-0B27-B845-AE0F-B2EC900470F3}"/>
            </c:ext>
          </c:extLst>
        </c:ser>
        <c:ser>
          <c:idx val="7"/>
          <c:order val="7"/>
          <c:tx>
            <c:v>Zero Segment 8</c:v>
          </c:tx>
          <c:spPr>
            <a:ln w="12700" cmpd="sng">
              <a:solidFill>
                <a:srgbClr val="000000"/>
              </a:solidFill>
              <a:prstDash val="solid"/>
            </a:ln>
          </c:spPr>
          <c:marker>
            <c:symbol val="none"/>
          </c:marker>
          <c:xVal>
            <c:numLit>
              <c:formatCode>General</c:formatCode>
              <c:ptCount val="2"/>
              <c:pt idx="0">
                <c:v>6688.5071401053137</c:v>
              </c:pt>
              <c:pt idx="1">
                <c:v>6688.5071401053137</c:v>
              </c:pt>
            </c:numLit>
          </c:xVal>
          <c:yVal>
            <c:numLit>
              <c:formatCode>General</c:formatCode>
              <c:ptCount val="2"/>
              <c:pt idx="0">
                <c:v>179.78563239146663</c:v>
              </c:pt>
              <c:pt idx="1">
                <c:v>138.525357946545</c:v>
              </c:pt>
            </c:numLit>
          </c:yVal>
          <c:smooth val="0"/>
          <c:extLst>
            <c:ext xmlns:c16="http://schemas.microsoft.com/office/drawing/2014/chart" uri="{C3380CC4-5D6E-409C-BE32-E72D297353CC}">
              <c16:uniqueId val="{00000007-0B27-B845-AE0F-B2EC900470F3}"/>
            </c:ext>
          </c:extLst>
        </c:ser>
        <c:ser>
          <c:idx val="8"/>
          <c:order val="8"/>
          <c:tx>
            <c:v>Cold Ut Segment 9</c:v>
          </c:tx>
          <c:spPr>
            <a:ln w="19050" cmpd="sng">
              <a:solidFill>
                <a:srgbClr val="3399FF"/>
              </a:solidFill>
              <a:prstDash val="solid"/>
            </a:ln>
          </c:spPr>
          <c:marker>
            <c:symbol val="none"/>
          </c:marker>
          <c:xVal>
            <c:numLit>
              <c:formatCode>General</c:formatCode>
              <c:ptCount val="2"/>
              <c:pt idx="0">
                <c:v>6688.5071401053137</c:v>
              </c:pt>
              <c:pt idx="1">
                <c:v>16639.425487613036</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8-0B27-B845-AE0F-B2EC900470F3}"/>
            </c:ext>
          </c:extLst>
        </c:ser>
        <c:ser>
          <c:idx val="9"/>
          <c:order val="9"/>
          <c:tx>
            <c:v>Zero Segment 10</c:v>
          </c:tx>
          <c:spPr>
            <a:ln w="12700" cmpd="sng">
              <a:solidFill>
                <a:srgbClr val="000000"/>
              </a:solidFill>
              <a:prstDash val="solid"/>
            </a:ln>
          </c:spPr>
          <c:marker>
            <c:symbol val="none"/>
          </c:marker>
          <c:xVal>
            <c:numLit>
              <c:formatCode>General</c:formatCode>
              <c:ptCount val="2"/>
              <c:pt idx="0">
                <c:v>16639.425487613036</c:v>
              </c:pt>
              <c:pt idx="1">
                <c:v>16639.425487613036</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9-0B27-B845-AE0F-B2EC900470F3}"/>
            </c:ext>
          </c:extLst>
        </c:ser>
        <c:ser>
          <c:idx val="10"/>
          <c:order val="10"/>
          <c:tx>
            <c:v>Cold Ut Segment 11</c:v>
          </c:tx>
          <c:spPr>
            <a:ln w="19050" cmpd="sng">
              <a:solidFill>
                <a:srgbClr val="3399FF"/>
              </a:solidFill>
              <a:prstDash val="solid"/>
            </a:ln>
          </c:spPr>
          <c:marker>
            <c:symbol val="none"/>
          </c:marker>
          <c:xVal>
            <c:numLit>
              <c:formatCode>General</c:formatCode>
              <c:ptCount val="5"/>
              <c:pt idx="0">
                <c:v>16639.425487613036</c:v>
              </c:pt>
              <c:pt idx="1">
                <c:v>20006.062872086914</c:v>
              </c:pt>
              <c:pt idx="2">
                <c:v>20220.954620032062</c:v>
              </c:pt>
              <c:pt idx="3">
                <c:v>43500.893980755762</c:v>
              </c:pt>
              <c:pt idx="4">
                <c:v>52454.71681180333</c:v>
              </c:pt>
            </c:numLit>
          </c:xVal>
          <c:yVal>
            <c:numLit>
              <c:formatCode>General</c:formatCode>
              <c:ptCount val="5"/>
              <c:pt idx="0">
                <c:v>90</c:v>
              </c:pt>
              <c:pt idx="1">
                <c:v>88.12</c:v>
              </c:pt>
              <c:pt idx="2">
                <c:v>88</c:v>
              </c:pt>
              <c:pt idx="3">
                <c:v>75</c:v>
              </c:pt>
              <c:pt idx="4">
                <c:v>70</c:v>
              </c:pt>
            </c:numLit>
          </c:yVal>
          <c:smooth val="0"/>
          <c:extLst>
            <c:ext xmlns:c16="http://schemas.microsoft.com/office/drawing/2014/chart" uri="{C3380CC4-5D6E-409C-BE32-E72D297353CC}">
              <c16:uniqueId val="{0000000A-0B27-B845-AE0F-B2EC900470F3}"/>
            </c:ext>
          </c:extLst>
        </c:ser>
        <c:ser>
          <c:idx val="11"/>
          <c:order val="11"/>
          <c:tx>
            <c:v>Zero Segment 12</c:v>
          </c:tx>
          <c:spPr>
            <a:ln w="12700" cmpd="sng">
              <a:solidFill>
                <a:srgbClr val="000000"/>
              </a:solidFill>
              <a:prstDash val="solid"/>
            </a:ln>
          </c:spPr>
          <c:marker>
            <c:symbol val="none"/>
          </c:marker>
          <c:xVal>
            <c:numLit>
              <c:formatCode>General</c:formatCode>
              <c:ptCount val="2"/>
              <c:pt idx="0">
                <c:v>52454.71681180333</c:v>
              </c:pt>
              <c:pt idx="1">
                <c:v>52454.71681180333</c:v>
              </c:pt>
            </c:numLit>
          </c:xVal>
          <c:yVal>
            <c:numLit>
              <c:formatCode>General</c:formatCode>
              <c:ptCount val="2"/>
              <c:pt idx="0">
                <c:v>70</c:v>
              </c:pt>
              <c:pt idx="1">
                <c:v>40</c:v>
              </c:pt>
            </c:numLit>
          </c:yVal>
          <c:smooth val="0"/>
          <c:extLst>
            <c:ext xmlns:c16="http://schemas.microsoft.com/office/drawing/2014/chart" uri="{C3380CC4-5D6E-409C-BE32-E72D297353CC}">
              <c16:uniqueId val="{0000000B-0B27-B845-AE0F-B2EC900470F3}"/>
            </c:ext>
          </c:extLst>
        </c:ser>
        <c:ser>
          <c:idx val="12"/>
          <c:order val="12"/>
          <c:tx>
            <c:v>Cold Ut Segment 13</c:v>
          </c:tx>
          <c:spPr>
            <a:ln w="19050" cmpd="sng">
              <a:solidFill>
                <a:srgbClr val="3399FF"/>
              </a:solidFill>
              <a:prstDash val="solid"/>
            </a:ln>
          </c:spPr>
          <c:marker>
            <c:symbol val="none"/>
          </c:marker>
          <c:xVal>
            <c:numLit>
              <c:formatCode>General</c:formatCode>
              <c:ptCount val="4"/>
              <c:pt idx="0">
                <c:v>52454.71681180333</c:v>
              </c:pt>
              <c:pt idx="1">
                <c:v>54334.29184822517</c:v>
              </c:pt>
              <c:pt idx="2">
                <c:v>59973.016957490705</c:v>
              </c:pt>
              <c:pt idx="3">
                <c:v>61852.591993912545</c:v>
              </c:pt>
            </c:numLit>
          </c:xVal>
          <c:yVal>
            <c:numLit>
              <c:formatCode>General</c:formatCode>
              <c:ptCount val="4"/>
              <c:pt idx="0">
                <c:v>40</c:v>
              </c:pt>
              <c:pt idx="1">
                <c:v>38</c:v>
              </c:pt>
              <c:pt idx="2">
                <c:v>32</c:v>
              </c:pt>
              <c:pt idx="3">
                <c:v>30</c:v>
              </c:pt>
            </c:numLit>
          </c:yVal>
          <c:smooth val="0"/>
          <c:extLst>
            <c:ext xmlns:c16="http://schemas.microsoft.com/office/drawing/2014/chart" uri="{C3380CC4-5D6E-409C-BE32-E72D297353CC}">
              <c16:uniqueId val="{0000000C-0B27-B845-AE0F-B2EC900470F3}"/>
            </c:ext>
          </c:extLst>
        </c:ser>
        <c:ser>
          <c:idx val="13"/>
          <c:order val="13"/>
          <c:tx>
            <c:v>Zero Segment 14</c:v>
          </c:tx>
          <c:spPr>
            <a:ln w="12700" cmpd="sng">
              <a:solidFill>
                <a:srgbClr val="000000"/>
              </a:solidFill>
              <a:prstDash val="solid"/>
            </a:ln>
          </c:spPr>
          <c:marker>
            <c:symbol val="none"/>
          </c:marker>
          <c:xVal>
            <c:numLit>
              <c:formatCode>General</c:formatCode>
              <c:ptCount val="2"/>
              <c:pt idx="0">
                <c:v>61852.591993912545</c:v>
              </c:pt>
              <c:pt idx="1">
                <c:v>61852.591993912545</c:v>
              </c:pt>
            </c:numLit>
          </c:xVal>
          <c:yVal>
            <c:numLit>
              <c:formatCode>General</c:formatCode>
              <c:ptCount val="2"/>
              <c:pt idx="0">
                <c:v>30</c:v>
              </c:pt>
              <c:pt idx="1">
                <c:v>18.010000000000002</c:v>
              </c:pt>
            </c:numLit>
          </c:yVal>
          <c:smooth val="0"/>
          <c:extLst>
            <c:ext xmlns:c16="http://schemas.microsoft.com/office/drawing/2014/chart" uri="{C3380CC4-5D6E-409C-BE32-E72D297353CC}">
              <c16:uniqueId val="{0000000D-0B27-B845-AE0F-B2EC900470F3}"/>
            </c:ext>
          </c:extLst>
        </c:ser>
        <c:ser>
          <c:idx val="14"/>
          <c:order val="14"/>
          <c:tx>
            <c:v>Cold Ut Segment 15</c:v>
          </c:tx>
          <c:spPr>
            <a:ln w="19050" cmpd="sng">
              <a:solidFill>
                <a:srgbClr val="3399FF"/>
              </a:solidFill>
              <a:prstDash val="solid"/>
            </a:ln>
          </c:spPr>
          <c:marker>
            <c:symbol val="none"/>
          </c:marker>
          <c:xVal>
            <c:numLit>
              <c:formatCode>General</c:formatCode>
              <c:ptCount val="2"/>
              <c:pt idx="0">
                <c:v>61852.591993912545</c:v>
              </c:pt>
              <c:pt idx="1">
                <c:v>62816.112592050791</c:v>
              </c:pt>
            </c:numLit>
          </c:xVal>
          <c:yVal>
            <c:numLit>
              <c:formatCode>General</c:formatCode>
              <c:ptCount val="2"/>
              <c:pt idx="0">
                <c:v>18.010000000000002</c:v>
              </c:pt>
              <c:pt idx="1">
                <c:v>18</c:v>
              </c:pt>
            </c:numLit>
          </c:yVal>
          <c:smooth val="0"/>
          <c:extLst>
            <c:ext xmlns:c16="http://schemas.microsoft.com/office/drawing/2014/chart" uri="{C3380CC4-5D6E-409C-BE32-E72D297353CC}">
              <c16:uniqueId val="{0000000E-0B27-B845-AE0F-B2EC900470F3}"/>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2025-04-24T07:30:08Z</dcterms:modified>
</cp:coreProperties>
</file>