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queryTables/queryTable1.bin" ContentType="application/vnd.ms-excel.queryTable"/>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21" Type="http://schemas.openxmlformats.org/officeDocument/2006/relationships/worksheet" Target="worksheets/sheet21.bin"/><Relationship Id="rId34"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externalLink" Target="externalLinks/externalLink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sharedStrings" Target="sharedString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41"/>
              <c:pt idx="0">
                <c:v>2155.0000000000005</c:v>
              </c:pt>
              <c:pt idx="1">
                <c:v>1982.2000000000003</c:v>
              </c:pt>
              <c:pt idx="2">
                <c:v>1953.3365079365085</c:v>
              </c:pt>
              <c:pt idx="3">
                <c:v>1953.3113000000005</c:v>
              </c:pt>
              <c:pt idx="4">
                <c:v>1802.0888888888894</c:v>
              </c:pt>
              <c:pt idx="5">
                <c:v>1708.0793650793655</c:v>
              </c:pt>
              <c:pt idx="6">
                <c:v>1708.0480285714291</c:v>
              </c:pt>
              <c:pt idx="7">
                <c:v>1494.9911111111114</c:v>
              </c:pt>
              <c:pt idx="8">
                <c:v>1454.6000000000004</c:v>
              </c:pt>
              <c:pt idx="9">
                <c:v>1454.6000000000004</c:v>
              </c:pt>
              <c:pt idx="10">
                <c:v>1449.7724137931039</c:v>
              </c:pt>
              <c:pt idx="11">
                <c:v>1369.5731486715663</c:v>
              </c:pt>
              <c:pt idx="12">
                <c:v>1052.2694331671723</c:v>
              </c:pt>
              <c:pt idx="13">
                <c:v>1052.1107813094202</c:v>
              </c:pt>
              <c:pt idx="14">
                <c:v>671.50497456189964</c:v>
              </c:pt>
              <c:pt idx="15">
                <c:v>664.32295081967231</c:v>
              </c:pt>
              <c:pt idx="16">
                <c:v>631.66666666666674</c:v>
              </c:pt>
              <c:pt idx="17">
                <c:v>598.20000000000005</c:v>
              </c:pt>
              <c:pt idx="18">
                <c:v>527.54035087719308</c:v>
              </c:pt>
              <c:pt idx="19">
                <c:v>509.90245614035098</c:v>
              </c:pt>
              <c:pt idx="20">
                <c:v>509.84366315789498</c:v>
              </c:pt>
              <c:pt idx="21">
                <c:v>462.86807017543879</c:v>
              </c:pt>
              <c:pt idx="22">
                <c:v>456.98877192982468</c:v>
              </c:pt>
              <c:pt idx="23">
                <c:v>380.55789473684217</c:v>
              </c:pt>
              <c:pt idx="24">
                <c:v>284.09684210526325</c:v>
              </c:pt>
              <c:pt idx="25">
                <c:v>280.52421052631598</c:v>
              </c:pt>
              <c:pt idx="26">
                <c:v>216.21684210526337</c:v>
              </c:pt>
              <c:pt idx="27">
                <c:v>195.82105263157905</c:v>
              </c:pt>
              <c:pt idx="28">
                <c:v>162.73157894736846</c:v>
              </c:pt>
              <c:pt idx="29">
                <c:v>148.04999999999995</c:v>
              </c:pt>
              <c:pt idx="30">
                <c:v>86.940000000000055</c:v>
              </c:pt>
              <c:pt idx="31">
                <c:v>85.25</c:v>
              </c:pt>
              <c:pt idx="32">
                <c:v>68.090000000000146</c:v>
              </c:pt>
              <c:pt idx="33">
                <c:v>66.400000000000091</c:v>
              </c:pt>
              <c:pt idx="34">
                <c:v>66.400000000000091</c:v>
              </c:pt>
              <c:pt idx="35">
                <c:v>66.400000000000091</c:v>
              </c:pt>
              <c:pt idx="36">
                <c:v>66.400000000000091</c:v>
              </c:pt>
              <c:pt idx="37">
                <c:v>66.400000000000091</c:v>
              </c:pt>
              <c:pt idx="38">
                <c:v>0</c:v>
              </c:pt>
              <c:pt idx="39">
                <c:v>#N/A</c:v>
              </c:pt>
              <c:pt idx="40">
                <c:v>#N/A</c:v>
              </c:pt>
            </c:numLit>
          </c:xVal>
          <c:yVal>
            <c:numLit>
              <c:formatCode>General</c:formatCode>
              <c:ptCount val="41"/>
              <c:pt idx="0">
                <c:v>620</c:v>
              </c:pt>
              <c:pt idx="1">
                <c:v>551.45016056923362</c:v>
              </c:pt>
              <c:pt idx="2">
                <c:v>540</c:v>
              </c:pt>
              <c:pt idx="3">
                <c:v>539.99</c:v>
              </c:pt>
              <c:pt idx="4">
                <c:v>480</c:v>
              </c:pt>
              <c:pt idx="5">
                <c:v>450</c:v>
              </c:pt>
              <c:pt idx="6">
                <c:v>449.99</c:v>
              </c:pt>
              <c:pt idx="7">
                <c:v>382</c:v>
              </c:pt>
              <c:pt idx="8">
                <c:v>350</c:v>
              </c:pt>
              <c:pt idx="9">
                <c:v>320</c:v>
              </c:pt>
              <c:pt idx="10">
                <c:v>292</c:v>
              </c:pt>
              <c:pt idx="11">
                <c:v>225</c:v>
              </c:pt>
              <c:pt idx="12">
                <c:v>205</c:v>
              </c:pt>
              <c:pt idx="13">
                <c:v>204.99</c:v>
              </c:pt>
              <c:pt idx="14">
                <c:v>181</c:v>
              </c:pt>
              <c:pt idx="15">
                <c:v>175</c:v>
              </c:pt>
              <c:pt idx="16">
                <c:v>170</c:v>
              </c:pt>
              <c:pt idx="17">
                <c:v>165</c:v>
              </c:pt>
              <c:pt idx="18">
                <c:v>155</c:v>
              </c:pt>
              <c:pt idx="19">
                <c:v>152</c:v>
              </c:pt>
              <c:pt idx="20">
                <c:v>151.99</c:v>
              </c:pt>
              <c:pt idx="21">
                <c:v>144</c:v>
              </c:pt>
              <c:pt idx="22">
                <c:v>143</c:v>
              </c:pt>
              <c:pt idx="23">
                <c:v>130</c:v>
              </c:pt>
              <c:pt idx="24">
                <c:v>103</c:v>
              </c:pt>
              <c:pt idx="25">
                <c:v>102</c:v>
              </c:pt>
              <c:pt idx="26">
                <c:v>84</c:v>
              </c:pt>
              <c:pt idx="27">
                <c:v>80</c:v>
              </c:pt>
              <c:pt idx="28">
                <c:v>70</c:v>
              </c:pt>
              <c:pt idx="29">
                <c:v>65</c:v>
              </c:pt>
              <c:pt idx="30">
                <c:v>46</c:v>
              </c:pt>
              <c:pt idx="31">
                <c:v>45</c:v>
              </c:pt>
              <c:pt idx="32">
                <c:v>41</c:v>
              </c:pt>
              <c:pt idx="33">
                <c:v>40</c:v>
              </c:pt>
              <c:pt idx="34">
                <c:v>20</c:v>
              </c:pt>
              <c:pt idx="35">
                <c:v>19.989999999999998</c:v>
              </c:pt>
              <c:pt idx="36">
                <c:v>15</c:v>
              </c:pt>
              <c:pt idx="37">
                <c:v>-16</c:v>
              </c:pt>
              <c:pt idx="38">
                <c:v>-28</c:v>
              </c:pt>
              <c:pt idx="39">
                <c:v>-50</c:v>
              </c:pt>
              <c:pt idx="40">
                <c:v>-50.01</c:v>
              </c:pt>
            </c:numLit>
          </c:yVal>
          <c:smooth val="0"/>
          <c:extLst>
            <c:ext xmlns:c16="http://schemas.microsoft.com/office/drawing/2014/chart" uri="{C3380CC4-5D6E-409C-BE32-E72D297353CC}">
              <c16:uniqueId val="{0000000A-78E9-314E-B1BF-C54392DE1EDC}"/>
            </c:ext>
          </c:extLst>
        </c:ser>
        <c:ser>
          <c:idx val="1"/>
          <c:order val="1"/>
          <c:tx>
            <c:v>Cold CC</c:v>
          </c:tx>
          <c:spPr>
            <a:ln w="19050" cmpd="sng">
              <a:solidFill>
                <a:srgbClr val="4F81BD"/>
              </a:solidFill>
              <a:prstDash val="solid"/>
              <a:headEnd type="arrow"/>
            </a:ln>
          </c:spPr>
          <c:marker>
            <c:symbol val="none"/>
          </c:marker>
          <c:xVal>
            <c:numLit>
              <c:formatCode>General</c:formatCode>
              <c:ptCount val="4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2155</c:v>
              </c:pt>
              <c:pt idx="22">
                <c:v>2128.1999999999998</c:v>
              </c:pt>
              <c:pt idx="23">
                <c:v>2128.1999999999998</c:v>
              </c:pt>
              <c:pt idx="24">
                <c:v>2128.1999999999998</c:v>
              </c:pt>
              <c:pt idx="25">
                <c:v>1982.2000000000003</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numLit>
          </c:xVal>
          <c:yVal>
            <c:numLit>
              <c:formatCode>General</c:formatCode>
              <c:ptCount val="41"/>
              <c:pt idx="0">
                <c:v>620</c:v>
              </c:pt>
              <c:pt idx="1">
                <c:v>551.45016056923362</c:v>
              </c:pt>
              <c:pt idx="2">
                <c:v>540</c:v>
              </c:pt>
              <c:pt idx="3">
                <c:v>539.99</c:v>
              </c:pt>
              <c:pt idx="4">
                <c:v>480</c:v>
              </c:pt>
              <c:pt idx="5">
                <c:v>450</c:v>
              </c:pt>
              <c:pt idx="6">
                <c:v>449.99</c:v>
              </c:pt>
              <c:pt idx="7">
                <c:v>382</c:v>
              </c:pt>
              <c:pt idx="8">
                <c:v>350</c:v>
              </c:pt>
              <c:pt idx="9">
                <c:v>320</c:v>
              </c:pt>
              <c:pt idx="10">
                <c:v>292</c:v>
              </c:pt>
              <c:pt idx="11">
                <c:v>225</c:v>
              </c:pt>
              <c:pt idx="12">
                <c:v>205</c:v>
              </c:pt>
              <c:pt idx="13">
                <c:v>204.99</c:v>
              </c:pt>
              <c:pt idx="14">
                <c:v>181</c:v>
              </c:pt>
              <c:pt idx="15">
                <c:v>175</c:v>
              </c:pt>
              <c:pt idx="16">
                <c:v>170</c:v>
              </c:pt>
              <c:pt idx="17">
                <c:v>165</c:v>
              </c:pt>
              <c:pt idx="18">
                <c:v>155</c:v>
              </c:pt>
              <c:pt idx="19">
                <c:v>152</c:v>
              </c:pt>
              <c:pt idx="20">
                <c:v>151.99</c:v>
              </c:pt>
              <c:pt idx="21">
                <c:v>144</c:v>
              </c:pt>
              <c:pt idx="22">
                <c:v>143</c:v>
              </c:pt>
              <c:pt idx="23">
                <c:v>130</c:v>
              </c:pt>
              <c:pt idx="24">
                <c:v>103</c:v>
              </c:pt>
              <c:pt idx="25">
                <c:v>102</c:v>
              </c:pt>
              <c:pt idx="26">
                <c:v>84</c:v>
              </c:pt>
              <c:pt idx="27">
                <c:v>80</c:v>
              </c:pt>
              <c:pt idx="28">
                <c:v>70</c:v>
              </c:pt>
              <c:pt idx="29">
                <c:v>65</c:v>
              </c:pt>
              <c:pt idx="30">
                <c:v>46</c:v>
              </c:pt>
              <c:pt idx="31">
                <c:v>45</c:v>
              </c:pt>
              <c:pt idx="32">
                <c:v>41</c:v>
              </c:pt>
              <c:pt idx="33">
                <c:v>40</c:v>
              </c:pt>
              <c:pt idx="34">
                <c:v>20</c:v>
              </c:pt>
              <c:pt idx="35">
                <c:v>19.989999999999998</c:v>
              </c:pt>
              <c:pt idx="36">
                <c:v>15</c:v>
              </c:pt>
              <c:pt idx="37">
                <c:v>-16</c:v>
              </c:pt>
              <c:pt idx="38">
                <c:v>-28</c:v>
              </c:pt>
              <c:pt idx="39">
                <c:v>-50</c:v>
              </c:pt>
              <c:pt idx="40">
                <c:v>-50.01</c:v>
              </c:pt>
            </c:numLit>
          </c:yVal>
          <c:smooth val="0"/>
          <c:extLst>
            <c:ext xmlns:c16="http://schemas.microsoft.com/office/drawing/2014/chart" uri="{C3380CC4-5D6E-409C-BE32-E72D297353CC}">
              <c16:uniqueId val="{0000000B-78E9-314E-B1BF-C54392DE1EDC}"/>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Acid gas removal</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Lit>
          </c:xVal>
          <c:yVal>
            <c:numLit>
              <c:formatCode>General</c:formatCode>
              <c:ptCount val="17"/>
              <c:pt idx="0">
                <c:v>540</c:v>
              </c:pt>
              <c:pt idx="1">
                <c:v>539.99</c:v>
              </c:pt>
              <c:pt idx="2">
                <c:v>450</c:v>
              </c:pt>
              <c:pt idx="3">
                <c:v>449.99</c:v>
              </c:pt>
              <c:pt idx="4">
                <c:v>205</c:v>
              </c:pt>
              <c:pt idx="5">
                <c:v>204.99</c:v>
              </c:pt>
              <c:pt idx="6">
                <c:v>152</c:v>
              </c:pt>
              <c:pt idx="7">
                <c:v>151.99</c:v>
              </c:pt>
              <c:pt idx="8">
                <c:v>144</c:v>
              </c:pt>
              <c:pt idx="9">
                <c:v>143</c:v>
              </c:pt>
              <c:pt idx="10">
                <c:v>103</c:v>
              </c:pt>
              <c:pt idx="11">
                <c:v>102</c:v>
              </c:pt>
              <c:pt idx="12">
                <c:v>20</c:v>
              </c:pt>
              <c:pt idx="13">
                <c:v>19.989999999999998</c:v>
              </c:pt>
              <c:pt idx="14">
                <c:v>15</c:v>
              </c:pt>
              <c:pt idx="15">
                <c:v>-50</c:v>
              </c:pt>
              <c:pt idx="16">
                <c:v>-50.01</c:v>
              </c:pt>
            </c:numLit>
          </c:yVal>
          <c:smooth val="0"/>
          <c:extLst>
            <c:ext xmlns:c16="http://schemas.microsoft.com/office/drawing/2014/chart" uri="{C3380CC4-5D6E-409C-BE32-E72D297353CC}">
              <c16:uniqueId val="{0000000A-1A9F-7745-9C26-D959FCFBFB66}"/>
            </c:ext>
          </c:extLst>
        </c:ser>
        <c:ser>
          <c:idx val="1"/>
          <c:order val="1"/>
          <c:tx>
            <c:v>Cold CC</c:v>
          </c:tx>
          <c:spPr>
            <a:ln w="19050" cmpd="sng">
              <a:solidFill>
                <a:srgbClr val="4F81BD"/>
              </a:solidFill>
              <a:prstDash val="solid"/>
              <a:headEnd type="arrow"/>
            </a:ln>
          </c:spPr>
          <c:marker>
            <c:symbol val="none"/>
          </c:marker>
          <c:xVal>
            <c:numLit>
              <c:formatCode>General</c:formatCode>
              <c:ptCount val="17"/>
              <c:pt idx="0">
                <c:v>#N/A</c:v>
              </c:pt>
              <c:pt idx="1">
                <c:v>#N/A</c:v>
              </c:pt>
              <c:pt idx="2">
                <c:v>#N/A</c:v>
              </c:pt>
              <c:pt idx="3">
                <c:v>#N/A</c:v>
              </c:pt>
              <c:pt idx="4">
                <c:v>#N/A</c:v>
              </c:pt>
              <c:pt idx="5">
                <c:v>#N/A</c:v>
              </c:pt>
              <c:pt idx="6">
                <c:v>#N/A</c:v>
              </c:pt>
              <c:pt idx="7">
                <c:v>#N/A</c:v>
              </c:pt>
              <c:pt idx="8">
                <c:v>172.8</c:v>
              </c:pt>
              <c:pt idx="9">
                <c:v>146</c:v>
              </c:pt>
              <c:pt idx="10">
                <c:v>146</c:v>
              </c:pt>
              <c:pt idx="11">
                <c:v>0</c:v>
              </c:pt>
              <c:pt idx="12">
                <c:v>#N/A</c:v>
              </c:pt>
              <c:pt idx="13">
                <c:v>#N/A</c:v>
              </c:pt>
              <c:pt idx="14">
                <c:v>#N/A</c:v>
              </c:pt>
              <c:pt idx="15">
                <c:v>#N/A</c:v>
              </c:pt>
              <c:pt idx="16">
                <c:v>#N/A</c:v>
              </c:pt>
            </c:numLit>
          </c:xVal>
          <c:yVal>
            <c:numLit>
              <c:formatCode>General</c:formatCode>
              <c:ptCount val="17"/>
              <c:pt idx="0">
                <c:v>540</c:v>
              </c:pt>
              <c:pt idx="1">
                <c:v>539.99</c:v>
              </c:pt>
              <c:pt idx="2">
                <c:v>450</c:v>
              </c:pt>
              <c:pt idx="3">
                <c:v>449.99</c:v>
              </c:pt>
              <c:pt idx="4">
                <c:v>205</c:v>
              </c:pt>
              <c:pt idx="5">
                <c:v>204.99</c:v>
              </c:pt>
              <c:pt idx="6">
                <c:v>152</c:v>
              </c:pt>
              <c:pt idx="7">
                <c:v>151.99</c:v>
              </c:pt>
              <c:pt idx="8">
                <c:v>144</c:v>
              </c:pt>
              <c:pt idx="9">
                <c:v>143</c:v>
              </c:pt>
              <c:pt idx="10">
                <c:v>103</c:v>
              </c:pt>
              <c:pt idx="11">
                <c:v>102</c:v>
              </c:pt>
              <c:pt idx="12">
                <c:v>20</c:v>
              </c:pt>
              <c:pt idx="13">
                <c:v>19.989999999999998</c:v>
              </c:pt>
              <c:pt idx="14">
                <c:v>15</c:v>
              </c:pt>
              <c:pt idx="15">
                <c:v>-50</c:v>
              </c:pt>
              <c:pt idx="16">
                <c:v>-50.01</c:v>
              </c:pt>
            </c:numLit>
          </c:yVal>
          <c:smooth val="0"/>
          <c:extLst>
            <c:ext xmlns:c16="http://schemas.microsoft.com/office/drawing/2014/chart" uri="{C3380CC4-5D6E-409C-BE32-E72D297353CC}">
              <c16:uniqueId val="{0000000B-1A9F-7745-9C26-D959FCFBFB66}"/>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Coal gas shift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645.4</c:v>
              </c:pt>
              <c:pt idx="5">
                <c:v>352.0363636363636</c:v>
              </c:pt>
              <c:pt idx="6">
                <c:v>351.88968181818194</c:v>
              </c:pt>
              <c:pt idx="7">
                <c:v>0</c:v>
              </c:pt>
              <c:pt idx="8">
                <c:v>#N/A</c:v>
              </c:pt>
              <c:pt idx="9">
                <c:v>#N/A</c:v>
              </c:pt>
              <c:pt idx="10">
                <c:v>#N/A</c:v>
              </c:pt>
              <c:pt idx="11">
                <c:v>#N/A</c:v>
              </c:pt>
              <c:pt idx="12">
                <c:v>#N/A</c:v>
              </c:pt>
              <c:pt idx="13">
                <c:v>#N/A</c:v>
              </c:pt>
              <c:pt idx="14">
                <c:v>#N/A</c:v>
              </c:pt>
            </c:numLit>
          </c:xVal>
          <c:yVal>
            <c:numLit>
              <c:formatCode>General</c:formatCode>
              <c:ptCount val="15"/>
              <c:pt idx="0">
                <c:v>540</c:v>
              </c:pt>
              <c:pt idx="1">
                <c:v>539.99</c:v>
              </c:pt>
              <c:pt idx="2">
                <c:v>450</c:v>
              </c:pt>
              <c:pt idx="3">
                <c:v>449.99</c:v>
              </c:pt>
              <c:pt idx="4">
                <c:v>225</c:v>
              </c:pt>
              <c:pt idx="5">
                <c:v>205</c:v>
              </c:pt>
              <c:pt idx="6">
                <c:v>204.99</c:v>
              </c:pt>
              <c:pt idx="7">
                <c:v>181</c:v>
              </c:pt>
              <c:pt idx="8">
                <c:v>152</c:v>
              </c:pt>
              <c:pt idx="9">
                <c:v>151.99</c:v>
              </c:pt>
              <c:pt idx="10">
                <c:v>20</c:v>
              </c:pt>
              <c:pt idx="11">
                <c:v>19.989999999999998</c:v>
              </c:pt>
              <c:pt idx="12">
                <c:v>15</c:v>
              </c:pt>
              <c:pt idx="13">
                <c:v>-50</c:v>
              </c:pt>
              <c:pt idx="14">
                <c:v>-50.01</c:v>
              </c:pt>
            </c:numLit>
          </c:yVal>
          <c:smooth val="0"/>
          <c:extLst>
            <c:ext xmlns:c16="http://schemas.microsoft.com/office/drawing/2014/chart" uri="{C3380CC4-5D6E-409C-BE32-E72D297353CC}">
              <c16:uniqueId val="{0000000A-69A3-1A46-AAFD-2988DA4159B6}"/>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645.4</c:v>
              </c:pt>
            </c:numLit>
          </c:xVal>
          <c:yVal>
            <c:numLit>
              <c:formatCode>General</c:formatCode>
              <c:ptCount val="15"/>
              <c:pt idx="0">
                <c:v>540</c:v>
              </c:pt>
              <c:pt idx="1">
                <c:v>539.99</c:v>
              </c:pt>
              <c:pt idx="2">
                <c:v>450</c:v>
              </c:pt>
              <c:pt idx="3">
                <c:v>449.99</c:v>
              </c:pt>
              <c:pt idx="4">
                <c:v>225</c:v>
              </c:pt>
              <c:pt idx="5">
                <c:v>205</c:v>
              </c:pt>
              <c:pt idx="6">
                <c:v>204.99</c:v>
              </c:pt>
              <c:pt idx="7">
                <c:v>181</c:v>
              </c:pt>
              <c:pt idx="8">
                <c:v>152</c:v>
              </c:pt>
              <c:pt idx="9">
                <c:v>151.99</c:v>
              </c:pt>
              <c:pt idx="10">
                <c:v>20</c:v>
              </c:pt>
              <c:pt idx="11">
                <c:v>19.989999999999998</c:v>
              </c:pt>
              <c:pt idx="12">
                <c:v>15</c:v>
              </c:pt>
              <c:pt idx="13">
                <c:v>-50</c:v>
              </c:pt>
              <c:pt idx="14">
                <c:v>-50.01</c:v>
              </c:pt>
            </c:numLit>
          </c:yVal>
          <c:smooth val="0"/>
          <c:extLst>
            <c:ext xmlns:c16="http://schemas.microsoft.com/office/drawing/2014/chart" uri="{C3380CC4-5D6E-409C-BE32-E72D297353CC}">
              <c16:uniqueId val="{0000000B-69A3-1A46-AAFD-2988DA4159B6}"/>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Methanation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4"/>
              <c:pt idx="0">
                <c:v>885.60000000000014</c:v>
              </c:pt>
              <c:pt idx="1">
                <c:v>683.93650793650806</c:v>
              </c:pt>
              <c:pt idx="2">
                <c:v>683.91130000000021</c:v>
              </c:pt>
              <c:pt idx="3">
                <c:v>532.68888888888898</c:v>
              </c:pt>
              <c:pt idx="4">
                <c:v>438.6793650793652</c:v>
              </c:pt>
              <c:pt idx="5">
                <c:v>438.64802857142871</c:v>
              </c:pt>
              <c:pt idx="6">
                <c:v>225.59111111111122</c:v>
              </c:pt>
              <c:pt idx="7">
                <c:v>185.20000000000005</c:v>
              </c:pt>
              <c:pt idx="8">
                <c:v>185.20000000000005</c:v>
              </c:pt>
              <c:pt idx="9">
                <c:v>96.060655737704906</c:v>
              </c:pt>
              <c:pt idx="10">
                <c:v>96.050409836065569</c:v>
              </c:pt>
              <c:pt idx="11">
                <c:v>60.199999999999932</c:v>
              </c:pt>
              <c:pt idx="12">
                <c:v>54.266666666666652</c:v>
              </c:pt>
              <c:pt idx="13">
                <c:v>38.673684210526289</c:v>
              </c:pt>
              <c:pt idx="14">
                <c:v>37.555789473684172</c:v>
              </c:pt>
              <c:pt idx="15">
                <c:v>37.552063157894736</c:v>
              </c:pt>
              <c:pt idx="16">
                <c:v>7</c:v>
              </c:pt>
              <c:pt idx="17">
                <c:v>7</c:v>
              </c:pt>
              <c:pt idx="18">
                <c:v>0</c:v>
              </c:pt>
              <c:pt idx="19">
                <c:v>#N/A</c:v>
              </c:pt>
              <c:pt idx="20">
                <c:v>#N/A</c:v>
              </c:pt>
              <c:pt idx="21">
                <c:v>#N/A</c:v>
              </c:pt>
              <c:pt idx="22">
                <c:v>#N/A</c:v>
              </c:pt>
              <c:pt idx="23">
                <c:v>#N/A</c:v>
              </c:pt>
            </c:numLit>
          </c:xVal>
          <c:yVal>
            <c:numLit>
              <c:formatCode>General</c:formatCode>
              <c:ptCount val="24"/>
              <c:pt idx="0">
                <c:v>620</c:v>
              </c:pt>
              <c:pt idx="1">
                <c:v>540</c:v>
              </c:pt>
              <c:pt idx="2">
                <c:v>539.99</c:v>
              </c:pt>
              <c:pt idx="3">
                <c:v>480</c:v>
              </c:pt>
              <c:pt idx="4">
                <c:v>450</c:v>
              </c:pt>
              <c:pt idx="5">
                <c:v>449.99</c:v>
              </c:pt>
              <c:pt idx="6">
                <c:v>382</c:v>
              </c:pt>
              <c:pt idx="7">
                <c:v>350</c:v>
              </c:pt>
              <c:pt idx="8">
                <c:v>292</c:v>
              </c:pt>
              <c:pt idx="9">
                <c:v>205</c:v>
              </c:pt>
              <c:pt idx="10">
                <c:v>204.99</c:v>
              </c:pt>
              <c:pt idx="11">
                <c:v>170</c:v>
              </c:pt>
              <c:pt idx="12">
                <c:v>165</c:v>
              </c:pt>
              <c:pt idx="13">
                <c:v>155</c:v>
              </c:pt>
              <c:pt idx="14">
                <c:v>152</c:v>
              </c:pt>
              <c:pt idx="15">
                <c:v>151.99</c:v>
              </c:pt>
              <c:pt idx="16">
                <c:v>70</c:v>
              </c:pt>
              <c:pt idx="17">
                <c:v>65</c:v>
              </c:pt>
              <c:pt idx="18">
                <c:v>40</c:v>
              </c:pt>
              <c:pt idx="19">
                <c:v>20</c:v>
              </c:pt>
              <c:pt idx="20">
                <c:v>19.989999999999998</c:v>
              </c:pt>
              <c:pt idx="21">
                <c:v>15</c:v>
              </c:pt>
              <c:pt idx="22">
                <c:v>-50</c:v>
              </c:pt>
              <c:pt idx="23">
                <c:v>-50.01</c:v>
              </c:pt>
            </c:numLit>
          </c:yVal>
          <c:smooth val="0"/>
          <c:extLst>
            <c:ext xmlns:c16="http://schemas.microsoft.com/office/drawing/2014/chart" uri="{C3380CC4-5D6E-409C-BE32-E72D297353CC}">
              <c16:uniqueId val="{0000000A-0672-9648-9165-8242760DAC64}"/>
            </c:ext>
          </c:extLst>
        </c:ser>
        <c:ser>
          <c:idx val="1"/>
          <c:order val="1"/>
          <c:tx>
            <c:v>Cold CC</c:v>
          </c:tx>
          <c:spPr>
            <a:ln w="19050" cmpd="sng">
              <a:solidFill>
                <a:srgbClr val="4F81BD"/>
              </a:solidFill>
              <a:prstDash val="solid"/>
              <a:headEnd type="arrow"/>
            </a:ln>
          </c:spPr>
          <c:marker>
            <c:symbol val="none"/>
          </c:marker>
          <c:xVal>
            <c:numLit>
              <c:formatCode>General</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885.60000000000014</c:v>
              </c:pt>
            </c:numLit>
          </c:xVal>
          <c:yVal>
            <c:numLit>
              <c:formatCode>General</c:formatCode>
              <c:ptCount val="24"/>
              <c:pt idx="0">
                <c:v>620</c:v>
              </c:pt>
              <c:pt idx="1">
                <c:v>540</c:v>
              </c:pt>
              <c:pt idx="2">
                <c:v>539.99</c:v>
              </c:pt>
              <c:pt idx="3">
                <c:v>480</c:v>
              </c:pt>
              <c:pt idx="4">
                <c:v>450</c:v>
              </c:pt>
              <c:pt idx="5">
                <c:v>449.99</c:v>
              </c:pt>
              <c:pt idx="6">
                <c:v>382</c:v>
              </c:pt>
              <c:pt idx="7">
                <c:v>350</c:v>
              </c:pt>
              <c:pt idx="8">
                <c:v>292</c:v>
              </c:pt>
              <c:pt idx="9">
                <c:v>205</c:v>
              </c:pt>
              <c:pt idx="10">
                <c:v>204.99</c:v>
              </c:pt>
              <c:pt idx="11">
                <c:v>170</c:v>
              </c:pt>
              <c:pt idx="12">
                <c:v>165</c:v>
              </c:pt>
              <c:pt idx="13">
                <c:v>155</c:v>
              </c:pt>
              <c:pt idx="14">
                <c:v>152</c:v>
              </c:pt>
              <c:pt idx="15">
                <c:v>151.99</c:v>
              </c:pt>
              <c:pt idx="16">
                <c:v>70</c:v>
              </c:pt>
              <c:pt idx="17">
                <c:v>65</c:v>
              </c:pt>
              <c:pt idx="18">
                <c:v>40</c:v>
              </c:pt>
              <c:pt idx="19">
                <c:v>20</c:v>
              </c:pt>
              <c:pt idx="20">
                <c:v>19.989999999999998</c:v>
              </c:pt>
              <c:pt idx="21">
                <c:v>15</c:v>
              </c:pt>
              <c:pt idx="22">
                <c:v>-50</c:v>
              </c:pt>
              <c:pt idx="23">
                <c:v>-50.01</c:v>
              </c:pt>
            </c:numLit>
          </c:yVal>
          <c:smooth val="0"/>
          <c:extLst>
            <c:ext xmlns:c16="http://schemas.microsoft.com/office/drawing/2014/chart" uri="{C3380CC4-5D6E-409C-BE32-E72D297353CC}">
              <c16:uniqueId val="{0000000B-0672-9648-9165-8242760DAC64}"/>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Water gas shift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4"/>
              <c:pt idx="0">
                <c:v>#N/A</c:v>
              </c:pt>
              <c:pt idx="1">
                <c:v>#N/A</c:v>
              </c:pt>
              <c:pt idx="2">
                <c:v>#N/A</c:v>
              </c:pt>
              <c:pt idx="3">
                <c:v>#N/A</c:v>
              </c:pt>
              <c:pt idx="4">
                <c:v>623.99999999999989</c:v>
              </c:pt>
              <c:pt idx="5">
                <c:v>604.17241379310337</c:v>
              </c:pt>
              <c:pt idx="6">
                <c:v>604.17068965517228</c:v>
              </c:pt>
              <c:pt idx="7">
                <c:v>598.99999999999989</c:v>
              </c:pt>
              <c:pt idx="8">
                <c:v>472.34666666666658</c:v>
              </c:pt>
              <c:pt idx="9">
                <c:v>472.2915999999999</c:v>
              </c:pt>
              <c:pt idx="10">
                <c:v>351.19999999999987</c:v>
              </c:pt>
              <c:pt idx="11">
                <c:v>203.99999999999989</c:v>
              </c:pt>
              <c:pt idx="12">
                <c:v>185.09473684210514</c:v>
              </c:pt>
              <c:pt idx="13">
                <c:v>85.259999999999877</c:v>
              </c:pt>
              <c:pt idx="14">
                <c:v>83.849999999999909</c:v>
              </c:pt>
              <c:pt idx="15">
                <c:v>67.809999999999945</c:v>
              </c:pt>
              <c:pt idx="16">
                <c:v>66.399999999999977</c:v>
              </c:pt>
              <c:pt idx="17">
                <c:v>66.399999999999977</c:v>
              </c:pt>
              <c:pt idx="18">
                <c:v>66.399999999999977</c:v>
              </c:pt>
              <c:pt idx="19">
                <c:v>66.399999999999977</c:v>
              </c:pt>
              <c:pt idx="20">
                <c:v>66.399999999999977</c:v>
              </c:pt>
              <c:pt idx="21">
                <c:v>0</c:v>
              </c:pt>
              <c:pt idx="22">
                <c:v>#N/A</c:v>
              </c:pt>
              <c:pt idx="23">
                <c:v>#N/A</c:v>
              </c:pt>
            </c:numLit>
          </c:xVal>
          <c:yVal>
            <c:numLit>
              <c:formatCode>General</c:formatCode>
              <c:ptCount val="24"/>
              <c:pt idx="0">
                <c:v>540</c:v>
              </c:pt>
              <c:pt idx="1">
                <c:v>539.99</c:v>
              </c:pt>
              <c:pt idx="2">
                <c:v>450</c:v>
              </c:pt>
              <c:pt idx="3">
                <c:v>449.99</c:v>
              </c:pt>
              <c:pt idx="4">
                <c:v>320</c:v>
              </c:pt>
              <c:pt idx="5">
                <c:v>205</c:v>
              </c:pt>
              <c:pt idx="6">
                <c:v>204.99</c:v>
              </c:pt>
              <c:pt idx="7">
                <c:v>175</c:v>
              </c:pt>
              <c:pt idx="8">
                <c:v>152</c:v>
              </c:pt>
              <c:pt idx="9">
                <c:v>151.99</c:v>
              </c:pt>
              <c:pt idx="10">
                <c:v>130</c:v>
              </c:pt>
              <c:pt idx="11">
                <c:v>84</c:v>
              </c:pt>
              <c:pt idx="12">
                <c:v>80</c:v>
              </c:pt>
              <c:pt idx="13">
                <c:v>46</c:v>
              </c:pt>
              <c:pt idx="14">
                <c:v>45</c:v>
              </c:pt>
              <c:pt idx="15">
                <c:v>41</c:v>
              </c:pt>
              <c:pt idx="16">
                <c:v>40</c:v>
              </c:pt>
              <c:pt idx="17">
                <c:v>20</c:v>
              </c:pt>
              <c:pt idx="18">
                <c:v>19.989999999999998</c:v>
              </c:pt>
              <c:pt idx="19">
                <c:v>15</c:v>
              </c:pt>
              <c:pt idx="20">
                <c:v>-16</c:v>
              </c:pt>
              <c:pt idx="21">
                <c:v>-28</c:v>
              </c:pt>
              <c:pt idx="22">
                <c:v>-50</c:v>
              </c:pt>
              <c:pt idx="23">
                <c:v>-50.01</c:v>
              </c:pt>
            </c:numLit>
          </c:yVal>
          <c:smooth val="0"/>
          <c:extLst>
            <c:ext xmlns:c16="http://schemas.microsoft.com/office/drawing/2014/chart" uri="{C3380CC4-5D6E-409C-BE32-E72D297353CC}">
              <c16:uniqueId val="{00000002-22F6-E946-B056-7A67F070F8B5}"/>
            </c:ext>
          </c:extLst>
        </c:ser>
        <c:ser>
          <c:idx val="1"/>
          <c:order val="1"/>
          <c:tx>
            <c:v>Cold CC</c:v>
          </c:tx>
          <c:spPr>
            <a:ln w="19050" cmpd="sng">
              <a:solidFill>
                <a:srgbClr val="4F81BD"/>
              </a:solidFill>
              <a:prstDash val="solid"/>
              <a:headEnd type="arrow"/>
            </a:ln>
          </c:spPr>
          <c:marker>
            <c:symbol val="none"/>
          </c:marker>
          <c:xVal>
            <c:numLit>
              <c:formatCode>General</c:formatCode>
              <c:ptCount val="2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623.99999999999989</c:v>
              </c:pt>
            </c:numLit>
          </c:xVal>
          <c:yVal>
            <c:numLit>
              <c:formatCode>General</c:formatCode>
              <c:ptCount val="24"/>
              <c:pt idx="0">
                <c:v>540</c:v>
              </c:pt>
              <c:pt idx="1">
                <c:v>539.99</c:v>
              </c:pt>
              <c:pt idx="2">
                <c:v>450</c:v>
              </c:pt>
              <c:pt idx="3">
                <c:v>449.99</c:v>
              </c:pt>
              <c:pt idx="4">
                <c:v>320</c:v>
              </c:pt>
              <c:pt idx="5">
                <c:v>205</c:v>
              </c:pt>
              <c:pt idx="6">
                <c:v>204.99</c:v>
              </c:pt>
              <c:pt idx="7">
                <c:v>175</c:v>
              </c:pt>
              <c:pt idx="8">
                <c:v>152</c:v>
              </c:pt>
              <c:pt idx="9">
                <c:v>151.99</c:v>
              </c:pt>
              <c:pt idx="10">
                <c:v>130</c:v>
              </c:pt>
              <c:pt idx="11">
                <c:v>84</c:v>
              </c:pt>
              <c:pt idx="12">
                <c:v>80</c:v>
              </c:pt>
              <c:pt idx="13">
                <c:v>46</c:v>
              </c:pt>
              <c:pt idx="14">
                <c:v>45</c:v>
              </c:pt>
              <c:pt idx="15">
                <c:v>41</c:v>
              </c:pt>
              <c:pt idx="16">
                <c:v>40</c:v>
              </c:pt>
              <c:pt idx="17">
                <c:v>20</c:v>
              </c:pt>
              <c:pt idx="18">
                <c:v>19.989999999999998</c:v>
              </c:pt>
              <c:pt idx="19">
                <c:v>15</c:v>
              </c:pt>
              <c:pt idx="20">
                <c:v>-16</c:v>
              </c:pt>
              <c:pt idx="21">
                <c:v>-28</c:v>
              </c:pt>
              <c:pt idx="22">
                <c:v>-50</c:v>
              </c:pt>
              <c:pt idx="23">
                <c:v>-50.01</c:v>
              </c:pt>
            </c:numLit>
          </c:yVal>
          <c:smooth val="0"/>
          <c:extLst>
            <c:ext xmlns:c16="http://schemas.microsoft.com/office/drawing/2014/chart" uri="{C3380CC4-5D6E-409C-BE32-E72D297353CC}">
              <c16:uniqueId val="{00000003-22F6-E946-B056-7A67F070F8B5}"/>
            </c:ext>
          </c:extLst>
        </c:ser>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49"/>
              <c:pt idx="0">
                <c:v>2155.0000000000009</c:v>
              </c:pt>
              <c:pt idx="1">
                <c:v>1982.2000000000007</c:v>
              </c:pt>
              <c:pt idx="2">
                <c:v>1953.336507936509</c:v>
              </c:pt>
              <c:pt idx="3">
                <c:v>1953.311300000001</c:v>
              </c:pt>
              <c:pt idx="4">
                <c:v>1802.0888888888899</c:v>
              </c:pt>
              <c:pt idx="5">
                <c:v>1739.4158730158738</c:v>
              </c:pt>
              <c:pt idx="6">
                <c:v>1739.3845365079374</c:v>
              </c:pt>
              <c:pt idx="7">
                <c:v>1708.079365079366</c:v>
              </c:pt>
              <c:pt idx="8">
                <c:v>1708.0480285714295</c:v>
              </c:pt>
              <c:pt idx="9">
                <c:v>1494.9911111111119</c:v>
              </c:pt>
              <c:pt idx="10">
                <c:v>1454.6000000000008</c:v>
              </c:pt>
              <c:pt idx="11">
                <c:v>1454.6000000000008</c:v>
              </c:pt>
              <c:pt idx="12">
                <c:v>1449.7724137931043</c:v>
              </c:pt>
              <c:pt idx="13">
                <c:v>1369.5731486715667</c:v>
              </c:pt>
              <c:pt idx="14">
                <c:v>1210.9212909193698</c:v>
              </c:pt>
              <c:pt idx="15">
                <c:v>1210.7626390616178</c:v>
              </c:pt>
              <c:pt idx="16">
                <c:v>1052.2694331671728</c:v>
              </c:pt>
              <c:pt idx="17">
                <c:v>1052.1107813094206</c:v>
              </c:pt>
              <c:pt idx="18">
                <c:v>671.5049745619001</c:v>
              </c:pt>
              <c:pt idx="19">
                <c:v>664.32295081967277</c:v>
              </c:pt>
              <c:pt idx="20">
                <c:v>631.6666666666672</c:v>
              </c:pt>
              <c:pt idx="21">
                <c:v>598.2000000000005</c:v>
              </c:pt>
              <c:pt idx="22">
                <c:v>577.00210526315846</c:v>
              </c:pt>
              <c:pt idx="23">
                <c:v>576.93144561403574</c:v>
              </c:pt>
              <c:pt idx="24">
                <c:v>542.5817543859655</c:v>
              </c:pt>
              <c:pt idx="25">
                <c:v>527.54035087719353</c:v>
              </c:pt>
              <c:pt idx="26">
                <c:v>521.66105263157942</c:v>
              </c:pt>
              <c:pt idx="27">
                <c:v>515.78175438596531</c:v>
              </c:pt>
              <c:pt idx="28">
                <c:v>509.90245614035121</c:v>
              </c:pt>
              <c:pt idx="29">
                <c:v>509.84366315789521</c:v>
              </c:pt>
              <c:pt idx="30">
                <c:v>462.25052631578978</c:v>
              </c:pt>
              <c:pt idx="31">
                <c:v>380.55789473684263</c:v>
              </c:pt>
              <c:pt idx="32">
                <c:v>319.82315789473728</c:v>
              </c:pt>
              <c:pt idx="33">
                <c:v>316.25052631579001</c:v>
              </c:pt>
              <c:pt idx="34">
                <c:v>216.21684210526359</c:v>
              </c:pt>
              <c:pt idx="35">
                <c:v>195.82105263157928</c:v>
              </c:pt>
              <c:pt idx="36">
                <c:v>162.73157894736869</c:v>
              </c:pt>
              <c:pt idx="37">
                <c:v>148.05000000000018</c:v>
              </c:pt>
              <c:pt idx="38">
                <c:v>86.940000000000055</c:v>
              </c:pt>
              <c:pt idx="39">
                <c:v>85.25</c:v>
              </c:pt>
              <c:pt idx="40">
                <c:v>68.090000000000146</c:v>
              </c:pt>
              <c:pt idx="41">
                <c:v>66.400000000000091</c:v>
              </c:pt>
              <c:pt idx="42">
                <c:v>66.400000000000091</c:v>
              </c:pt>
              <c:pt idx="43">
                <c:v>66.400000000000091</c:v>
              </c:pt>
              <c:pt idx="44">
                <c:v>66.400000000000091</c:v>
              </c:pt>
              <c:pt idx="45">
                <c:v>66.400000000000091</c:v>
              </c:pt>
              <c:pt idx="46">
                <c:v>0</c:v>
              </c:pt>
              <c:pt idx="47">
                <c:v>#N/A</c:v>
              </c:pt>
              <c:pt idx="48">
                <c:v>#N/A</c:v>
              </c:pt>
            </c:numLit>
          </c:xVal>
          <c:yVal>
            <c:numLit>
              <c:formatCode>General</c:formatCode>
              <c:ptCount val="49"/>
              <c:pt idx="0">
                <c:v>615</c:v>
              </c:pt>
              <c:pt idx="1">
                <c:v>546.45016056923362</c:v>
              </c:pt>
              <c:pt idx="2">
                <c:v>535</c:v>
              </c:pt>
              <c:pt idx="3">
                <c:v>534.99</c:v>
              </c:pt>
              <c:pt idx="4">
                <c:v>475</c:v>
              </c:pt>
              <c:pt idx="5">
                <c:v>455</c:v>
              </c:pt>
              <c:pt idx="6">
                <c:v>454.99</c:v>
              </c:pt>
              <c:pt idx="7">
                <c:v>445</c:v>
              </c:pt>
              <c:pt idx="8">
                <c:v>444.99</c:v>
              </c:pt>
              <c:pt idx="9">
                <c:v>377</c:v>
              </c:pt>
              <c:pt idx="10">
                <c:v>345</c:v>
              </c:pt>
              <c:pt idx="11">
                <c:v>315</c:v>
              </c:pt>
              <c:pt idx="12">
                <c:v>287</c:v>
              </c:pt>
              <c:pt idx="13">
                <c:v>220</c:v>
              </c:pt>
              <c:pt idx="14">
                <c:v>210</c:v>
              </c:pt>
              <c:pt idx="15">
                <c:v>209.99</c:v>
              </c:pt>
              <c:pt idx="16">
                <c:v>200</c:v>
              </c:pt>
              <c:pt idx="17">
                <c:v>199.99</c:v>
              </c:pt>
              <c:pt idx="18">
                <c:v>176</c:v>
              </c:pt>
              <c:pt idx="19">
                <c:v>170</c:v>
              </c:pt>
              <c:pt idx="20">
                <c:v>165</c:v>
              </c:pt>
              <c:pt idx="21">
                <c:v>160</c:v>
              </c:pt>
              <c:pt idx="22">
                <c:v>157</c:v>
              </c:pt>
              <c:pt idx="23">
                <c:v>156.99</c:v>
              </c:pt>
              <c:pt idx="24">
                <c:v>152.128711887973</c:v>
              </c:pt>
              <c:pt idx="25">
                <c:v>150</c:v>
              </c:pt>
              <c:pt idx="26">
                <c:v>149</c:v>
              </c:pt>
              <c:pt idx="27">
                <c:v>148</c:v>
              </c:pt>
              <c:pt idx="28">
                <c:v>147</c:v>
              </c:pt>
              <c:pt idx="29">
                <c:v>146.99</c:v>
              </c:pt>
              <c:pt idx="30">
                <c:v>138.89496299832894</c:v>
              </c:pt>
              <c:pt idx="31">
                <c:v>125</c:v>
              </c:pt>
              <c:pt idx="32">
                <c:v>108</c:v>
              </c:pt>
              <c:pt idx="33">
                <c:v>107</c:v>
              </c:pt>
              <c:pt idx="34">
                <c:v>79</c:v>
              </c:pt>
              <c:pt idx="35">
                <c:v>75</c:v>
              </c:pt>
              <c:pt idx="36">
                <c:v>65</c:v>
              </c:pt>
              <c:pt idx="37">
                <c:v>60</c:v>
              </c:pt>
              <c:pt idx="38">
                <c:v>41</c:v>
              </c:pt>
              <c:pt idx="39">
                <c:v>40</c:v>
              </c:pt>
              <c:pt idx="40">
                <c:v>36</c:v>
              </c:pt>
              <c:pt idx="41">
                <c:v>35</c:v>
              </c:pt>
              <c:pt idx="42">
                <c:v>25</c:v>
              </c:pt>
              <c:pt idx="43">
                <c:v>24.99</c:v>
              </c:pt>
              <c:pt idx="44">
                <c:v>15</c:v>
              </c:pt>
              <c:pt idx="45">
                <c:v>-21</c:v>
              </c:pt>
              <c:pt idx="46">
                <c:v>-33</c:v>
              </c:pt>
              <c:pt idx="47">
                <c:v>-45</c:v>
              </c:pt>
              <c:pt idx="48">
                <c:v>-45.01</c:v>
              </c:pt>
            </c:numLit>
          </c:yVal>
          <c:smooth val="0"/>
          <c:extLst>
            <c:ext xmlns:c16="http://schemas.microsoft.com/office/drawing/2014/chart" uri="{C3380CC4-5D6E-409C-BE32-E72D297353CC}">
              <c16:uniqueId val="{0000000A-DE43-7545-8FDA-6DDFCC9C1002}"/>
            </c:ext>
          </c:extLst>
        </c:ser>
        <c:ser>
          <c:idx val="1"/>
          <c:order val="1"/>
          <c:tx>
            <c:v>Cold CC</c:v>
          </c:tx>
          <c:spPr>
            <a:ln w="19050" cmpd="sng">
              <a:solidFill>
                <a:srgbClr val="4F81BD"/>
              </a:solidFill>
              <a:prstDash val="solid"/>
              <a:headEnd type="arrow"/>
            </a:ln>
          </c:spPr>
          <c:marker>
            <c:symbol val="none"/>
          </c:marker>
          <c:xVal>
            <c:numLit>
              <c:formatCode>General</c:formatCode>
              <c:ptCount val="4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2155.0000000000009</c:v>
              </c:pt>
              <c:pt idx="27">
                <c:v>2128.2000000000007</c:v>
              </c:pt>
              <c:pt idx="28">
                <c:v>2128.2000000000007</c:v>
              </c:pt>
              <c:pt idx="29">
                <c:v>2128.2000000000007</c:v>
              </c:pt>
              <c:pt idx="30">
                <c:v>2128.2000000000007</c:v>
              </c:pt>
              <c:pt idx="31">
                <c:v>2128.2000000000007</c:v>
              </c:pt>
              <c:pt idx="32">
                <c:v>2128.2000000000007</c:v>
              </c:pt>
              <c:pt idx="33">
                <c:v>1982.200000000001</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numLit>
          </c:xVal>
          <c:yVal>
            <c:numLit>
              <c:formatCode>General</c:formatCode>
              <c:ptCount val="49"/>
              <c:pt idx="0">
                <c:v>615</c:v>
              </c:pt>
              <c:pt idx="1">
                <c:v>546.45016056923362</c:v>
              </c:pt>
              <c:pt idx="2">
                <c:v>535</c:v>
              </c:pt>
              <c:pt idx="3">
                <c:v>534.99</c:v>
              </c:pt>
              <c:pt idx="4">
                <c:v>475</c:v>
              </c:pt>
              <c:pt idx="5">
                <c:v>455</c:v>
              </c:pt>
              <c:pt idx="6">
                <c:v>454.99</c:v>
              </c:pt>
              <c:pt idx="7">
                <c:v>445</c:v>
              </c:pt>
              <c:pt idx="8">
                <c:v>444.99</c:v>
              </c:pt>
              <c:pt idx="9">
                <c:v>377</c:v>
              </c:pt>
              <c:pt idx="10">
                <c:v>345</c:v>
              </c:pt>
              <c:pt idx="11">
                <c:v>315</c:v>
              </c:pt>
              <c:pt idx="12">
                <c:v>287</c:v>
              </c:pt>
              <c:pt idx="13">
                <c:v>220</c:v>
              </c:pt>
              <c:pt idx="14">
                <c:v>210</c:v>
              </c:pt>
              <c:pt idx="15">
                <c:v>209.99</c:v>
              </c:pt>
              <c:pt idx="16">
                <c:v>200</c:v>
              </c:pt>
              <c:pt idx="17">
                <c:v>199.99</c:v>
              </c:pt>
              <c:pt idx="18">
                <c:v>176</c:v>
              </c:pt>
              <c:pt idx="19">
                <c:v>170</c:v>
              </c:pt>
              <c:pt idx="20">
                <c:v>165</c:v>
              </c:pt>
              <c:pt idx="21">
                <c:v>160</c:v>
              </c:pt>
              <c:pt idx="22">
                <c:v>157</c:v>
              </c:pt>
              <c:pt idx="23">
                <c:v>156.99</c:v>
              </c:pt>
              <c:pt idx="24">
                <c:v>152.128711887973</c:v>
              </c:pt>
              <c:pt idx="25">
                <c:v>150</c:v>
              </c:pt>
              <c:pt idx="26">
                <c:v>149</c:v>
              </c:pt>
              <c:pt idx="27">
                <c:v>148</c:v>
              </c:pt>
              <c:pt idx="28">
                <c:v>147</c:v>
              </c:pt>
              <c:pt idx="29">
                <c:v>146.99</c:v>
              </c:pt>
              <c:pt idx="30">
                <c:v>138.89496299832894</c:v>
              </c:pt>
              <c:pt idx="31">
                <c:v>125</c:v>
              </c:pt>
              <c:pt idx="32">
                <c:v>108</c:v>
              </c:pt>
              <c:pt idx="33">
                <c:v>107</c:v>
              </c:pt>
              <c:pt idx="34">
                <c:v>79</c:v>
              </c:pt>
              <c:pt idx="35">
                <c:v>75</c:v>
              </c:pt>
              <c:pt idx="36">
                <c:v>65</c:v>
              </c:pt>
              <c:pt idx="37">
                <c:v>60</c:v>
              </c:pt>
              <c:pt idx="38">
                <c:v>41</c:v>
              </c:pt>
              <c:pt idx="39">
                <c:v>40</c:v>
              </c:pt>
              <c:pt idx="40">
                <c:v>36</c:v>
              </c:pt>
              <c:pt idx="41">
                <c:v>35</c:v>
              </c:pt>
              <c:pt idx="42">
                <c:v>25</c:v>
              </c:pt>
              <c:pt idx="43">
                <c:v>24.99</c:v>
              </c:pt>
              <c:pt idx="44">
                <c:v>15</c:v>
              </c:pt>
              <c:pt idx="45">
                <c:v>-21</c:v>
              </c:pt>
              <c:pt idx="46">
                <c:v>-33</c:v>
              </c:pt>
              <c:pt idx="47">
                <c:v>-45</c:v>
              </c:pt>
              <c:pt idx="48">
                <c:v>-45.01</c:v>
              </c:pt>
            </c:numLit>
          </c:yVal>
          <c:smooth val="0"/>
          <c:extLst>
            <c:ext xmlns:c16="http://schemas.microsoft.com/office/drawing/2014/chart" uri="{C3380CC4-5D6E-409C-BE32-E72D297353CC}">
              <c16:uniqueId val="{0000000B-DE43-7545-8FDA-6DDFCC9C1002}"/>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Acid gas removal</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numLit>
          </c:xVal>
          <c:yVal>
            <c:numLit>
              <c:formatCode>General</c:formatCode>
              <c:ptCount val="23"/>
              <c:pt idx="0">
                <c:v>535</c:v>
              </c:pt>
              <c:pt idx="1">
                <c:v>534.99</c:v>
              </c:pt>
              <c:pt idx="2">
                <c:v>455</c:v>
              </c:pt>
              <c:pt idx="3">
                <c:v>454.99</c:v>
              </c:pt>
              <c:pt idx="4">
                <c:v>445</c:v>
              </c:pt>
              <c:pt idx="5">
                <c:v>444.99</c:v>
              </c:pt>
              <c:pt idx="6">
                <c:v>210</c:v>
              </c:pt>
              <c:pt idx="7">
                <c:v>209.99</c:v>
              </c:pt>
              <c:pt idx="8">
                <c:v>200</c:v>
              </c:pt>
              <c:pt idx="9">
                <c:v>199.99</c:v>
              </c:pt>
              <c:pt idx="10">
                <c:v>157</c:v>
              </c:pt>
              <c:pt idx="11">
                <c:v>156.99</c:v>
              </c:pt>
              <c:pt idx="12">
                <c:v>149</c:v>
              </c:pt>
              <c:pt idx="13">
                <c:v>148</c:v>
              </c:pt>
              <c:pt idx="14">
                <c:v>147</c:v>
              </c:pt>
              <c:pt idx="15">
                <c:v>146.99</c:v>
              </c:pt>
              <c:pt idx="16">
                <c:v>108</c:v>
              </c:pt>
              <c:pt idx="17">
                <c:v>107</c:v>
              </c:pt>
              <c:pt idx="18">
                <c:v>25</c:v>
              </c:pt>
              <c:pt idx="19">
                <c:v>24.99</c:v>
              </c:pt>
              <c:pt idx="20">
                <c:v>15</c:v>
              </c:pt>
              <c:pt idx="21">
                <c:v>-45</c:v>
              </c:pt>
              <c:pt idx="22">
                <c:v>-45.01</c:v>
              </c:pt>
            </c:numLit>
          </c:yVal>
          <c:smooth val="0"/>
          <c:extLst>
            <c:ext xmlns:c16="http://schemas.microsoft.com/office/drawing/2014/chart" uri="{C3380CC4-5D6E-409C-BE32-E72D297353CC}">
              <c16:uniqueId val="{0000000A-D553-7243-A9C3-0B55B4346E1E}"/>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#N/A</c:v>
              </c:pt>
              <c:pt idx="4">
                <c:v>#N/A</c:v>
              </c:pt>
              <c:pt idx="5">
                <c:v>#N/A</c:v>
              </c:pt>
              <c:pt idx="6">
                <c:v>#N/A</c:v>
              </c:pt>
              <c:pt idx="7">
                <c:v>#N/A</c:v>
              </c:pt>
              <c:pt idx="8">
                <c:v>#N/A</c:v>
              </c:pt>
              <c:pt idx="9">
                <c:v>#N/A</c:v>
              </c:pt>
              <c:pt idx="10">
                <c:v>#N/A</c:v>
              </c:pt>
              <c:pt idx="11">
                <c:v>#N/A</c:v>
              </c:pt>
              <c:pt idx="12">
                <c:v>172.8</c:v>
              </c:pt>
              <c:pt idx="13">
                <c:v>146</c:v>
              </c:pt>
              <c:pt idx="14">
                <c:v>146</c:v>
              </c:pt>
              <c:pt idx="15">
                <c:v>146</c:v>
              </c:pt>
              <c:pt idx="16">
                <c:v>146</c:v>
              </c:pt>
              <c:pt idx="17">
                <c:v>0</c:v>
              </c:pt>
              <c:pt idx="18">
                <c:v>#N/A</c:v>
              </c:pt>
              <c:pt idx="19">
                <c:v>#N/A</c:v>
              </c:pt>
              <c:pt idx="20">
                <c:v>#N/A</c:v>
              </c:pt>
              <c:pt idx="21">
                <c:v>#N/A</c:v>
              </c:pt>
              <c:pt idx="22">
                <c:v>#N/A</c:v>
              </c:pt>
            </c:numLit>
          </c:xVal>
          <c:yVal>
            <c:numLit>
              <c:formatCode>General</c:formatCode>
              <c:ptCount val="23"/>
              <c:pt idx="0">
                <c:v>535</c:v>
              </c:pt>
              <c:pt idx="1">
                <c:v>534.99</c:v>
              </c:pt>
              <c:pt idx="2">
                <c:v>455</c:v>
              </c:pt>
              <c:pt idx="3">
                <c:v>454.99</c:v>
              </c:pt>
              <c:pt idx="4">
                <c:v>445</c:v>
              </c:pt>
              <c:pt idx="5">
                <c:v>444.99</c:v>
              </c:pt>
              <c:pt idx="6">
                <c:v>210</c:v>
              </c:pt>
              <c:pt idx="7">
                <c:v>209.99</c:v>
              </c:pt>
              <c:pt idx="8">
                <c:v>200</c:v>
              </c:pt>
              <c:pt idx="9">
                <c:v>199.99</c:v>
              </c:pt>
              <c:pt idx="10">
                <c:v>157</c:v>
              </c:pt>
              <c:pt idx="11">
                <c:v>156.99</c:v>
              </c:pt>
              <c:pt idx="12">
                <c:v>149</c:v>
              </c:pt>
              <c:pt idx="13">
                <c:v>148</c:v>
              </c:pt>
              <c:pt idx="14">
                <c:v>147</c:v>
              </c:pt>
              <c:pt idx="15">
                <c:v>146.99</c:v>
              </c:pt>
              <c:pt idx="16">
                <c:v>108</c:v>
              </c:pt>
              <c:pt idx="17">
                <c:v>107</c:v>
              </c:pt>
              <c:pt idx="18">
                <c:v>25</c:v>
              </c:pt>
              <c:pt idx="19">
                <c:v>24.99</c:v>
              </c:pt>
              <c:pt idx="20">
                <c:v>15</c:v>
              </c:pt>
              <c:pt idx="21">
                <c:v>-45</c:v>
              </c:pt>
              <c:pt idx="22">
                <c:v>-45.01</c:v>
              </c:pt>
            </c:numLit>
          </c:yVal>
          <c:smooth val="0"/>
          <c:extLst>
            <c:ext xmlns:c16="http://schemas.microsoft.com/office/drawing/2014/chart" uri="{C3380CC4-5D6E-409C-BE32-E72D297353CC}">
              <c16:uniqueId val="{0000000B-D553-7243-A9C3-0B55B4346E1E}"/>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Coal gas shift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#N/A</c:v>
              </c:pt>
              <c:pt idx="5">
                <c:v>#N/A</c:v>
              </c:pt>
              <c:pt idx="6">
                <c:v>645.4</c:v>
              </c:pt>
              <c:pt idx="7">
                <c:v>498.71818181818179</c:v>
              </c:pt>
              <c:pt idx="8">
                <c:v>498.57150000000013</c:v>
              </c:pt>
              <c:pt idx="9">
                <c:v>352.0363636363636</c:v>
              </c:pt>
              <c:pt idx="10">
                <c:v>351.88968181818194</c:v>
              </c:pt>
              <c:pt idx="11">
                <c:v>0</c:v>
              </c:pt>
              <c:pt idx="12">
                <c:v>#N/A</c:v>
              </c:pt>
              <c:pt idx="13">
                <c:v>#N/A</c:v>
              </c:pt>
              <c:pt idx="14">
                <c:v>#N/A</c:v>
              </c:pt>
              <c:pt idx="15">
                <c:v>#N/A</c:v>
              </c:pt>
              <c:pt idx="16">
                <c:v>#N/A</c:v>
              </c:pt>
              <c:pt idx="17">
                <c:v>#N/A</c:v>
              </c:pt>
              <c:pt idx="18">
                <c:v>#N/A</c:v>
              </c:pt>
              <c:pt idx="19">
                <c:v>#N/A</c:v>
              </c:pt>
              <c:pt idx="20">
                <c:v>#N/A</c:v>
              </c:pt>
            </c:numLit>
          </c:xVal>
          <c:yVal>
            <c:numLit>
              <c:formatCode>General</c:formatCode>
              <c:ptCount val="21"/>
              <c:pt idx="0">
                <c:v>535</c:v>
              </c:pt>
              <c:pt idx="1">
                <c:v>534.99</c:v>
              </c:pt>
              <c:pt idx="2">
                <c:v>455</c:v>
              </c:pt>
              <c:pt idx="3">
                <c:v>454.99</c:v>
              </c:pt>
              <c:pt idx="4">
                <c:v>445</c:v>
              </c:pt>
              <c:pt idx="5">
                <c:v>444.99</c:v>
              </c:pt>
              <c:pt idx="6">
                <c:v>220</c:v>
              </c:pt>
              <c:pt idx="7">
                <c:v>210</c:v>
              </c:pt>
              <c:pt idx="8">
                <c:v>209.99</c:v>
              </c:pt>
              <c:pt idx="9">
                <c:v>200</c:v>
              </c:pt>
              <c:pt idx="10">
                <c:v>199.99</c:v>
              </c:pt>
              <c:pt idx="11">
                <c:v>176</c:v>
              </c:pt>
              <c:pt idx="12">
                <c:v>157</c:v>
              </c:pt>
              <c:pt idx="13">
                <c:v>156.99</c:v>
              </c:pt>
              <c:pt idx="14">
                <c:v>147</c:v>
              </c:pt>
              <c:pt idx="15">
                <c:v>146.99</c:v>
              </c:pt>
              <c:pt idx="16">
                <c:v>25</c:v>
              </c:pt>
              <c:pt idx="17">
                <c:v>24.99</c:v>
              </c:pt>
              <c:pt idx="18">
                <c:v>15</c:v>
              </c:pt>
              <c:pt idx="19">
                <c:v>-45</c:v>
              </c:pt>
              <c:pt idx="20">
                <c:v>-45.01</c:v>
              </c:pt>
            </c:numLit>
          </c:yVal>
          <c:smooth val="0"/>
          <c:extLst>
            <c:ext xmlns:c16="http://schemas.microsoft.com/office/drawing/2014/chart" uri="{C3380CC4-5D6E-409C-BE32-E72D297353CC}">
              <c16:uniqueId val="{0000000A-FE88-4343-8CFD-28734E9D8696}"/>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645.4</c:v>
              </c:pt>
            </c:numLit>
          </c:xVal>
          <c:yVal>
            <c:numLit>
              <c:formatCode>General</c:formatCode>
              <c:ptCount val="21"/>
              <c:pt idx="0">
                <c:v>535</c:v>
              </c:pt>
              <c:pt idx="1">
                <c:v>534.99</c:v>
              </c:pt>
              <c:pt idx="2">
                <c:v>455</c:v>
              </c:pt>
              <c:pt idx="3">
                <c:v>454.99</c:v>
              </c:pt>
              <c:pt idx="4">
                <c:v>445</c:v>
              </c:pt>
              <c:pt idx="5">
                <c:v>444.99</c:v>
              </c:pt>
              <c:pt idx="6">
                <c:v>220</c:v>
              </c:pt>
              <c:pt idx="7">
                <c:v>210</c:v>
              </c:pt>
              <c:pt idx="8">
                <c:v>209.99</c:v>
              </c:pt>
              <c:pt idx="9">
                <c:v>200</c:v>
              </c:pt>
              <c:pt idx="10">
                <c:v>199.99</c:v>
              </c:pt>
              <c:pt idx="11">
                <c:v>176</c:v>
              </c:pt>
              <c:pt idx="12">
                <c:v>157</c:v>
              </c:pt>
              <c:pt idx="13">
                <c:v>156.99</c:v>
              </c:pt>
              <c:pt idx="14">
                <c:v>147</c:v>
              </c:pt>
              <c:pt idx="15">
                <c:v>146.99</c:v>
              </c:pt>
              <c:pt idx="16">
                <c:v>25</c:v>
              </c:pt>
              <c:pt idx="17">
                <c:v>24.99</c:v>
              </c:pt>
              <c:pt idx="18">
                <c:v>15</c:v>
              </c:pt>
              <c:pt idx="19">
                <c:v>-45</c:v>
              </c:pt>
              <c:pt idx="20">
                <c:v>-45.01</c:v>
              </c:pt>
            </c:numLit>
          </c:yVal>
          <c:smooth val="0"/>
          <c:extLst>
            <c:ext xmlns:c16="http://schemas.microsoft.com/office/drawing/2014/chart" uri="{C3380CC4-5D6E-409C-BE32-E72D297353CC}">
              <c16:uniqueId val="{0000000B-FE88-4343-8CFD-28734E9D8696}"/>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Methanation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0"/>
              <c:pt idx="0">
                <c:v>885.60000000000014</c:v>
              </c:pt>
              <c:pt idx="1">
                <c:v>683.93650793650806</c:v>
              </c:pt>
              <c:pt idx="2">
                <c:v>683.91130000000021</c:v>
              </c:pt>
              <c:pt idx="3">
                <c:v>532.68888888888898</c:v>
              </c:pt>
              <c:pt idx="4">
                <c:v>470.01587301587313</c:v>
              </c:pt>
              <c:pt idx="5">
                <c:v>469.98453650793664</c:v>
              </c:pt>
              <c:pt idx="6">
                <c:v>438.6793650793652</c:v>
              </c:pt>
              <c:pt idx="7">
                <c:v>438.64802857142871</c:v>
              </c:pt>
              <c:pt idx="8">
                <c:v>225.59111111111122</c:v>
              </c:pt>
              <c:pt idx="9">
                <c:v>185.20000000000005</c:v>
              </c:pt>
              <c:pt idx="10">
                <c:v>185.20000000000005</c:v>
              </c:pt>
              <c:pt idx="11">
                <c:v>106.30655737704922</c:v>
              </c:pt>
              <c:pt idx="12">
                <c:v>106.29631147540988</c:v>
              </c:pt>
              <c:pt idx="13">
                <c:v>96.060655737704906</c:v>
              </c:pt>
              <c:pt idx="14">
                <c:v>96.050409836065569</c:v>
              </c:pt>
              <c:pt idx="15">
                <c:v>60.199999999999932</c:v>
              </c:pt>
              <c:pt idx="16">
                <c:v>54.266666666666652</c:v>
              </c:pt>
              <c:pt idx="17">
                <c:v>49.588771929824588</c:v>
              </c:pt>
              <c:pt idx="18">
                <c:v>49.573178947368433</c:v>
              </c:pt>
              <c:pt idx="19">
                <c:v>38.673684210526289</c:v>
              </c:pt>
              <c:pt idx="20">
                <c:v>37.555789473684172</c:v>
              </c:pt>
              <c:pt idx="21">
                <c:v>37.552063157894736</c:v>
              </c:pt>
              <c:pt idx="22">
                <c:v>7</c:v>
              </c:pt>
              <c:pt idx="23">
                <c:v>7</c:v>
              </c:pt>
              <c:pt idx="24">
                <c:v>0</c:v>
              </c:pt>
              <c:pt idx="25">
                <c:v>#N/A</c:v>
              </c:pt>
              <c:pt idx="26">
                <c:v>#N/A</c:v>
              </c:pt>
              <c:pt idx="27">
                <c:v>#N/A</c:v>
              </c:pt>
              <c:pt idx="28">
                <c:v>#N/A</c:v>
              </c:pt>
              <c:pt idx="29">
                <c:v>#N/A</c:v>
              </c:pt>
            </c:numLit>
          </c:xVal>
          <c:yVal>
            <c:numLit>
              <c:formatCode>General</c:formatCode>
              <c:ptCount val="30"/>
              <c:pt idx="0">
                <c:v>615</c:v>
              </c:pt>
              <c:pt idx="1">
                <c:v>535</c:v>
              </c:pt>
              <c:pt idx="2">
                <c:v>534.99</c:v>
              </c:pt>
              <c:pt idx="3">
                <c:v>475</c:v>
              </c:pt>
              <c:pt idx="4">
                <c:v>455</c:v>
              </c:pt>
              <c:pt idx="5">
                <c:v>454.99</c:v>
              </c:pt>
              <c:pt idx="6">
                <c:v>445</c:v>
              </c:pt>
              <c:pt idx="7">
                <c:v>444.99</c:v>
              </c:pt>
              <c:pt idx="8">
                <c:v>377</c:v>
              </c:pt>
              <c:pt idx="9">
                <c:v>345</c:v>
              </c:pt>
              <c:pt idx="10">
                <c:v>287</c:v>
              </c:pt>
              <c:pt idx="11">
                <c:v>210</c:v>
              </c:pt>
              <c:pt idx="12">
                <c:v>209.99</c:v>
              </c:pt>
              <c:pt idx="13">
                <c:v>200</c:v>
              </c:pt>
              <c:pt idx="14">
                <c:v>199.99</c:v>
              </c:pt>
              <c:pt idx="15">
                <c:v>165</c:v>
              </c:pt>
              <c:pt idx="16">
                <c:v>160</c:v>
              </c:pt>
              <c:pt idx="17">
                <c:v>157</c:v>
              </c:pt>
              <c:pt idx="18">
                <c:v>156.99</c:v>
              </c:pt>
              <c:pt idx="19">
                <c:v>150</c:v>
              </c:pt>
              <c:pt idx="20">
                <c:v>147</c:v>
              </c:pt>
              <c:pt idx="21">
                <c:v>146.99</c:v>
              </c:pt>
              <c:pt idx="22">
                <c:v>65</c:v>
              </c:pt>
              <c:pt idx="23">
                <c:v>60</c:v>
              </c:pt>
              <c:pt idx="24">
                <c:v>35</c:v>
              </c:pt>
              <c:pt idx="25">
                <c:v>25</c:v>
              </c:pt>
              <c:pt idx="26">
                <c:v>24.99</c:v>
              </c:pt>
              <c:pt idx="27">
                <c:v>15</c:v>
              </c:pt>
              <c:pt idx="28">
                <c:v>-45</c:v>
              </c:pt>
              <c:pt idx="29">
                <c:v>-45.01</c:v>
              </c:pt>
            </c:numLit>
          </c:yVal>
          <c:smooth val="0"/>
          <c:extLst>
            <c:ext xmlns:c16="http://schemas.microsoft.com/office/drawing/2014/chart" uri="{C3380CC4-5D6E-409C-BE32-E72D297353CC}">
              <c16:uniqueId val="{0000000A-2C99-1D40-A95E-956B416BD66F}"/>
            </c:ext>
          </c:extLst>
        </c:ser>
        <c:ser>
          <c:idx val="1"/>
          <c:order val="1"/>
          <c:tx>
            <c:v>Cold CC</c:v>
          </c:tx>
          <c:spPr>
            <a:ln w="19050" cmpd="sng">
              <a:solidFill>
                <a:srgbClr val="4F81BD"/>
              </a:solidFill>
              <a:prstDash val="solid"/>
              <a:headEnd type="arrow"/>
            </a:ln>
          </c:spPr>
          <c:marker>
            <c:symbol val="none"/>
          </c:marker>
          <c:xVal>
            <c:numLit>
              <c:formatCode>General</c:formatCode>
              <c:ptCount val="3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885.60000000000014</c:v>
              </c:pt>
            </c:numLit>
          </c:xVal>
          <c:yVal>
            <c:numLit>
              <c:formatCode>General</c:formatCode>
              <c:ptCount val="30"/>
              <c:pt idx="0">
                <c:v>615</c:v>
              </c:pt>
              <c:pt idx="1">
                <c:v>535</c:v>
              </c:pt>
              <c:pt idx="2">
                <c:v>534.99</c:v>
              </c:pt>
              <c:pt idx="3">
                <c:v>475</c:v>
              </c:pt>
              <c:pt idx="4">
                <c:v>455</c:v>
              </c:pt>
              <c:pt idx="5">
                <c:v>454.99</c:v>
              </c:pt>
              <c:pt idx="6">
                <c:v>445</c:v>
              </c:pt>
              <c:pt idx="7">
                <c:v>444.99</c:v>
              </c:pt>
              <c:pt idx="8">
                <c:v>377</c:v>
              </c:pt>
              <c:pt idx="9">
                <c:v>345</c:v>
              </c:pt>
              <c:pt idx="10">
                <c:v>287</c:v>
              </c:pt>
              <c:pt idx="11">
                <c:v>210</c:v>
              </c:pt>
              <c:pt idx="12">
                <c:v>209.99</c:v>
              </c:pt>
              <c:pt idx="13">
                <c:v>200</c:v>
              </c:pt>
              <c:pt idx="14">
                <c:v>199.99</c:v>
              </c:pt>
              <c:pt idx="15">
                <c:v>165</c:v>
              </c:pt>
              <c:pt idx="16">
                <c:v>160</c:v>
              </c:pt>
              <c:pt idx="17">
                <c:v>157</c:v>
              </c:pt>
              <c:pt idx="18">
                <c:v>156.99</c:v>
              </c:pt>
              <c:pt idx="19">
                <c:v>150</c:v>
              </c:pt>
              <c:pt idx="20">
                <c:v>147</c:v>
              </c:pt>
              <c:pt idx="21">
                <c:v>146.99</c:v>
              </c:pt>
              <c:pt idx="22">
                <c:v>65</c:v>
              </c:pt>
              <c:pt idx="23">
                <c:v>60</c:v>
              </c:pt>
              <c:pt idx="24">
                <c:v>35</c:v>
              </c:pt>
              <c:pt idx="25">
                <c:v>25</c:v>
              </c:pt>
              <c:pt idx="26">
                <c:v>24.99</c:v>
              </c:pt>
              <c:pt idx="27">
                <c:v>15</c:v>
              </c:pt>
              <c:pt idx="28">
                <c:v>-45</c:v>
              </c:pt>
              <c:pt idx="29">
                <c:v>-45.01</c:v>
              </c:pt>
            </c:numLit>
          </c:yVal>
          <c:smooth val="0"/>
          <c:extLst>
            <c:ext xmlns:c16="http://schemas.microsoft.com/office/drawing/2014/chart" uri="{C3380CC4-5D6E-409C-BE32-E72D297353CC}">
              <c16:uniqueId val="{0000000B-2C99-1D40-A95E-956B416BD66F}"/>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Water gas shift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0"/>
              <c:pt idx="0">
                <c:v>#N/A</c:v>
              </c:pt>
              <c:pt idx="1">
                <c:v>#N/A</c:v>
              </c:pt>
              <c:pt idx="2">
                <c:v>#N/A</c:v>
              </c:pt>
              <c:pt idx="3">
                <c:v>#N/A</c:v>
              </c:pt>
              <c:pt idx="4">
                <c:v>#N/A</c:v>
              </c:pt>
              <c:pt idx="5">
                <c:v>#N/A</c:v>
              </c:pt>
              <c:pt idx="6">
                <c:v>623.99999999999989</c:v>
              </c:pt>
              <c:pt idx="7">
                <c:v>605.89655172413779</c:v>
              </c:pt>
              <c:pt idx="8">
                <c:v>605.89482758620682</c:v>
              </c:pt>
              <c:pt idx="9">
                <c:v>604.17241379310337</c:v>
              </c:pt>
              <c:pt idx="10">
                <c:v>604.17068965517228</c:v>
              </c:pt>
              <c:pt idx="11">
                <c:v>598.99999999999989</c:v>
              </c:pt>
              <c:pt idx="12">
                <c:v>527.41333333333318</c:v>
              </c:pt>
              <c:pt idx="13">
                <c:v>527.35826666666662</c:v>
              </c:pt>
              <c:pt idx="14">
                <c:v>472.34666666666658</c:v>
              </c:pt>
              <c:pt idx="15">
                <c:v>472.2915999999999</c:v>
              </c:pt>
              <c:pt idx="16">
                <c:v>351.19999999999987</c:v>
              </c:pt>
              <c:pt idx="17">
                <c:v>203.99999999999989</c:v>
              </c:pt>
              <c:pt idx="18">
                <c:v>185.09473684210514</c:v>
              </c:pt>
              <c:pt idx="19">
                <c:v>85.259999999999877</c:v>
              </c:pt>
              <c:pt idx="20">
                <c:v>83.849999999999909</c:v>
              </c:pt>
              <c:pt idx="21">
                <c:v>67.809999999999945</c:v>
              </c:pt>
              <c:pt idx="22">
                <c:v>66.399999999999977</c:v>
              </c:pt>
              <c:pt idx="23">
                <c:v>66.399999999999977</c:v>
              </c:pt>
              <c:pt idx="24">
                <c:v>66.399999999999977</c:v>
              </c:pt>
              <c:pt idx="25">
                <c:v>66.399999999999977</c:v>
              </c:pt>
              <c:pt idx="26">
                <c:v>66.399999999999977</c:v>
              </c:pt>
              <c:pt idx="27">
                <c:v>0</c:v>
              </c:pt>
              <c:pt idx="28">
                <c:v>#N/A</c:v>
              </c:pt>
              <c:pt idx="29">
                <c:v>#N/A</c:v>
              </c:pt>
            </c:numLit>
          </c:xVal>
          <c:yVal>
            <c:numLit>
              <c:formatCode>General</c:formatCode>
              <c:ptCount val="30"/>
              <c:pt idx="0">
                <c:v>535</c:v>
              </c:pt>
              <c:pt idx="1">
                <c:v>534.99</c:v>
              </c:pt>
              <c:pt idx="2">
                <c:v>455</c:v>
              </c:pt>
              <c:pt idx="3">
                <c:v>454.99</c:v>
              </c:pt>
              <c:pt idx="4">
                <c:v>445</c:v>
              </c:pt>
              <c:pt idx="5">
                <c:v>444.99</c:v>
              </c:pt>
              <c:pt idx="6">
                <c:v>315</c:v>
              </c:pt>
              <c:pt idx="7">
                <c:v>210</c:v>
              </c:pt>
              <c:pt idx="8">
                <c:v>209.99</c:v>
              </c:pt>
              <c:pt idx="9">
                <c:v>200</c:v>
              </c:pt>
              <c:pt idx="10">
                <c:v>199.99</c:v>
              </c:pt>
              <c:pt idx="11">
                <c:v>170</c:v>
              </c:pt>
              <c:pt idx="12">
                <c:v>157</c:v>
              </c:pt>
              <c:pt idx="13">
                <c:v>156.99</c:v>
              </c:pt>
              <c:pt idx="14">
                <c:v>147</c:v>
              </c:pt>
              <c:pt idx="15">
                <c:v>146.99</c:v>
              </c:pt>
              <c:pt idx="16">
                <c:v>125</c:v>
              </c:pt>
              <c:pt idx="17">
                <c:v>79</c:v>
              </c:pt>
              <c:pt idx="18">
                <c:v>75</c:v>
              </c:pt>
              <c:pt idx="19">
                <c:v>41</c:v>
              </c:pt>
              <c:pt idx="20">
                <c:v>40</c:v>
              </c:pt>
              <c:pt idx="21">
                <c:v>36</c:v>
              </c:pt>
              <c:pt idx="22">
                <c:v>35</c:v>
              </c:pt>
              <c:pt idx="23">
                <c:v>25</c:v>
              </c:pt>
              <c:pt idx="24">
                <c:v>24.99</c:v>
              </c:pt>
              <c:pt idx="25">
                <c:v>15</c:v>
              </c:pt>
              <c:pt idx="26">
                <c:v>-21</c:v>
              </c:pt>
              <c:pt idx="27">
                <c:v>-33</c:v>
              </c:pt>
              <c:pt idx="28">
                <c:v>-45</c:v>
              </c:pt>
              <c:pt idx="29">
                <c:v>-45.01</c:v>
              </c:pt>
            </c:numLit>
          </c:yVal>
          <c:smooth val="0"/>
          <c:extLst>
            <c:ext xmlns:c16="http://schemas.microsoft.com/office/drawing/2014/chart" uri="{C3380CC4-5D6E-409C-BE32-E72D297353CC}">
              <c16:uniqueId val="{00000002-FA84-5246-8EFF-F5C4A4334B6C}"/>
            </c:ext>
          </c:extLst>
        </c:ser>
        <c:ser>
          <c:idx val="1"/>
          <c:order val="1"/>
          <c:tx>
            <c:v>Cold CC</c:v>
          </c:tx>
          <c:spPr>
            <a:ln w="19050" cmpd="sng">
              <a:solidFill>
                <a:srgbClr val="4F81BD"/>
              </a:solidFill>
              <a:prstDash val="solid"/>
              <a:headEnd type="arrow"/>
            </a:ln>
          </c:spPr>
          <c:marker>
            <c:symbol val="none"/>
          </c:marker>
          <c:xVal>
            <c:numLit>
              <c:formatCode>General</c:formatCode>
              <c:ptCount val="3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623.99999999999989</c:v>
              </c:pt>
            </c:numLit>
          </c:xVal>
          <c:yVal>
            <c:numLit>
              <c:formatCode>General</c:formatCode>
              <c:ptCount val="30"/>
              <c:pt idx="0">
                <c:v>535</c:v>
              </c:pt>
              <c:pt idx="1">
                <c:v>534.99</c:v>
              </c:pt>
              <c:pt idx="2">
                <c:v>455</c:v>
              </c:pt>
              <c:pt idx="3">
                <c:v>454.99</c:v>
              </c:pt>
              <c:pt idx="4">
                <c:v>445</c:v>
              </c:pt>
              <c:pt idx="5">
                <c:v>444.99</c:v>
              </c:pt>
              <c:pt idx="6">
                <c:v>315</c:v>
              </c:pt>
              <c:pt idx="7">
                <c:v>210</c:v>
              </c:pt>
              <c:pt idx="8">
                <c:v>209.99</c:v>
              </c:pt>
              <c:pt idx="9">
                <c:v>200</c:v>
              </c:pt>
              <c:pt idx="10">
                <c:v>199.99</c:v>
              </c:pt>
              <c:pt idx="11">
                <c:v>170</c:v>
              </c:pt>
              <c:pt idx="12">
                <c:v>157</c:v>
              </c:pt>
              <c:pt idx="13">
                <c:v>156.99</c:v>
              </c:pt>
              <c:pt idx="14">
                <c:v>147</c:v>
              </c:pt>
              <c:pt idx="15">
                <c:v>146.99</c:v>
              </c:pt>
              <c:pt idx="16">
                <c:v>125</c:v>
              </c:pt>
              <c:pt idx="17">
                <c:v>79</c:v>
              </c:pt>
              <c:pt idx="18">
                <c:v>75</c:v>
              </c:pt>
              <c:pt idx="19">
                <c:v>41</c:v>
              </c:pt>
              <c:pt idx="20">
                <c:v>40</c:v>
              </c:pt>
              <c:pt idx="21">
                <c:v>36</c:v>
              </c:pt>
              <c:pt idx="22">
                <c:v>35</c:v>
              </c:pt>
              <c:pt idx="23">
                <c:v>25</c:v>
              </c:pt>
              <c:pt idx="24">
                <c:v>24.99</c:v>
              </c:pt>
              <c:pt idx="25">
                <c:v>15</c:v>
              </c:pt>
              <c:pt idx="26">
                <c:v>-21</c:v>
              </c:pt>
              <c:pt idx="27">
                <c:v>-33</c:v>
              </c:pt>
              <c:pt idx="28">
                <c:v>-45</c:v>
              </c:pt>
              <c:pt idx="29">
                <c:v>-45.01</c:v>
              </c:pt>
            </c:numLit>
          </c:yVal>
          <c:smooth val="0"/>
          <c:extLst>
            <c:ext xmlns:c16="http://schemas.microsoft.com/office/drawing/2014/chart" uri="{C3380CC4-5D6E-409C-BE32-E72D297353CC}">
              <c16:uniqueId val="{00000003-FA84-5246-8EFF-F5C4A4334B6C}"/>
            </c:ext>
          </c:extLst>
        </c:ser>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11"/>
              <c:pt idx="0">
                <c:v>0</c:v>
              </c:pt>
              <c:pt idx="1">
                <c:v>172.79999999999995</c:v>
              </c:pt>
              <c:pt idx="2">
                <c:v>201.66349206349207</c:v>
              </c:pt>
              <c:pt idx="3">
                <c:v>201.68869999999998</c:v>
              </c:pt>
              <c:pt idx="4">
                <c:v>352.91111111111115</c:v>
              </c:pt>
              <c:pt idx="5">
                <c:v>415.58412698412701</c:v>
              </c:pt>
              <c:pt idx="6">
                <c:v>415.6154634920635</c:v>
              </c:pt>
              <c:pt idx="7">
                <c:v>446.92063492063494</c:v>
              </c:pt>
              <c:pt idx="8">
                <c:v>446.95197142857143</c:v>
              </c:pt>
              <c:pt idx="9">
                <c:v>660.00888888888892</c:v>
              </c:pt>
              <c:pt idx="10">
                <c:v>700.40000000000009</c:v>
              </c:pt>
            </c:numLit>
          </c:xVal>
          <c:yVal>
            <c:numLit>
              <c:formatCode>General</c:formatCode>
              <c:ptCount val="11"/>
              <c:pt idx="0">
                <c:v>615</c:v>
              </c:pt>
              <c:pt idx="1">
                <c:v>546.45016056923362</c:v>
              </c:pt>
              <c:pt idx="2">
                <c:v>535</c:v>
              </c:pt>
              <c:pt idx="3">
                <c:v>534.99</c:v>
              </c:pt>
              <c:pt idx="4">
                <c:v>475</c:v>
              </c:pt>
              <c:pt idx="5">
                <c:v>455</c:v>
              </c:pt>
              <c:pt idx="6">
                <c:v>454.99</c:v>
              </c:pt>
              <c:pt idx="7">
                <c:v>445</c:v>
              </c:pt>
              <c:pt idx="8">
                <c:v>444.99</c:v>
              </c:pt>
              <c:pt idx="9">
                <c:v>377</c:v>
              </c:pt>
              <c:pt idx="10">
                <c:v>345</c:v>
              </c:pt>
            </c:numLit>
          </c:yVal>
          <c:smooth val="0"/>
          <c:extLst>
            <c:ext xmlns:c16="http://schemas.microsoft.com/office/drawing/2014/chart" uri="{C3380CC4-5D6E-409C-BE32-E72D297353CC}">
              <c16:uniqueId val="{00000035-A19C-5944-A52D-BAA0BF1FFB69}"/>
            </c:ext>
          </c:extLst>
        </c:ser>
        <c:ser>
          <c:idx val="1"/>
          <c:order val="1"/>
          <c:tx>
            <c:v>Zero Segment 2</c:v>
          </c:tx>
          <c:spPr>
            <a:ln w="12700" cmpd="sng">
              <a:solidFill>
                <a:srgbClr val="000000"/>
              </a:solidFill>
              <a:prstDash val="solid"/>
            </a:ln>
          </c:spPr>
          <c:marker>
            <c:symbol val="none"/>
          </c:marker>
          <c:xVal>
            <c:numLit>
              <c:formatCode>General</c:formatCode>
              <c:ptCount val="2"/>
              <c:pt idx="0">
                <c:v>700.40000000000009</c:v>
              </c:pt>
              <c:pt idx="1">
                <c:v>700.40000000000009</c:v>
              </c:pt>
            </c:numLit>
          </c:xVal>
          <c:yVal>
            <c:numLit>
              <c:formatCode>General</c:formatCode>
              <c:ptCount val="2"/>
              <c:pt idx="0">
                <c:v>345</c:v>
              </c:pt>
              <c:pt idx="1">
                <c:v>315</c:v>
              </c:pt>
            </c:numLit>
          </c:yVal>
          <c:smooth val="0"/>
          <c:extLst>
            <c:ext xmlns:c16="http://schemas.microsoft.com/office/drawing/2014/chart" uri="{C3380CC4-5D6E-409C-BE32-E72D297353CC}">
              <c16:uniqueId val="{00000036-A19C-5944-A52D-BAA0BF1FFB69}"/>
            </c:ext>
          </c:extLst>
        </c:ser>
        <c:ser>
          <c:idx val="2"/>
          <c:order val="2"/>
          <c:tx>
            <c:v>Hot Pro Segment 3</c:v>
          </c:tx>
          <c:spPr>
            <a:ln w="19050" cmpd="sng">
              <a:solidFill>
                <a:srgbClr val="C0504D"/>
              </a:solidFill>
              <a:prstDash val="solid"/>
            </a:ln>
          </c:spPr>
          <c:marker>
            <c:symbol val="none"/>
          </c:marker>
          <c:xVal>
            <c:numLit>
              <c:formatCode>General</c:formatCode>
              <c:ptCount val="16"/>
              <c:pt idx="0">
                <c:v>700.40000000000009</c:v>
              </c:pt>
              <c:pt idx="1">
                <c:v>705.2275862068966</c:v>
              </c:pt>
              <c:pt idx="2">
                <c:v>785.42685132843417</c:v>
              </c:pt>
              <c:pt idx="3">
                <c:v>944.07870908063114</c:v>
              </c:pt>
              <c:pt idx="4">
                <c:v>944.23736093838318</c:v>
              </c:pt>
              <c:pt idx="5">
                <c:v>1102.7305668328281</c:v>
              </c:pt>
              <c:pt idx="6">
                <c:v>1102.8892186905803</c:v>
              </c:pt>
              <c:pt idx="7">
                <c:v>1483.4950254381008</c:v>
              </c:pt>
              <c:pt idx="8">
                <c:v>1490.6770491803281</c:v>
              </c:pt>
              <c:pt idx="9">
                <c:v>1523.3333333333337</c:v>
              </c:pt>
              <c:pt idx="10">
                <c:v>1556.8000000000004</c:v>
              </c:pt>
              <c:pt idx="11">
                <c:v>1577.9978947368425</c:v>
              </c:pt>
              <c:pt idx="12">
                <c:v>1578.0685543859652</c:v>
              </c:pt>
              <c:pt idx="13">
                <c:v>1612.4182456140354</c:v>
              </c:pt>
              <c:pt idx="14">
                <c:v>1627.4596491228074</c:v>
              </c:pt>
              <c:pt idx="15">
                <c:v>1633.3389473684215</c:v>
              </c:pt>
            </c:numLit>
          </c:xVal>
          <c:yVal>
            <c:numLit>
              <c:formatCode>General</c:formatCode>
              <c:ptCount val="16"/>
              <c:pt idx="0">
                <c:v>315</c:v>
              </c:pt>
              <c:pt idx="1">
                <c:v>287</c:v>
              </c:pt>
              <c:pt idx="2">
                <c:v>220</c:v>
              </c:pt>
              <c:pt idx="3">
                <c:v>210</c:v>
              </c:pt>
              <c:pt idx="4">
                <c:v>209.99</c:v>
              </c:pt>
              <c:pt idx="5">
                <c:v>200</c:v>
              </c:pt>
              <c:pt idx="6">
                <c:v>199.99</c:v>
              </c:pt>
              <c:pt idx="7">
                <c:v>176</c:v>
              </c:pt>
              <c:pt idx="8">
                <c:v>170</c:v>
              </c:pt>
              <c:pt idx="9">
                <c:v>165</c:v>
              </c:pt>
              <c:pt idx="10">
                <c:v>160</c:v>
              </c:pt>
              <c:pt idx="11">
                <c:v>157</c:v>
              </c:pt>
              <c:pt idx="12">
                <c:v>156.99</c:v>
              </c:pt>
              <c:pt idx="13">
                <c:v>152.128711887973</c:v>
              </c:pt>
              <c:pt idx="14">
                <c:v>150</c:v>
              </c:pt>
              <c:pt idx="15">
                <c:v>149</c:v>
              </c:pt>
            </c:numLit>
          </c:yVal>
          <c:smooth val="0"/>
          <c:extLst>
            <c:ext xmlns:c16="http://schemas.microsoft.com/office/drawing/2014/chart" uri="{C3380CC4-5D6E-409C-BE32-E72D297353CC}">
              <c16:uniqueId val="{00000037-A19C-5944-A52D-BAA0BF1FFB69}"/>
            </c:ext>
          </c:extLst>
        </c:ser>
        <c:ser>
          <c:idx val="3"/>
          <c:order val="3"/>
          <c:tx>
            <c:v>Cold Pro Segment 4</c:v>
          </c:tx>
          <c:spPr>
            <a:ln w="19050" cmpd="sng">
              <a:solidFill>
                <a:srgbClr val="4F81BD"/>
              </a:solidFill>
              <a:prstDash val="solid"/>
            </a:ln>
          </c:spPr>
          <c:marker>
            <c:symbol val="none"/>
          </c:marker>
          <c:xVal>
            <c:numLit>
              <c:formatCode>General</c:formatCode>
              <c:ptCount val="2"/>
              <c:pt idx="0">
                <c:v>1633.3389473684215</c:v>
              </c:pt>
              <c:pt idx="1">
                <c:v>1612.4182456140354</c:v>
              </c:pt>
            </c:numLit>
          </c:xVal>
          <c:yVal>
            <c:numLit>
              <c:formatCode>General</c:formatCode>
              <c:ptCount val="2"/>
              <c:pt idx="0">
                <c:v>149</c:v>
              </c:pt>
              <c:pt idx="1">
                <c:v>148</c:v>
              </c:pt>
            </c:numLit>
          </c:yVal>
          <c:smooth val="0"/>
          <c:extLst>
            <c:ext xmlns:c16="http://schemas.microsoft.com/office/drawing/2014/chart" uri="{C3380CC4-5D6E-409C-BE32-E72D297353CC}">
              <c16:uniqueId val="{00000038-A19C-5944-A52D-BAA0BF1FFB69}"/>
            </c:ext>
          </c:extLst>
        </c:ser>
        <c:ser>
          <c:idx val="4"/>
          <c:order val="4"/>
          <c:tx>
            <c:v>Hot Pro Segment 5</c:v>
          </c:tx>
          <c:spPr>
            <a:ln w="19050" cmpd="sng">
              <a:solidFill>
                <a:srgbClr val="C0504D"/>
              </a:solidFill>
              <a:prstDash val="solid"/>
            </a:ln>
          </c:spPr>
          <c:marker>
            <c:symbol val="none"/>
          </c:marker>
          <c:xVal>
            <c:numLit>
              <c:formatCode>General</c:formatCode>
              <c:ptCount val="6"/>
              <c:pt idx="0">
                <c:v>1612.4182456140354</c:v>
              </c:pt>
              <c:pt idx="1">
                <c:v>1618.2975438596495</c:v>
              </c:pt>
              <c:pt idx="2">
                <c:v>1618.3563368421055</c:v>
              </c:pt>
              <c:pt idx="3">
                <c:v>1665.9494736842112</c:v>
              </c:pt>
              <c:pt idx="4">
                <c:v>1747.6421052631581</c:v>
              </c:pt>
              <c:pt idx="5">
                <c:v>1808.3768421052634</c:v>
              </c:pt>
            </c:numLit>
          </c:xVal>
          <c:yVal>
            <c:numLit>
              <c:formatCode>General</c:formatCode>
              <c:ptCount val="6"/>
              <c:pt idx="0">
                <c:v>148</c:v>
              </c:pt>
              <c:pt idx="1">
                <c:v>147</c:v>
              </c:pt>
              <c:pt idx="2">
                <c:v>146.99</c:v>
              </c:pt>
              <c:pt idx="3">
                <c:v>138.89496299832894</c:v>
              </c:pt>
              <c:pt idx="4">
                <c:v>125</c:v>
              </c:pt>
              <c:pt idx="5">
                <c:v>108</c:v>
              </c:pt>
            </c:numLit>
          </c:yVal>
          <c:smooth val="0"/>
          <c:extLst>
            <c:ext xmlns:c16="http://schemas.microsoft.com/office/drawing/2014/chart" uri="{C3380CC4-5D6E-409C-BE32-E72D297353CC}">
              <c16:uniqueId val="{00000039-A19C-5944-A52D-BAA0BF1FFB69}"/>
            </c:ext>
          </c:extLst>
        </c:ser>
        <c:ser>
          <c:idx val="5"/>
          <c:order val="5"/>
          <c:tx>
            <c:v>Cold Pro Segment 6</c:v>
          </c:tx>
          <c:spPr>
            <a:ln w="19050" cmpd="sng">
              <a:solidFill>
                <a:srgbClr val="4F81BD"/>
              </a:solidFill>
              <a:prstDash val="solid"/>
            </a:ln>
          </c:spPr>
          <c:marker>
            <c:symbol val="none"/>
          </c:marker>
          <c:xVal>
            <c:numLit>
              <c:formatCode>General</c:formatCode>
              <c:ptCount val="2"/>
              <c:pt idx="0">
                <c:v>1808.3768421052634</c:v>
              </c:pt>
              <c:pt idx="1">
                <c:v>1665.9494736842107</c:v>
              </c:pt>
            </c:numLit>
          </c:xVal>
          <c:yVal>
            <c:numLit>
              <c:formatCode>General</c:formatCode>
              <c:ptCount val="2"/>
              <c:pt idx="0">
                <c:v>108</c:v>
              </c:pt>
              <c:pt idx="1">
                <c:v>107</c:v>
              </c:pt>
            </c:numLit>
          </c:yVal>
          <c:smooth val="0"/>
          <c:extLst>
            <c:ext xmlns:c16="http://schemas.microsoft.com/office/drawing/2014/chart" uri="{C3380CC4-5D6E-409C-BE32-E72D297353CC}">
              <c16:uniqueId val="{0000003A-A19C-5944-A52D-BAA0BF1FFB69}"/>
            </c:ext>
          </c:extLst>
        </c:ser>
        <c:ser>
          <c:idx val="6"/>
          <c:order val="6"/>
          <c:tx>
            <c:v>Hot Pro Segment 7</c:v>
          </c:tx>
          <c:spPr>
            <a:ln w="19050" cmpd="sng">
              <a:solidFill>
                <a:srgbClr val="C0504D"/>
              </a:solidFill>
              <a:prstDash val="solid"/>
            </a:ln>
          </c:spPr>
          <c:marker>
            <c:symbol val="none"/>
          </c:marker>
          <c:xVal>
            <c:numLit>
              <c:formatCode>General</c:formatCode>
              <c:ptCount val="9"/>
              <c:pt idx="0">
                <c:v>1665.9494736842107</c:v>
              </c:pt>
              <c:pt idx="1">
                <c:v>1765.9831578947371</c:v>
              </c:pt>
              <c:pt idx="2">
                <c:v>1786.3789473684214</c:v>
              </c:pt>
              <c:pt idx="3">
                <c:v>1819.468421052632</c:v>
              </c:pt>
              <c:pt idx="4">
                <c:v>1834.1500000000005</c:v>
              </c:pt>
              <c:pt idx="5">
                <c:v>1895.2600000000004</c:v>
              </c:pt>
              <c:pt idx="6">
                <c:v>1896.9500000000005</c:v>
              </c:pt>
              <c:pt idx="7">
                <c:v>1914.1100000000006</c:v>
              </c:pt>
              <c:pt idx="8">
                <c:v>1915.8000000000006</c:v>
              </c:pt>
            </c:numLit>
          </c:xVal>
          <c:yVal>
            <c:numLit>
              <c:formatCode>General</c:formatCode>
              <c:ptCount val="9"/>
              <c:pt idx="0">
                <c:v>107</c:v>
              </c:pt>
              <c:pt idx="1">
                <c:v>79</c:v>
              </c:pt>
              <c:pt idx="2">
                <c:v>75</c:v>
              </c:pt>
              <c:pt idx="3">
                <c:v>65</c:v>
              </c:pt>
              <c:pt idx="4">
                <c:v>60</c:v>
              </c:pt>
              <c:pt idx="5">
                <c:v>41</c:v>
              </c:pt>
              <c:pt idx="6">
                <c:v>40</c:v>
              </c:pt>
              <c:pt idx="7">
                <c:v>36</c:v>
              </c:pt>
              <c:pt idx="8">
                <c:v>35</c:v>
              </c:pt>
            </c:numLit>
          </c:yVal>
          <c:smooth val="0"/>
          <c:extLst>
            <c:ext xmlns:c16="http://schemas.microsoft.com/office/drawing/2014/chart" uri="{C3380CC4-5D6E-409C-BE32-E72D297353CC}">
              <c16:uniqueId val="{0000003B-A19C-5944-A52D-BAA0BF1FFB69}"/>
            </c:ext>
          </c:extLst>
        </c:ser>
        <c:ser>
          <c:idx val="7"/>
          <c:order val="7"/>
          <c:tx>
            <c:v>Zero Segment 8</c:v>
          </c:tx>
          <c:spPr>
            <a:ln w="12700" cmpd="sng">
              <a:solidFill>
                <a:srgbClr val="000000"/>
              </a:solidFill>
              <a:prstDash val="solid"/>
            </a:ln>
          </c:spPr>
          <c:marker>
            <c:symbol val="none"/>
          </c:marker>
          <c:xVal>
            <c:numLit>
              <c:formatCode>General</c:formatCode>
              <c:ptCount val="5"/>
              <c:pt idx="0">
                <c:v>1915.8000000000006</c:v>
              </c:pt>
              <c:pt idx="1">
                <c:v>1915.8000000000006</c:v>
              </c:pt>
              <c:pt idx="2">
                <c:v>1915.8000000000006</c:v>
              </c:pt>
              <c:pt idx="3">
                <c:v>1915.8000000000006</c:v>
              </c:pt>
              <c:pt idx="4">
                <c:v>1915.8000000000006</c:v>
              </c:pt>
            </c:numLit>
          </c:xVal>
          <c:yVal>
            <c:numLit>
              <c:formatCode>General</c:formatCode>
              <c:ptCount val="5"/>
              <c:pt idx="0">
                <c:v>35</c:v>
              </c:pt>
              <c:pt idx="1">
                <c:v>25</c:v>
              </c:pt>
              <c:pt idx="2">
                <c:v>24.99</c:v>
              </c:pt>
              <c:pt idx="3">
                <c:v>15</c:v>
              </c:pt>
              <c:pt idx="4">
                <c:v>-21</c:v>
              </c:pt>
            </c:numLit>
          </c:yVal>
          <c:smooth val="0"/>
          <c:extLst>
            <c:ext xmlns:c16="http://schemas.microsoft.com/office/drawing/2014/chart" uri="{C3380CC4-5D6E-409C-BE32-E72D297353CC}">
              <c16:uniqueId val="{0000003C-A19C-5944-A52D-BAA0BF1FFB69}"/>
            </c:ext>
          </c:extLst>
        </c:ser>
        <c:ser>
          <c:idx val="8"/>
          <c:order val="8"/>
          <c:tx>
            <c:v>Hot Pro Segment 9</c:v>
          </c:tx>
          <c:spPr>
            <a:ln w="19050" cmpd="sng">
              <a:solidFill>
                <a:srgbClr val="C0504D"/>
              </a:solidFill>
              <a:prstDash val="solid"/>
            </a:ln>
          </c:spPr>
          <c:marker>
            <c:symbol val="none"/>
          </c:marker>
          <c:xVal>
            <c:numLit>
              <c:formatCode>General</c:formatCode>
              <c:ptCount val="2"/>
              <c:pt idx="0">
                <c:v>1915.8000000000006</c:v>
              </c:pt>
              <c:pt idx="1">
                <c:v>1982.2000000000007</c:v>
              </c:pt>
            </c:numLit>
          </c:xVal>
          <c:yVal>
            <c:numLit>
              <c:formatCode>General</c:formatCode>
              <c:ptCount val="2"/>
              <c:pt idx="0">
                <c:v>-21</c:v>
              </c:pt>
              <c:pt idx="1">
                <c:v>-33</c:v>
              </c:pt>
            </c:numLit>
          </c:yVal>
          <c:smooth val="0"/>
          <c:extLst>
            <c:ext xmlns:c16="http://schemas.microsoft.com/office/drawing/2014/chart" uri="{C3380CC4-5D6E-409C-BE32-E72D297353CC}">
              <c16:uniqueId val="{0000003D-A19C-5944-A52D-BAA0BF1FFB69}"/>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Acid gas removal</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172.8</c:v>
              </c:pt>
              <c:pt idx="1">
                <c:v>146</c:v>
              </c:pt>
            </c:numLit>
          </c:xVal>
          <c:yVal>
            <c:numLit>
              <c:formatCode>General</c:formatCode>
              <c:ptCount val="2"/>
              <c:pt idx="0">
                <c:v>149</c:v>
              </c:pt>
              <c:pt idx="1">
                <c:v>148</c:v>
              </c:pt>
            </c:numLit>
          </c:yVal>
          <c:smooth val="0"/>
          <c:extLst>
            <c:ext xmlns:c16="http://schemas.microsoft.com/office/drawing/2014/chart" uri="{C3380CC4-5D6E-409C-BE32-E72D297353CC}">
              <c16:uniqueId val="{00000017-6EAB-B944-B68E-C52DAE114D2E}"/>
            </c:ext>
          </c:extLst>
        </c:ser>
        <c:ser>
          <c:idx val="1"/>
          <c:order val="1"/>
          <c:tx>
            <c:v>Zero Segment 2</c:v>
          </c:tx>
          <c:spPr>
            <a:ln w="12700" cmpd="sng">
              <a:solidFill>
                <a:srgbClr val="000000"/>
              </a:solidFill>
              <a:prstDash val="solid"/>
            </a:ln>
          </c:spPr>
          <c:marker>
            <c:symbol val="none"/>
          </c:marker>
          <c:xVal>
            <c:numLit>
              <c:formatCode>General</c:formatCode>
              <c:ptCount val="4"/>
              <c:pt idx="0">
                <c:v>146</c:v>
              </c:pt>
              <c:pt idx="1">
                <c:v>146</c:v>
              </c:pt>
              <c:pt idx="2">
                <c:v>146</c:v>
              </c:pt>
              <c:pt idx="3">
                <c:v>146</c:v>
              </c:pt>
            </c:numLit>
          </c:xVal>
          <c:yVal>
            <c:numLit>
              <c:formatCode>General</c:formatCode>
              <c:ptCount val="4"/>
              <c:pt idx="0">
                <c:v>148</c:v>
              </c:pt>
              <c:pt idx="1">
                <c:v>147</c:v>
              </c:pt>
              <c:pt idx="2">
                <c:v>146.99</c:v>
              </c:pt>
              <c:pt idx="3">
                <c:v>108</c:v>
              </c:pt>
            </c:numLit>
          </c:yVal>
          <c:smooth val="0"/>
          <c:extLst>
            <c:ext xmlns:c16="http://schemas.microsoft.com/office/drawing/2014/chart" uri="{C3380CC4-5D6E-409C-BE32-E72D297353CC}">
              <c16:uniqueId val="{00000018-6EAB-B944-B68E-C52DAE114D2E}"/>
            </c:ext>
          </c:extLst>
        </c:ser>
        <c:ser>
          <c:idx val="2"/>
          <c:order val="2"/>
          <c:tx>
            <c:v>Cold Pro Segment 3</c:v>
          </c:tx>
          <c:spPr>
            <a:ln w="19050" cmpd="sng">
              <a:solidFill>
                <a:srgbClr val="4F81BD"/>
              </a:solidFill>
              <a:prstDash val="solid"/>
            </a:ln>
          </c:spPr>
          <c:marker>
            <c:symbol val="none"/>
          </c:marker>
          <c:xVal>
            <c:numLit>
              <c:formatCode>General</c:formatCode>
              <c:ptCount val="2"/>
              <c:pt idx="0">
                <c:v>146</c:v>
              </c:pt>
              <c:pt idx="1">
                <c:v>0</c:v>
              </c:pt>
            </c:numLit>
          </c:xVal>
          <c:yVal>
            <c:numLit>
              <c:formatCode>General</c:formatCode>
              <c:ptCount val="2"/>
              <c:pt idx="0">
                <c:v>108</c:v>
              </c:pt>
              <c:pt idx="1">
                <c:v>107</c:v>
              </c:pt>
            </c:numLit>
          </c:yVal>
          <c:smooth val="0"/>
          <c:extLst>
            <c:ext xmlns:c16="http://schemas.microsoft.com/office/drawing/2014/chart" uri="{C3380CC4-5D6E-409C-BE32-E72D297353CC}">
              <c16:uniqueId val="{00000019-6EAB-B944-B68E-C52DAE114D2E}"/>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Coal gas shift</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6"/>
              <c:pt idx="0">
                <c:v>0</c:v>
              </c:pt>
              <c:pt idx="1">
                <c:v>146.68181818181819</c:v>
              </c:pt>
              <c:pt idx="2">
                <c:v>146.82849999999988</c:v>
              </c:pt>
              <c:pt idx="3">
                <c:v>293.36363636363637</c:v>
              </c:pt>
              <c:pt idx="4">
                <c:v>293.51031818181804</c:v>
              </c:pt>
              <c:pt idx="5">
                <c:v>645.4</c:v>
              </c:pt>
            </c:numLit>
          </c:xVal>
          <c:yVal>
            <c:numLit>
              <c:formatCode>General</c:formatCode>
              <c:ptCount val="6"/>
              <c:pt idx="0">
                <c:v>220</c:v>
              </c:pt>
              <c:pt idx="1">
                <c:v>210</c:v>
              </c:pt>
              <c:pt idx="2">
                <c:v>209.99</c:v>
              </c:pt>
              <c:pt idx="3">
                <c:v>200</c:v>
              </c:pt>
              <c:pt idx="4">
                <c:v>199.99</c:v>
              </c:pt>
              <c:pt idx="5">
                <c:v>176</c:v>
              </c:pt>
            </c:numLit>
          </c:yVal>
          <c:smooth val="0"/>
          <c:extLst>
            <c:ext xmlns:c16="http://schemas.microsoft.com/office/drawing/2014/chart" uri="{C3380CC4-5D6E-409C-BE32-E72D297353CC}">
              <c16:uniqueId val="{0000001B-A59B-8348-BD37-3F6B17FF8310}"/>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Methanation</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10"/>
              <c:pt idx="0">
                <c:v>0</c:v>
              </c:pt>
              <c:pt idx="1">
                <c:v>201.66349206349207</c:v>
              </c:pt>
              <c:pt idx="2">
                <c:v>201.68869999999998</c:v>
              </c:pt>
              <c:pt idx="3">
                <c:v>352.91111111111115</c:v>
              </c:pt>
              <c:pt idx="4">
                <c:v>415.58412698412701</c:v>
              </c:pt>
              <c:pt idx="5">
                <c:v>415.6154634920635</c:v>
              </c:pt>
              <c:pt idx="6">
                <c:v>446.92063492063494</c:v>
              </c:pt>
              <c:pt idx="7">
                <c:v>446.95197142857143</c:v>
              </c:pt>
              <c:pt idx="8">
                <c:v>660.00888888888892</c:v>
              </c:pt>
              <c:pt idx="9">
                <c:v>700.40000000000009</c:v>
              </c:pt>
            </c:numLit>
          </c:xVal>
          <c:yVal>
            <c:numLit>
              <c:formatCode>General</c:formatCode>
              <c:ptCount val="10"/>
              <c:pt idx="0">
                <c:v>615</c:v>
              </c:pt>
              <c:pt idx="1">
                <c:v>535</c:v>
              </c:pt>
              <c:pt idx="2">
                <c:v>534.99</c:v>
              </c:pt>
              <c:pt idx="3">
                <c:v>475</c:v>
              </c:pt>
              <c:pt idx="4">
                <c:v>455</c:v>
              </c:pt>
              <c:pt idx="5">
                <c:v>454.99</c:v>
              </c:pt>
              <c:pt idx="6">
                <c:v>445</c:v>
              </c:pt>
              <c:pt idx="7">
                <c:v>444.99</c:v>
              </c:pt>
              <c:pt idx="8">
                <c:v>377</c:v>
              </c:pt>
              <c:pt idx="9">
                <c:v>345</c:v>
              </c:pt>
            </c:numLit>
          </c:yVal>
          <c:smooth val="0"/>
          <c:extLst>
            <c:ext xmlns:c16="http://schemas.microsoft.com/office/drawing/2014/chart" uri="{C3380CC4-5D6E-409C-BE32-E72D297353CC}">
              <c16:uniqueId val="{00000023-4719-0541-9C0C-14EC05722631}"/>
            </c:ext>
          </c:extLst>
        </c:ser>
        <c:ser>
          <c:idx val="1"/>
          <c:order val="1"/>
          <c:tx>
            <c:v>Zero Segment 2</c:v>
          </c:tx>
          <c:spPr>
            <a:ln w="12700" cmpd="sng">
              <a:solidFill>
                <a:srgbClr val="000000"/>
              </a:solidFill>
              <a:prstDash val="solid"/>
            </a:ln>
          </c:spPr>
          <c:marker>
            <c:symbol val="none"/>
          </c:marker>
          <c:xVal>
            <c:numLit>
              <c:formatCode>General</c:formatCode>
              <c:ptCount val="2"/>
              <c:pt idx="0">
                <c:v>700.40000000000009</c:v>
              </c:pt>
              <c:pt idx="1">
                <c:v>700.40000000000009</c:v>
              </c:pt>
            </c:numLit>
          </c:xVal>
          <c:yVal>
            <c:numLit>
              <c:formatCode>General</c:formatCode>
              <c:ptCount val="2"/>
              <c:pt idx="0">
                <c:v>345</c:v>
              </c:pt>
              <c:pt idx="1">
                <c:v>287</c:v>
              </c:pt>
            </c:numLit>
          </c:yVal>
          <c:smooth val="0"/>
          <c:extLst>
            <c:ext xmlns:c16="http://schemas.microsoft.com/office/drawing/2014/chart" uri="{C3380CC4-5D6E-409C-BE32-E72D297353CC}">
              <c16:uniqueId val="{00000024-4719-0541-9C0C-14EC05722631}"/>
            </c:ext>
          </c:extLst>
        </c:ser>
        <c:ser>
          <c:idx val="2"/>
          <c:order val="2"/>
          <c:tx>
            <c:v>Hot Pro Segment 3</c:v>
          </c:tx>
          <c:spPr>
            <a:ln w="19050" cmpd="sng">
              <a:solidFill>
                <a:srgbClr val="C0504D"/>
              </a:solidFill>
              <a:prstDash val="solid"/>
            </a:ln>
          </c:spPr>
          <c:marker>
            <c:symbol val="none"/>
          </c:marker>
          <c:xVal>
            <c:numLit>
              <c:formatCode>General</c:formatCode>
              <c:ptCount val="13"/>
              <c:pt idx="0">
                <c:v>700.40000000000009</c:v>
              </c:pt>
              <c:pt idx="1">
                <c:v>779.29344262295092</c:v>
              </c:pt>
              <c:pt idx="2">
                <c:v>779.30368852459026</c:v>
              </c:pt>
              <c:pt idx="3">
                <c:v>789.53934426229523</c:v>
              </c:pt>
              <c:pt idx="4">
                <c:v>789.54959016393457</c:v>
              </c:pt>
              <c:pt idx="5">
                <c:v>825.4000000000002</c:v>
              </c:pt>
              <c:pt idx="6">
                <c:v>831.33333333333348</c:v>
              </c:pt>
              <c:pt idx="7">
                <c:v>836.01122807017555</c:v>
              </c:pt>
              <c:pt idx="8">
                <c:v>836.0268210526317</c:v>
              </c:pt>
              <c:pt idx="9">
                <c:v>846.92631578947385</c:v>
              </c:pt>
              <c:pt idx="10">
                <c:v>848.04421052631596</c:v>
              </c:pt>
              <c:pt idx="11">
                <c:v>848.0479368421054</c:v>
              </c:pt>
              <c:pt idx="12">
                <c:v>878.60000000000014</c:v>
              </c:pt>
            </c:numLit>
          </c:xVal>
          <c:yVal>
            <c:numLit>
              <c:formatCode>General</c:formatCode>
              <c:ptCount val="13"/>
              <c:pt idx="0">
                <c:v>287</c:v>
              </c:pt>
              <c:pt idx="1">
                <c:v>210</c:v>
              </c:pt>
              <c:pt idx="2">
                <c:v>209.99</c:v>
              </c:pt>
              <c:pt idx="3">
                <c:v>200</c:v>
              </c:pt>
              <c:pt idx="4">
                <c:v>199.99</c:v>
              </c:pt>
              <c:pt idx="5">
                <c:v>165</c:v>
              </c:pt>
              <c:pt idx="6">
                <c:v>160</c:v>
              </c:pt>
              <c:pt idx="7">
                <c:v>157</c:v>
              </c:pt>
              <c:pt idx="8">
                <c:v>156.99</c:v>
              </c:pt>
              <c:pt idx="9">
                <c:v>150</c:v>
              </c:pt>
              <c:pt idx="10">
                <c:v>147</c:v>
              </c:pt>
              <c:pt idx="11">
                <c:v>146.99</c:v>
              </c:pt>
              <c:pt idx="12">
                <c:v>65</c:v>
              </c:pt>
            </c:numLit>
          </c:yVal>
          <c:smooth val="0"/>
          <c:extLst>
            <c:ext xmlns:c16="http://schemas.microsoft.com/office/drawing/2014/chart" uri="{C3380CC4-5D6E-409C-BE32-E72D297353CC}">
              <c16:uniqueId val="{00000025-4719-0541-9C0C-14EC05722631}"/>
            </c:ext>
          </c:extLst>
        </c:ser>
        <c:ser>
          <c:idx val="3"/>
          <c:order val="3"/>
          <c:tx>
            <c:v>Zero Segment 4</c:v>
          </c:tx>
          <c:spPr>
            <a:ln w="12700" cmpd="sng">
              <a:solidFill>
                <a:srgbClr val="000000"/>
              </a:solidFill>
              <a:prstDash val="solid"/>
            </a:ln>
          </c:spPr>
          <c:marker>
            <c:symbol val="none"/>
          </c:marker>
          <c:xVal>
            <c:numLit>
              <c:formatCode>General</c:formatCode>
              <c:ptCount val="2"/>
              <c:pt idx="0">
                <c:v>878.60000000000014</c:v>
              </c:pt>
              <c:pt idx="1">
                <c:v>878.60000000000014</c:v>
              </c:pt>
            </c:numLit>
          </c:xVal>
          <c:yVal>
            <c:numLit>
              <c:formatCode>General</c:formatCode>
              <c:ptCount val="2"/>
              <c:pt idx="0">
                <c:v>65</c:v>
              </c:pt>
              <c:pt idx="1">
                <c:v>60</c:v>
              </c:pt>
            </c:numLit>
          </c:yVal>
          <c:smooth val="0"/>
          <c:extLst>
            <c:ext xmlns:c16="http://schemas.microsoft.com/office/drawing/2014/chart" uri="{C3380CC4-5D6E-409C-BE32-E72D297353CC}">
              <c16:uniqueId val="{00000026-4719-0541-9C0C-14EC05722631}"/>
            </c:ext>
          </c:extLst>
        </c:ser>
        <c:ser>
          <c:idx val="4"/>
          <c:order val="4"/>
          <c:tx>
            <c:v>Hot Pro Segment 5</c:v>
          </c:tx>
          <c:spPr>
            <a:ln w="19050" cmpd="sng">
              <a:solidFill>
                <a:srgbClr val="C0504D"/>
              </a:solidFill>
              <a:prstDash val="solid"/>
            </a:ln>
          </c:spPr>
          <c:marker>
            <c:symbol val="none"/>
          </c:marker>
          <c:xVal>
            <c:numLit>
              <c:formatCode>General</c:formatCode>
              <c:ptCount val="2"/>
              <c:pt idx="0">
                <c:v>878.60000000000014</c:v>
              </c:pt>
              <c:pt idx="1">
                <c:v>885.60000000000014</c:v>
              </c:pt>
            </c:numLit>
          </c:xVal>
          <c:yVal>
            <c:numLit>
              <c:formatCode>General</c:formatCode>
              <c:ptCount val="2"/>
              <c:pt idx="0">
                <c:v>60</c:v>
              </c:pt>
              <c:pt idx="1">
                <c:v>35</c:v>
              </c:pt>
            </c:numLit>
          </c:yVal>
          <c:smooth val="0"/>
          <c:extLst>
            <c:ext xmlns:c16="http://schemas.microsoft.com/office/drawing/2014/chart" uri="{C3380CC4-5D6E-409C-BE32-E72D297353CC}">
              <c16:uniqueId val="{00000027-4719-0541-9C0C-14EC05722631}"/>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Water gas shift</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17"/>
              <c:pt idx="0">
                <c:v>0</c:v>
              </c:pt>
              <c:pt idx="1">
                <c:v>18.103448275862071</c:v>
              </c:pt>
              <c:pt idx="2">
                <c:v>18.105172413793102</c:v>
              </c:pt>
              <c:pt idx="3">
                <c:v>19.827586206896552</c:v>
              </c:pt>
              <c:pt idx="4">
                <c:v>19.829310344827583</c:v>
              </c:pt>
              <c:pt idx="5">
                <c:v>25</c:v>
              </c:pt>
              <c:pt idx="6">
                <c:v>96.586666666666673</c:v>
              </c:pt>
              <c:pt idx="7">
                <c:v>96.641733333333292</c:v>
              </c:pt>
              <c:pt idx="8">
                <c:v>151.65333333333334</c:v>
              </c:pt>
              <c:pt idx="9">
                <c:v>151.70839999999995</c:v>
              </c:pt>
              <c:pt idx="10">
                <c:v>272.8</c:v>
              </c:pt>
              <c:pt idx="11">
                <c:v>420</c:v>
              </c:pt>
              <c:pt idx="12">
                <c:v>438.90526315789475</c:v>
              </c:pt>
              <c:pt idx="13">
                <c:v>538.74</c:v>
              </c:pt>
              <c:pt idx="14">
                <c:v>540.15</c:v>
              </c:pt>
              <c:pt idx="15">
                <c:v>556.18999999999994</c:v>
              </c:pt>
              <c:pt idx="16">
                <c:v>557.59999999999991</c:v>
              </c:pt>
            </c:numLit>
          </c:xVal>
          <c:yVal>
            <c:numLit>
              <c:formatCode>General</c:formatCode>
              <c:ptCount val="17"/>
              <c:pt idx="0">
                <c:v>315</c:v>
              </c:pt>
              <c:pt idx="1">
                <c:v>210</c:v>
              </c:pt>
              <c:pt idx="2">
                <c:v>209.99</c:v>
              </c:pt>
              <c:pt idx="3">
                <c:v>200</c:v>
              </c:pt>
              <c:pt idx="4">
                <c:v>199.99</c:v>
              </c:pt>
              <c:pt idx="5">
                <c:v>170</c:v>
              </c:pt>
              <c:pt idx="6">
                <c:v>157</c:v>
              </c:pt>
              <c:pt idx="7">
                <c:v>156.99</c:v>
              </c:pt>
              <c:pt idx="8">
                <c:v>147</c:v>
              </c:pt>
              <c:pt idx="9">
                <c:v>146.99</c:v>
              </c:pt>
              <c:pt idx="10">
                <c:v>125</c:v>
              </c:pt>
              <c:pt idx="11">
                <c:v>79</c:v>
              </c:pt>
              <c:pt idx="12">
                <c:v>75</c:v>
              </c:pt>
              <c:pt idx="13">
                <c:v>41</c:v>
              </c:pt>
              <c:pt idx="14">
                <c:v>40</c:v>
              </c:pt>
              <c:pt idx="15">
                <c:v>36</c:v>
              </c:pt>
              <c:pt idx="16">
                <c:v>35</c:v>
              </c:pt>
            </c:numLit>
          </c:yVal>
          <c:smooth val="0"/>
          <c:extLst>
            <c:ext xmlns:c16="http://schemas.microsoft.com/office/drawing/2014/chart" uri="{C3380CC4-5D6E-409C-BE32-E72D297353CC}">
              <c16:uniqueId val="{00000003-0AF7-C34A-8639-6EEB6FC86E32}"/>
            </c:ext>
          </c:extLst>
        </c:ser>
        <c:ser>
          <c:idx val="1"/>
          <c:order val="1"/>
          <c:tx>
            <c:v>Zero Segment 2</c:v>
          </c:tx>
          <c:spPr>
            <a:ln w="12700" cmpd="sng">
              <a:solidFill>
                <a:srgbClr val="000000"/>
              </a:solidFill>
              <a:prstDash val="solid"/>
            </a:ln>
          </c:spPr>
          <c:marker>
            <c:symbol val="none"/>
          </c:marker>
          <c:xVal>
            <c:numLit>
              <c:formatCode>General</c:formatCode>
              <c:ptCount val="5"/>
              <c:pt idx="0">
                <c:v>557.59999999999991</c:v>
              </c:pt>
              <c:pt idx="1">
                <c:v>557.59999999999991</c:v>
              </c:pt>
              <c:pt idx="2">
                <c:v>557.59999999999991</c:v>
              </c:pt>
              <c:pt idx="3">
                <c:v>557.59999999999991</c:v>
              </c:pt>
              <c:pt idx="4">
                <c:v>557.59999999999991</c:v>
              </c:pt>
            </c:numLit>
          </c:xVal>
          <c:yVal>
            <c:numLit>
              <c:formatCode>General</c:formatCode>
              <c:ptCount val="5"/>
              <c:pt idx="0">
                <c:v>35</c:v>
              </c:pt>
              <c:pt idx="1">
                <c:v>25</c:v>
              </c:pt>
              <c:pt idx="2">
                <c:v>24.99</c:v>
              </c:pt>
              <c:pt idx="3">
                <c:v>15</c:v>
              </c:pt>
              <c:pt idx="4">
                <c:v>-21</c:v>
              </c:pt>
            </c:numLit>
          </c:yVal>
          <c:smooth val="0"/>
          <c:extLst>
            <c:ext xmlns:c16="http://schemas.microsoft.com/office/drawing/2014/chart" uri="{C3380CC4-5D6E-409C-BE32-E72D297353CC}">
              <c16:uniqueId val="{00000004-0AF7-C34A-8639-6EEB6FC86E32}"/>
            </c:ext>
          </c:extLst>
        </c:ser>
        <c:ser>
          <c:idx val="2"/>
          <c:order val="2"/>
          <c:tx>
            <c:v>Hot Pro Segment 3</c:v>
          </c:tx>
          <c:spPr>
            <a:ln w="19050" cmpd="sng">
              <a:solidFill>
                <a:srgbClr val="C0504D"/>
              </a:solidFill>
              <a:prstDash val="solid"/>
            </a:ln>
          </c:spPr>
          <c:marker>
            <c:symbol val="none"/>
          </c:marker>
          <c:xVal>
            <c:numLit>
              <c:formatCode>General</c:formatCode>
              <c:ptCount val="2"/>
              <c:pt idx="0">
                <c:v>557.59999999999991</c:v>
              </c:pt>
              <c:pt idx="1">
                <c:v>623.99999999999989</c:v>
              </c:pt>
            </c:numLit>
          </c:xVal>
          <c:yVal>
            <c:numLit>
              <c:formatCode>General</c:formatCode>
              <c:ptCount val="2"/>
              <c:pt idx="0">
                <c:v>-21</c:v>
              </c:pt>
              <c:pt idx="1">
                <c:v>-33</c:v>
              </c:pt>
            </c:numLit>
          </c:yVal>
          <c:smooth val="0"/>
          <c:extLst>
            <c:ext xmlns:c16="http://schemas.microsoft.com/office/drawing/2014/chart" uri="{C3380CC4-5D6E-409C-BE32-E72D297353CC}">
              <c16:uniqueId val="{00000005-0AF7-C34A-8639-6EEB6FC86E32}"/>
            </c:ext>
          </c:extLst>
        </c:ser>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11"/>
              <c:pt idx="0">
                <c:v>0</c:v>
              </c:pt>
              <c:pt idx="1">
                <c:v>172.79999999999995</c:v>
              </c:pt>
              <c:pt idx="2">
                <c:v>201.66349206349207</c:v>
              </c:pt>
              <c:pt idx="3">
                <c:v>201.68869999999998</c:v>
              </c:pt>
              <c:pt idx="4">
                <c:v>352.91111111111115</c:v>
              </c:pt>
              <c:pt idx="5">
                <c:v>415.58412698412701</c:v>
              </c:pt>
              <c:pt idx="6">
                <c:v>415.6154634920635</c:v>
              </c:pt>
              <c:pt idx="7">
                <c:v>446.92063492063494</c:v>
              </c:pt>
              <c:pt idx="8">
                <c:v>446.95197142857143</c:v>
              </c:pt>
              <c:pt idx="9">
                <c:v>660.00888888888892</c:v>
              </c:pt>
              <c:pt idx="10">
                <c:v>700.40000000000009</c:v>
              </c:pt>
            </c:numLit>
          </c:xVal>
          <c:yVal>
            <c:numLit>
              <c:formatCode>General</c:formatCode>
              <c:ptCount val="11"/>
              <c:pt idx="0">
                <c:v>615</c:v>
              </c:pt>
              <c:pt idx="1">
                <c:v>546.45016056923362</c:v>
              </c:pt>
              <c:pt idx="2">
                <c:v>535</c:v>
              </c:pt>
              <c:pt idx="3">
                <c:v>534.99</c:v>
              </c:pt>
              <c:pt idx="4">
                <c:v>475</c:v>
              </c:pt>
              <c:pt idx="5">
                <c:v>455</c:v>
              </c:pt>
              <c:pt idx="6">
                <c:v>454.99</c:v>
              </c:pt>
              <c:pt idx="7">
                <c:v>445</c:v>
              </c:pt>
              <c:pt idx="8">
                <c:v>444.99</c:v>
              </c:pt>
              <c:pt idx="9">
                <c:v>377</c:v>
              </c:pt>
              <c:pt idx="10">
                <c:v>345</c:v>
              </c:pt>
            </c:numLit>
          </c:yVal>
          <c:smooth val="0"/>
          <c:extLst>
            <c:ext xmlns:c16="http://schemas.microsoft.com/office/drawing/2014/chart" uri="{C3380CC4-5D6E-409C-BE32-E72D297353CC}">
              <c16:uniqueId val="{00000044-395C-8947-A785-4B8E07E57E2E}"/>
            </c:ext>
          </c:extLst>
        </c:ser>
        <c:ser>
          <c:idx val="1"/>
          <c:order val="1"/>
          <c:tx>
            <c:v>Zero Segment 2</c:v>
          </c:tx>
          <c:spPr>
            <a:ln w="12700" cmpd="sng">
              <a:solidFill>
                <a:srgbClr val="000000"/>
              </a:solidFill>
              <a:prstDash val="solid"/>
            </a:ln>
          </c:spPr>
          <c:marker>
            <c:symbol val="none"/>
          </c:marker>
          <c:xVal>
            <c:numLit>
              <c:formatCode>General</c:formatCode>
              <c:ptCount val="2"/>
              <c:pt idx="0">
                <c:v>700.40000000000009</c:v>
              </c:pt>
              <c:pt idx="1">
                <c:v>700.40000000000009</c:v>
              </c:pt>
            </c:numLit>
          </c:xVal>
          <c:yVal>
            <c:numLit>
              <c:formatCode>General</c:formatCode>
              <c:ptCount val="2"/>
              <c:pt idx="0">
                <c:v>345</c:v>
              </c:pt>
              <c:pt idx="1">
                <c:v>315</c:v>
              </c:pt>
            </c:numLit>
          </c:yVal>
          <c:smooth val="0"/>
          <c:extLst>
            <c:ext xmlns:c16="http://schemas.microsoft.com/office/drawing/2014/chart" uri="{C3380CC4-5D6E-409C-BE32-E72D297353CC}">
              <c16:uniqueId val="{00000045-395C-8947-A785-4B8E07E57E2E}"/>
            </c:ext>
          </c:extLst>
        </c:ser>
        <c:ser>
          <c:idx val="2"/>
          <c:order val="2"/>
          <c:tx>
            <c:v>Hot Pro Segment 3</c:v>
          </c:tx>
          <c:spPr>
            <a:ln w="19050" cmpd="sng">
              <a:solidFill>
                <a:srgbClr val="C0504D"/>
              </a:solidFill>
              <a:prstDash val="solid"/>
            </a:ln>
          </c:spPr>
          <c:marker>
            <c:symbol val="none"/>
          </c:marker>
          <c:xVal>
            <c:numLit>
              <c:formatCode>General</c:formatCode>
              <c:ptCount val="14"/>
              <c:pt idx="0">
                <c:v>700.40000000000009</c:v>
              </c:pt>
              <c:pt idx="1">
                <c:v>705.2275862068966</c:v>
              </c:pt>
              <c:pt idx="2">
                <c:v>785.42685132843417</c:v>
              </c:pt>
              <c:pt idx="3">
                <c:v>944.07870908063114</c:v>
              </c:pt>
              <c:pt idx="4">
                <c:v>944.23736093838318</c:v>
              </c:pt>
              <c:pt idx="5">
                <c:v>1102.7305668328281</c:v>
              </c:pt>
              <c:pt idx="6">
                <c:v>1102.8892186905803</c:v>
              </c:pt>
              <c:pt idx="7">
                <c:v>1483.4950254381008</c:v>
              </c:pt>
              <c:pt idx="8">
                <c:v>1490.6770491803281</c:v>
              </c:pt>
              <c:pt idx="9">
                <c:v>1523.3333333333337</c:v>
              </c:pt>
              <c:pt idx="10">
                <c:v>1556.8000000000004</c:v>
              </c:pt>
              <c:pt idx="11">
                <c:v>1577.9978947368425</c:v>
              </c:pt>
              <c:pt idx="12">
                <c:v>1578.0685543859652</c:v>
              </c:pt>
              <c:pt idx="13">
                <c:v>1612.4182456140354</c:v>
              </c:pt>
            </c:numLit>
          </c:xVal>
          <c:yVal>
            <c:numLit>
              <c:formatCode>General</c:formatCode>
              <c:ptCount val="14"/>
              <c:pt idx="0">
                <c:v>315</c:v>
              </c:pt>
              <c:pt idx="1">
                <c:v>287</c:v>
              </c:pt>
              <c:pt idx="2">
                <c:v>220</c:v>
              </c:pt>
              <c:pt idx="3">
                <c:v>210</c:v>
              </c:pt>
              <c:pt idx="4">
                <c:v>209.99</c:v>
              </c:pt>
              <c:pt idx="5">
                <c:v>200</c:v>
              </c:pt>
              <c:pt idx="6">
                <c:v>199.99</c:v>
              </c:pt>
              <c:pt idx="7">
                <c:v>176</c:v>
              </c:pt>
              <c:pt idx="8">
                <c:v>170</c:v>
              </c:pt>
              <c:pt idx="9">
                <c:v>165</c:v>
              </c:pt>
              <c:pt idx="10">
                <c:v>160</c:v>
              </c:pt>
              <c:pt idx="11">
                <c:v>157</c:v>
              </c:pt>
              <c:pt idx="12">
                <c:v>156.99</c:v>
              </c:pt>
              <c:pt idx="13">
                <c:v>152.128711887973</c:v>
              </c:pt>
            </c:numLit>
          </c:yVal>
          <c:smooth val="0"/>
          <c:extLst>
            <c:ext xmlns:c16="http://schemas.microsoft.com/office/drawing/2014/chart" uri="{C3380CC4-5D6E-409C-BE32-E72D297353CC}">
              <c16:uniqueId val="{00000046-395C-8947-A785-4B8E07E57E2E}"/>
            </c:ext>
          </c:extLst>
        </c:ser>
        <c:ser>
          <c:idx val="3"/>
          <c:order val="3"/>
          <c:tx>
            <c:v>Zero Segment 4</c:v>
          </c:tx>
          <c:spPr>
            <a:ln w="12700" cmpd="sng">
              <a:solidFill>
                <a:srgbClr val="000000"/>
              </a:solidFill>
              <a:prstDash val="solid"/>
            </a:ln>
          </c:spPr>
          <c:marker>
            <c:symbol val="none"/>
          </c:marker>
          <c:xVal>
            <c:numLit>
              <c:formatCode>General</c:formatCode>
              <c:ptCount val="4"/>
              <c:pt idx="0">
                <c:v>1612.4182456140354</c:v>
              </c:pt>
              <c:pt idx="1">
                <c:v>1612.4182456140354</c:v>
              </c:pt>
              <c:pt idx="2">
                <c:v>1612.4182456140354</c:v>
              </c:pt>
              <c:pt idx="3">
                <c:v>1612.4182456140354</c:v>
              </c:pt>
            </c:numLit>
          </c:xVal>
          <c:yVal>
            <c:numLit>
              <c:formatCode>General</c:formatCode>
              <c:ptCount val="4"/>
              <c:pt idx="0">
                <c:v>152.128711887973</c:v>
              </c:pt>
              <c:pt idx="1">
                <c:v>150</c:v>
              </c:pt>
              <c:pt idx="2">
                <c:v>149</c:v>
              </c:pt>
              <c:pt idx="3">
                <c:v>148</c:v>
              </c:pt>
            </c:numLit>
          </c:yVal>
          <c:smooth val="0"/>
          <c:extLst>
            <c:ext xmlns:c16="http://schemas.microsoft.com/office/drawing/2014/chart" uri="{C3380CC4-5D6E-409C-BE32-E72D297353CC}">
              <c16:uniqueId val="{00000047-395C-8947-A785-4B8E07E57E2E}"/>
            </c:ext>
          </c:extLst>
        </c:ser>
        <c:ser>
          <c:idx val="4"/>
          <c:order val="4"/>
          <c:tx>
            <c:v>Hot Pro Segment 5</c:v>
          </c:tx>
          <c:spPr>
            <a:ln w="19050" cmpd="sng">
              <a:solidFill>
                <a:srgbClr val="C0504D"/>
              </a:solidFill>
              <a:prstDash val="solid"/>
            </a:ln>
          </c:spPr>
          <c:marker>
            <c:symbol val="none"/>
          </c:marker>
          <c:xVal>
            <c:numLit>
              <c:formatCode>General</c:formatCode>
              <c:ptCount val="4"/>
              <c:pt idx="0">
                <c:v>1612.4182456140354</c:v>
              </c:pt>
              <c:pt idx="1">
                <c:v>1618.2975438596495</c:v>
              </c:pt>
              <c:pt idx="2">
                <c:v>1618.3563368421055</c:v>
              </c:pt>
              <c:pt idx="3">
                <c:v>1665.9494736842112</c:v>
              </c:pt>
            </c:numLit>
          </c:xVal>
          <c:yVal>
            <c:numLit>
              <c:formatCode>General</c:formatCode>
              <c:ptCount val="4"/>
              <c:pt idx="0">
                <c:v>148</c:v>
              </c:pt>
              <c:pt idx="1">
                <c:v>147</c:v>
              </c:pt>
              <c:pt idx="2">
                <c:v>146.99</c:v>
              </c:pt>
              <c:pt idx="3">
                <c:v>138.89496299832894</c:v>
              </c:pt>
            </c:numLit>
          </c:yVal>
          <c:smooth val="0"/>
          <c:extLst>
            <c:ext xmlns:c16="http://schemas.microsoft.com/office/drawing/2014/chart" uri="{C3380CC4-5D6E-409C-BE32-E72D297353CC}">
              <c16:uniqueId val="{00000048-395C-8947-A785-4B8E07E57E2E}"/>
            </c:ext>
          </c:extLst>
        </c:ser>
        <c:ser>
          <c:idx val="5"/>
          <c:order val="5"/>
          <c:tx>
            <c:v>Zero Segment 6</c:v>
          </c:tx>
          <c:spPr>
            <a:ln w="12700" cmpd="sng">
              <a:solidFill>
                <a:srgbClr val="000000"/>
              </a:solidFill>
              <a:prstDash val="solid"/>
            </a:ln>
          </c:spPr>
          <c:marker>
            <c:symbol val="none"/>
          </c:marker>
          <c:xVal>
            <c:numLit>
              <c:formatCode>General</c:formatCode>
              <c:ptCount val="4"/>
              <c:pt idx="0">
                <c:v>1665.9494736842112</c:v>
              </c:pt>
              <c:pt idx="1">
                <c:v>1665.9494736842107</c:v>
              </c:pt>
              <c:pt idx="2">
                <c:v>1665.9494736842107</c:v>
              </c:pt>
              <c:pt idx="3">
                <c:v>1665.9494736842107</c:v>
              </c:pt>
            </c:numLit>
          </c:xVal>
          <c:yVal>
            <c:numLit>
              <c:formatCode>General</c:formatCode>
              <c:ptCount val="4"/>
              <c:pt idx="0">
                <c:v>138.89496299832894</c:v>
              </c:pt>
              <c:pt idx="1">
                <c:v>125</c:v>
              </c:pt>
              <c:pt idx="2">
                <c:v>108</c:v>
              </c:pt>
              <c:pt idx="3">
                <c:v>107</c:v>
              </c:pt>
            </c:numLit>
          </c:yVal>
          <c:smooth val="0"/>
          <c:extLst>
            <c:ext xmlns:c16="http://schemas.microsoft.com/office/drawing/2014/chart" uri="{C3380CC4-5D6E-409C-BE32-E72D297353CC}">
              <c16:uniqueId val="{00000049-395C-8947-A785-4B8E07E57E2E}"/>
            </c:ext>
          </c:extLst>
        </c:ser>
        <c:ser>
          <c:idx val="6"/>
          <c:order val="6"/>
          <c:tx>
            <c:v>Hot Pro Segment 7</c:v>
          </c:tx>
          <c:spPr>
            <a:ln w="19050" cmpd="sng">
              <a:solidFill>
                <a:srgbClr val="C0504D"/>
              </a:solidFill>
              <a:prstDash val="solid"/>
            </a:ln>
          </c:spPr>
          <c:marker>
            <c:symbol val="none"/>
          </c:marker>
          <c:xVal>
            <c:numLit>
              <c:formatCode>General</c:formatCode>
              <c:ptCount val="9"/>
              <c:pt idx="0">
                <c:v>1665.9494736842107</c:v>
              </c:pt>
              <c:pt idx="1">
                <c:v>1765.9831578947371</c:v>
              </c:pt>
              <c:pt idx="2">
                <c:v>1786.3789473684214</c:v>
              </c:pt>
              <c:pt idx="3">
                <c:v>1819.468421052632</c:v>
              </c:pt>
              <c:pt idx="4">
                <c:v>1834.1500000000005</c:v>
              </c:pt>
              <c:pt idx="5">
                <c:v>1895.2600000000004</c:v>
              </c:pt>
              <c:pt idx="6">
                <c:v>1896.9500000000005</c:v>
              </c:pt>
              <c:pt idx="7">
                <c:v>1914.1100000000006</c:v>
              </c:pt>
              <c:pt idx="8">
                <c:v>1915.8000000000006</c:v>
              </c:pt>
            </c:numLit>
          </c:xVal>
          <c:yVal>
            <c:numLit>
              <c:formatCode>General</c:formatCode>
              <c:ptCount val="9"/>
              <c:pt idx="0">
                <c:v>107</c:v>
              </c:pt>
              <c:pt idx="1">
                <c:v>79</c:v>
              </c:pt>
              <c:pt idx="2">
                <c:v>75</c:v>
              </c:pt>
              <c:pt idx="3">
                <c:v>65</c:v>
              </c:pt>
              <c:pt idx="4">
                <c:v>60</c:v>
              </c:pt>
              <c:pt idx="5">
                <c:v>41</c:v>
              </c:pt>
              <c:pt idx="6">
                <c:v>40</c:v>
              </c:pt>
              <c:pt idx="7">
                <c:v>36</c:v>
              </c:pt>
              <c:pt idx="8">
                <c:v>35</c:v>
              </c:pt>
            </c:numLit>
          </c:yVal>
          <c:smooth val="0"/>
          <c:extLst>
            <c:ext xmlns:c16="http://schemas.microsoft.com/office/drawing/2014/chart" uri="{C3380CC4-5D6E-409C-BE32-E72D297353CC}">
              <c16:uniqueId val="{0000004A-395C-8947-A785-4B8E07E57E2E}"/>
            </c:ext>
          </c:extLst>
        </c:ser>
        <c:ser>
          <c:idx val="7"/>
          <c:order val="7"/>
          <c:tx>
            <c:v>Zero Segment 8</c:v>
          </c:tx>
          <c:spPr>
            <a:ln w="12700" cmpd="sng">
              <a:solidFill>
                <a:srgbClr val="000000"/>
              </a:solidFill>
              <a:prstDash val="solid"/>
            </a:ln>
          </c:spPr>
          <c:marker>
            <c:symbol val="none"/>
          </c:marker>
          <c:xVal>
            <c:numLit>
              <c:formatCode>General</c:formatCode>
              <c:ptCount val="5"/>
              <c:pt idx="0">
                <c:v>1915.8000000000006</c:v>
              </c:pt>
              <c:pt idx="1">
                <c:v>1915.8000000000006</c:v>
              </c:pt>
              <c:pt idx="2">
                <c:v>1915.8000000000006</c:v>
              </c:pt>
              <c:pt idx="3">
                <c:v>1915.8000000000006</c:v>
              </c:pt>
              <c:pt idx="4">
                <c:v>1915.8000000000006</c:v>
              </c:pt>
            </c:numLit>
          </c:xVal>
          <c:yVal>
            <c:numLit>
              <c:formatCode>General</c:formatCode>
              <c:ptCount val="5"/>
              <c:pt idx="0">
                <c:v>35</c:v>
              </c:pt>
              <c:pt idx="1">
                <c:v>25</c:v>
              </c:pt>
              <c:pt idx="2">
                <c:v>24.99</c:v>
              </c:pt>
              <c:pt idx="3">
                <c:v>15</c:v>
              </c:pt>
              <c:pt idx="4">
                <c:v>-21</c:v>
              </c:pt>
            </c:numLit>
          </c:yVal>
          <c:smooth val="0"/>
          <c:extLst>
            <c:ext xmlns:c16="http://schemas.microsoft.com/office/drawing/2014/chart" uri="{C3380CC4-5D6E-409C-BE32-E72D297353CC}">
              <c16:uniqueId val="{0000004B-395C-8947-A785-4B8E07E57E2E}"/>
            </c:ext>
          </c:extLst>
        </c:ser>
        <c:ser>
          <c:idx val="8"/>
          <c:order val="8"/>
          <c:tx>
            <c:v>Hot Pro Segment 9</c:v>
          </c:tx>
          <c:spPr>
            <a:ln w="19050" cmpd="sng">
              <a:solidFill>
                <a:srgbClr val="C0504D"/>
              </a:solidFill>
              <a:prstDash val="solid"/>
            </a:ln>
          </c:spPr>
          <c:marker>
            <c:symbol val="none"/>
          </c:marker>
          <c:xVal>
            <c:numLit>
              <c:formatCode>General</c:formatCode>
              <c:ptCount val="2"/>
              <c:pt idx="0">
                <c:v>1915.8000000000006</c:v>
              </c:pt>
              <c:pt idx="1">
                <c:v>1982.2000000000007</c:v>
              </c:pt>
            </c:numLit>
          </c:xVal>
          <c:yVal>
            <c:numLit>
              <c:formatCode>General</c:formatCode>
              <c:ptCount val="2"/>
              <c:pt idx="0">
                <c:v>-21</c:v>
              </c:pt>
              <c:pt idx="1">
                <c:v>-33</c:v>
              </c:pt>
            </c:numLit>
          </c:yVal>
          <c:smooth val="0"/>
          <c:extLst>
            <c:ext xmlns:c16="http://schemas.microsoft.com/office/drawing/2014/chart" uri="{C3380CC4-5D6E-409C-BE32-E72D297353CC}">
              <c16:uniqueId val="{0000004C-395C-8947-A785-4B8E07E57E2E}"/>
            </c:ext>
          </c:extLst>
        </c:ser>
        <c:ser>
          <c:idx val="9"/>
          <c:order val="9"/>
          <c:tx>
            <c:v>Cold Ut Segment 10</c:v>
          </c:tx>
          <c:spPr>
            <a:ln w="19050" cmpd="sng">
              <a:solidFill>
                <a:srgbClr val="3399FF"/>
              </a:solidFill>
              <a:prstDash val="solid"/>
            </a:ln>
          </c:spPr>
          <c:marker>
            <c:symbol val="none"/>
          </c:marker>
          <c:xVal>
            <c:numLit>
              <c:formatCode>General</c:formatCode>
              <c:ptCount val="2"/>
              <c:pt idx="0">
                <c:v>0</c:v>
              </c:pt>
              <c:pt idx="1">
                <c:v>415.6154634920635</c:v>
              </c:pt>
            </c:numLit>
          </c:xVal>
          <c:yVal>
            <c:numLit>
              <c:formatCode>General</c:formatCode>
              <c:ptCount val="2"/>
              <c:pt idx="0">
                <c:v>455</c:v>
              </c:pt>
              <c:pt idx="1">
                <c:v>454.99</c:v>
              </c:pt>
            </c:numLit>
          </c:yVal>
          <c:smooth val="0"/>
          <c:extLst>
            <c:ext xmlns:c16="http://schemas.microsoft.com/office/drawing/2014/chart" uri="{C3380CC4-5D6E-409C-BE32-E72D297353CC}">
              <c16:uniqueId val="{0000004D-395C-8947-A785-4B8E07E57E2E}"/>
            </c:ext>
          </c:extLst>
        </c:ser>
        <c:ser>
          <c:idx val="10"/>
          <c:order val="10"/>
          <c:tx>
            <c:v>Zero Segment 11</c:v>
          </c:tx>
          <c:spPr>
            <a:ln w="12700" cmpd="sng">
              <a:solidFill>
                <a:srgbClr val="000000"/>
              </a:solidFill>
              <a:prstDash val="solid"/>
            </a:ln>
          </c:spPr>
          <c:marker>
            <c:symbol val="none"/>
          </c:marker>
          <c:xVal>
            <c:numLit>
              <c:formatCode>General</c:formatCode>
              <c:ptCount val="9"/>
              <c:pt idx="0">
                <c:v>415.6154634920635</c:v>
              </c:pt>
              <c:pt idx="1">
                <c:v>415.6154634920635</c:v>
              </c:pt>
              <c:pt idx="2">
                <c:v>415.6154634920635</c:v>
              </c:pt>
              <c:pt idx="3">
                <c:v>415.6154634920635</c:v>
              </c:pt>
              <c:pt idx="4">
                <c:v>415.6154634920635</c:v>
              </c:pt>
              <c:pt idx="5">
                <c:v>415.6154634920635</c:v>
              </c:pt>
              <c:pt idx="6">
                <c:v>415.6154634920635</c:v>
              </c:pt>
              <c:pt idx="7">
                <c:v>415.6154634920635</c:v>
              </c:pt>
              <c:pt idx="8">
                <c:v>415.6154634920635</c:v>
              </c:pt>
            </c:numLit>
          </c:xVal>
          <c:yVal>
            <c:numLit>
              <c:formatCode>General</c:formatCode>
              <c:ptCount val="9"/>
              <c:pt idx="0">
                <c:v>454.99</c:v>
              </c:pt>
              <c:pt idx="1">
                <c:v>445</c:v>
              </c:pt>
              <c:pt idx="2">
                <c:v>444.99</c:v>
              </c:pt>
              <c:pt idx="3">
                <c:v>377</c:v>
              </c:pt>
              <c:pt idx="4">
                <c:v>345</c:v>
              </c:pt>
              <c:pt idx="5">
                <c:v>315</c:v>
              </c:pt>
              <c:pt idx="6">
                <c:v>287</c:v>
              </c:pt>
              <c:pt idx="7">
                <c:v>220</c:v>
              </c:pt>
              <c:pt idx="8">
                <c:v>210</c:v>
              </c:pt>
            </c:numLit>
          </c:yVal>
          <c:smooth val="0"/>
          <c:extLst>
            <c:ext xmlns:c16="http://schemas.microsoft.com/office/drawing/2014/chart" uri="{C3380CC4-5D6E-409C-BE32-E72D297353CC}">
              <c16:uniqueId val="{0000004E-395C-8947-A785-4B8E07E57E2E}"/>
            </c:ext>
          </c:extLst>
        </c:ser>
        <c:ser>
          <c:idx val="11"/>
          <c:order val="11"/>
          <c:tx>
            <c:v>Cold Ut Segment 12</c:v>
          </c:tx>
          <c:spPr>
            <a:ln w="19050" cmpd="sng">
              <a:solidFill>
                <a:srgbClr val="3399FF"/>
              </a:solidFill>
              <a:prstDash val="solid"/>
            </a:ln>
          </c:spPr>
          <c:marker>
            <c:symbol val="none"/>
          </c:marker>
          <c:xVal>
            <c:numLit>
              <c:formatCode>General</c:formatCode>
              <c:ptCount val="2"/>
              <c:pt idx="0">
                <c:v>415.6154634920635</c:v>
              </c:pt>
              <c:pt idx="1">
                <c:v>944.23736093838329</c:v>
              </c:pt>
            </c:numLit>
          </c:xVal>
          <c:yVal>
            <c:numLit>
              <c:formatCode>General</c:formatCode>
              <c:ptCount val="2"/>
              <c:pt idx="0">
                <c:v>210</c:v>
              </c:pt>
              <c:pt idx="1">
                <c:v>209.99</c:v>
              </c:pt>
            </c:numLit>
          </c:yVal>
          <c:smooth val="0"/>
          <c:extLst>
            <c:ext xmlns:c16="http://schemas.microsoft.com/office/drawing/2014/chart" uri="{C3380CC4-5D6E-409C-BE32-E72D297353CC}">
              <c16:uniqueId val="{0000004F-395C-8947-A785-4B8E07E57E2E}"/>
            </c:ext>
          </c:extLst>
        </c:ser>
        <c:ser>
          <c:idx val="12"/>
          <c:order val="12"/>
          <c:tx>
            <c:v>Zero Segment 13</c:v>
          </c:tx>
          <c:spPr>
            <a:ln w="12700" cmpd="sng">
              <a:solidFill>
                <a:srgbClr val="000000"/>
              </a:solidFill>
              <a:prstDash val="solid"/>
            </a:ln>
          </c:spPr>
          <c:marker>
            <c:symbol val="none"/>
          </c:marker>
          <c:xVal>
            <c:numLit>
              <c:formatCode>General</c:formatCode>
              <c:ptCount val="8"/>
              <c:pt idx="0">
                <c:v>944.23736093838329</c:v>
              </c:pt>
              <c:pt idx="1">
                <c:v>944.23736093838329</c:v>
              </c:pt>
              <c:pt idx="2">
                <c:v>944.23736093838329</c:v>
              </c:pt>
              <c:pt idx="3">
                <c:v>944.23736093838329</c:v>
              </c:pt>
              <c:pt idx="4">
                <c:v>944.23736093838329</c:v>
              </c:pt>
              <c:pt idx="5">
                <c:v>944.23736093838329</c:v>
              </c:pt>
              <c:pt idx="6">
                <c:v>944.23736093838329</c:v>
              </c:pt>
              <c:pt idx="7">
                <c:v>944.23736093838329</c:v>
              </c:pt>
            </c:numLit>
          </c:xVal>
          <c:yVal>
            <c:numLit>
              <c:formatCode>General</c:formatCode>
              <c:ptCount val="8"/>
              <c:pt idx="0">
                <c:v>209.99</c:v>
              </c:pt>
              <c:pt idx="1">
                <c:v>200</c:v>
              </c:pt>
              <c:pt idx="2">
                <c:v>199.99</c:v>
              </c:pt>
              <c:pt idx="3">
                <c:v>176</c:v>
              </c:pt>
              <c:pt idx="4">
                <c:v>170</c:v>
              </c:pt>
              <c:pt idx="5">
                <c:v>165</c:v>
              </c:pt>
              <c:pt idx="6">
                <c:v>160</c:v>
              </c:pt>
              <c:pt idx="7">
                <c:v>157</c:v>
              </c:pt>
            </c:numLit>
          </c:yVal>
          <c:smooth val="0"/>
          <c:extLst>
            <c:ext xmlns:c16="http://schemas.microsoft.com/office/drawing/2014/chart" uri="{C3380CC4-5D6E-409C-BE32-E72D297353CC}">
              <c16:uniqueId val="{00000050-395C-8947-A785-4B8E07E57E2E}"/>
            </c:ext>
          </c:extLst>
        </c:ser>
        <c:ser>
          <c:idx val="13"/>
          <c:order val="13"/>
          <c:tx>
            <c:v>Cold Ut Segment 14</c:v>
          </c:tx>
          <c:spPr>
            <a:ln w="19050" cmpd="sng">
              <a:solidFill>
                <a:srgbClr val="3399FF"/>
              </a:solidFill>
              <a:prstDash val="solid"/>
            </a:ln>
          </c:spPr>
          <c:marker>
            <c:symbol val="none"/>
          </c:marker>
          <c:xVal>
            <c:numLit>
              <c:formatCode>General</c:formatCode>
              <c:ptCount val="2"/>
              <c:pt idx="0">
                <c:v>944.23736093838329</c:v>
              </c:pt>
              <c:pt idx="1">
                <c:v>1578.0685543859652</c:v>
              </c:pt>
            </c:numLit>
          </c:xVal>
          <c:yVal>
            <c:numLit>
              <c:formatCode>General</c:formatCode>
              <c:ptCount val="2"/>
              <c:pt idx="0">
                <c:v>157</c:v>
              </c:pt>
              <c:pt idx="1">
                <c:v>156.99</c:v>
              </c:pt>
            </c:numLit>
          </c:yVal>
          <c:smooth val="0"/>
          <c:extLst>
            <c:ext xmlns:c16="http://schemas.microsoft.com/office/drawing/2014/chart" uri="{C3380CC4-5D6E-409C-BE32-E72D297353CC}">
              <c16:uniqueId val="{00000051-395C-8947-A785-4B8E07E57E2E}"/>
            </c:ext>
          </c:extLst>
        </c:ser>
        <c:ser>
          <c:idx val="14"/>
          <c:order val="14"/>
          <c:tx>
            <c:v>Zero Segment 15</c:v>
          </c:tx>
          <c:spPr>
            <a:ln w="12700" cmpd="sng">
              <a:solidFill>
                <a:srgbClr val="000000"/>
              </a:solidFill>
              <a:prstDash val="solid"/>
            </a:ln>
          </c:spPr>
          <c:marker>
            <c:symbol val="none"/>
          </c:marker>
          <c:xVal>
            <c:numLit>
              <c:formatCode>General</c:formatCode>
              <c:ptCount val="20"/>
              <c:pt idx="0">
                <c:v>1578.0685543859652</c:v>
              </c:pt>
              <c:pt idx="1">
                <c:v>1578.0685543859652</c:v>
              </c:pt>
              <c:pt idx="2">
                <c:v>1578.0685543859652</c:v>
              </c:pt>
              <c:pt idx="3">
                <c:v>1578.0685543859652</c:v>
              </c:pt>
              <c:pt idx="4">
                <c:v>1578.0685543859652</c:v>
              </c:pt>
              <c:pt idx="5">
                <c:v>1578.0685543859652</c:v>
              </c:pt>
              <c:pt idx="6">
                <c:v>1578.0685543859652</c:v>
              </c:pt>
              <c:pt idx="7">
                <c:v>1578.0685543859652</c:v>
              </c:pt>
              <c:pt idx="8">
                <c:v>1578.0685543859652</c:v>
              </c:pt>
              <c:pt idx="9">
                <c:v>1578.0685543859652</c:v>
              </c:pt>
              <c:pt idx="10">
                <c:v>1578.0685543859652</c:v>
              </c:pt>
              <c:pt idx="11">
                <c:v>1578.0685543859652</c:v>
              </c:pt>
              <c:pt idx="12">
                <c:v>1578.0685543859652</c:v>
              </c:pt>
              <c:pt idx="13">
                <c:v>1578.0685543859652</c:v>
              </c:pt>
              <c:pt idx="14">
                <c:v>1578.0685543859652</c:v>
              </c:pt>
              <c:pt idx="15">
                <c:v>1578.0685543859652</c:v>
              </c:pt>
              <c:pt idx="16">
                <c:v>1578.0685543859652</c:v>
              </c:pt>
              <c:pt idx="17">
                <c:v>1578.0685543859652</c:v>
              </c:pt>
              <c:pt idx="18">
                <c:v>1578.0685543859652</c:v>
              </c:pt>
              <c:pt idx="19">
                <c:v>1578.0685543859652</c:v>
              </c:pt>
            </c:numLit>
          </c:xVal>
          <c:yVal>
            <c:numLit>
              <c:formatCode>General</c:formatCode>
              <c:ptCount val="20"/>
              <c:pt idx="0">
                <c:v>156.99</c:v>
              </c:pt>
              <c:pt idx="1">
                <c:v>152.128711887973</c:v>
              </c:pt>
              <c:pt idx="2">
                <c:v>150</c:v>
              </c:pt>
              <c:pt idx="3">
                <c:v>149</c:v>
              </c:pt>
              <c:pt idx="4">
                <c:v>148</c:v>
              </c:pt>
              <c:pt idx="5">
                <c:v>147</c:v>
              </c:pt>
              <c:pt idx="6">
                <c:v>146.99</c:v>
              </c:pt>
              <c:pt idx="7">
                <c:v>138.89496299832894</c:v>
              </c:pt>
              <c:pt idx="8">
                <c:v>125</c:v>
              </c:pt>
              <c:pt idx="9">
                <c:v>108</c:v>
              </c:pt>
              <c:pt idx="10">
                <c:v>107</c:v>
              </c:pt>
              <c:pt idx="11">
                <c:v>79</c:v>
              </c:pt>
              <c:pt idx="12">
                <c:v>75</c:v>
              </c:pt>
              <c:pt idx="13">
                <c:v>65</c:v>
              </c:pt>
              <c:pt idx="14">
                <c:v>60</c:v>
              </c:pt>
              <c:pt idx="15">
                <c:v>41</c:v>
              </c:pt>
              <c:pt idx="16">
                <c:v>40</c:v>
              </c:pt>
              <c:pt idx="17">
                <c:v>36</c:v>
              </c:pt>
              <c:pt idx="18">
                <c:v>35</c:v>
              </c:pt>
              <c:pt idx="19">
                <c:v>25</c:v>
              </c:pt>
            </c:numLit>
          </c:yVal>
          <c:smooth val="0"/>
          <c:extLst>
            <c:ext xmlns:c16="http://schemas.microsoft.com/office/drawing/2014/chart" uri="{C3380CC4-5D6E-409C-BE32-E72D297353CC}">
              <c16:uniqueId val="{00000052-395C-8947-A785-4B8E07E57E2E}"/>
            </c:ext>
          </c:extLst>
        </c:ser>
        <c:ser>
          <c:idx val="15"/>
          <c:order val="15"/>
          <c:tx>
            <c:v>Cold Ut Segment 16</c:v>
          </c:tx>
          <c:spPr>
            <a:ln w="19050" cmpd="sng">
              <a:solidFill>
                <a:srgbClr val="3399FF"/>
              </a:solidFill>
              <a:prstDash val="solid"/>
            </a:ln>
          </c:spPr>
          <c:marker>
            <c:symbol val="none"/>
          </c:marker>
          <c:xVal>
            <c:numLit>
              <c:formatCode>General</c:formatCode>
              <c:ptCount val="2"/>
              <c:pt idx="0">
                <c:v>1578.0685543859652</c:v>
              </c:pt>
              <c:pt idx="1">
                <c:v>1915.8000000000011</c:v>
              </c:pt>
            </c:numLit>
          </c:xVal>
          <c:yVal>
            <c:numLit>
              <c:formatCode>General</c:formatCode>
              <c:ptCount val="2"/>
              <c:pt idx="0">
                <c:v>25</c:v>
              </c:pt>
              <c:pt idx="1">
                <c:v>24.99</c:v>
              </c:pt>
            </c:numLit>
          </c:yVal>
          <c:smooth val="0"/>
          <c:extLst>
            <c:ext xmlns:c16="http://schemas.microsoft.com/office/drawing/2014/chart" uri="{C3380CC4-5D6E-409C-BE32-E72D297353CC}">
              <c16:uniqueId val="{00000053-395C-8947-A785-4B8E07E57E2E}"/>
            </c:ext>
          </c:extLst>
        </c:ser>
        <c:ser>
          <c:idx val="16"/>
          <c:order val="16"/>
          <c:tx>
            <c:v>Zero Segment 17</c:v>
          </c:tx>
          <c:spPr>
            <a:ln w="12700" cmpd="sng">
              <a:solidFill>
                <a:srgbClr val="000000"/>
              </a:solidFill>
              <a:prstDash val="solid"/>
            </a:ln>
          </c:spPr>
          <c:marker>
            <c:symbol val="none"/>
          </c:marker>
          <c:xVal>
            <c:numLit>
              <c:formatCode>General</c:formatCode>
              <c:ptCount val="5"/>
              <c:pt idx="0">
                <c:v>1915.8000000000011</c:v>
              </c:pt>
              <c:pt idx="1">
                <c:v>1915.8000000000011</c:v>
              </c:pt>
              <c:pt idx="2">
                <c:v>1915.8000000000011</c:v>
              </c:pt>
              <c:pt idx="3">
                <c:v>1915.8000000000011</c:v>
              </c:pt>
              <c:pt idx="4">
                <c:v>1915.8000000000011</c:v>
              </c:pt>
            </c:numLit>
          </c:xVal>
          <c:yVal>
            <c:numLit>
              <c:formatCode>General</c:formatCode>
              <c:ptCount val="5"/>
              <c:pt idx="0">
                <c:v>24.99</c:v>
              </c:pt>
              <c:pt idx="1">
                <c:v>15</c:v>
              </c:pt>
              <c:pt idx="2">
                <c:v>-21</c:v>
              </c:pt>
              <c:pt idx="3">
                <c:v>-33</c:v>
              </c:pt>
              <c:pt idx="4">
                <c:v>-45</c:v>
              </c:pt>
            </c:numLit>
          </c:yVal>
          <c:smooth val="0"/>
          <c:extLst>
            <c:ext xmlns:c16="http://schemas.microsoft.com/office/drawing/2014/chart" uri="{C3380CC4-5D6E-409C-BE32-E72D297353CC}">
              <c16:uniqueId val="{00000054-395C-8947-A785-4B8E07E57E2E}"/>
            </c:ext>
          </c:extLst>
        </c:ser>
        <c:ser>
          <c:idx val="17"/>
          <c:order val="17"/>
          <c:tx>
            <c:v>Cold Ut Segment 18</c:v>
          </c:tx>
          <c:spPr>
            <a:ln w="19050" cmpd="sng">
              <a:solidFill>
                <a:srgbClr val="3399FF"/>
              </a:solidFill>
              <a:prstDash val="solid"/>
            </a:ln>
          </c:spPr>
          <c:marker>
            <c:symbol val="none"/>
          </c:marker>
          <c:xVal>
            <c:numLit>
              <c:formatCode>General</c:formatCode>
              <c:ptCount val="2"/>
              <c:pt idx="0">
                <c:v>1915.8000000000011</c:v>
              </c:pt>
              <c:pt idx="1">
                <c:v>1982.2000000000012</c:v>
              </c:pt>
            </c:numLit>
          </c:xVal>
          <c:yVal>
            <c:numLit>
              <c:formatCode>General</c:formatCode>
              <c:ptCount val="2"/>
              <c:pt idx="0">
                <c:v>-45</c:v>
              </c:pt>
              <c:pt idx="1">
                <c:v>-45.01</c:v>
              </c:pt>
            </c:numLit>
          </c:yVal>
          <c:smooth val="0"/>
          <c:extLst>
            <c:ext xmlns:c16="http://schemas.microsoft.com/office/drawing/2014/chart" uri="{C3380CC4-5D6E-409C-BE32-E72D297353CC}">
              <c16:uniqueId val="{00000055-395C-8947-A785-4B8E07E57E2E}"/>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Acid gas removal</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172.8</c:v>
              </c:pt>
              <c:pt idx="1">
                <c:v>146</c:v>
              </c:pt>
            </c:numLit>
          </c:xVal>
          <c:yVal>
            <c:numLit>
              <c:formatCode>General</c:formatCode>
              <c:ptCount val="2"/>
              <c:pt idx="0">
                <c:v>149</c:v>
              </c:pt>
              <c:pt idx="1">
                <c:v>148</c:v>
              </c:pt>
            </c:numLit>
          </c:yVal>
          <c:smooth val="0"/>
          <c:extLst>
            <c:ext xmlns:c16="http://schemas.microsoft.com/office/drawing/2014/chart" uri="{C3380CC4-5D6E-409C-BE32-E72D297353CC}">
              <c16:uniqueId val="{0000002E-9BF1-0147-AB13-BAA35DFBBBCC}"/>
            </c:ext>
          </c:extLst>
        </c:ser>
        <c:ser>
          <c:idx val="1"/>
          <c:order val="1"/>
          <c:tx>
            <c:v>Zero Segment 2</c:v>
          </c:tx>
          <c:spPr>
            <a:ln w="12700" cmpd="sng">
              <a:solidFill>
                <a:srgbClr val="000000"/>
              </a:solidFill>
              <a:prstDash val="solid"/>
            </a:ln>
          </c:spPr>
          <c:marker>
            <c:symbol val="none"/>
          </c:marker>
          <c:xVal>
            <c:numLit>
              <c:formatCode>General</c:formatCode>
              <c:ptCount val="4"/>
              <c:pt idx="0">
                <c:v>146</c:v>
              </c:pt>
              <c:pt idx="1">
                <c:v>146</c:v>
              </c:pt>
              <c:pt idx="2">
                <c:v>146</c:v>
              </c:pt>
              <c:pt idx="3">
                <c:v>146</c:v>
              </c:pt>
            </c:numLit>
          </c:xVal>
          <c:yVal>
            <c:numLit>
              <c:formatCode>General</c:formatCode>
              <c:ptCount val="4"/>
              <c:pt idx="0">
                <c:v>148</c:v>
              </c:pt>
              <c:pt idx="1">
                <c:v>147</c:v>
              </c:pt>
              <c:pt idx="2">
                <c:v>146.99</c:v>
              </c:pt>
              <c:pt idx="3">
                <c:v>108</c:v>
              </c:pt>
            </c:numLit>
          </c:yVal>
          <c:smooth val="0"/>
          <c:extLst>
            <c:ext xmlns:c16="http://schemas.microsoft.com/office/drawing/2014/chart" uri="{C3380CC4-5D6E-409C-BE32-E72D297353CC}">
              <c16:uniqueId val="{0000002F-9BF1-0147-AB13-BAA35DFBBBCC}"/>
            </c:ext>
          </c:extLst>
        </c:ser>
        <c:ser>
          <c:idx val="2"/>
          <c:order val="2"/>
          <c:tx>
            <c:v>Cold Pro Segment 3</c:v>
          </c:tx>
          <c:spPr>
            <a:ln w="19050" cmpd="sng">
              <a:solidFill>
                <a:srgbClr val="4F81BD"/>
              </a:solidFill>
              <a:prstDash val="solid"/>
            </a:ln>
          </c:spPr>
          <c:marker>
            <c:symbol val="none"/>
          </c:marker>
          <c:xVal>
            <c:numLit>
              <c:formatCode>General</c:formatCode>
              <c:ptCount val="2"/>
              <c:pt idx="0">
                <c:v>146</c:v>
              </c:pt>
              <c:pt idx="1">
                <c:v>0</c:v>
              </c:pt>
            </c:numLit>
          </c:xVal>
          <c:yVal>
            <c:numLit>
              <c:formatCode>General</c:formatCode>
              <c:ptCount val="2"/>
              <c:pt idx="0">
                <c:v>108</c:v>
              </c:pt>
              <c:pt idx="1">
                <c:v>107</c:v>
              </c:pt>
            </c:numLit>
          </c:yVal>
          <c:smooth val="0"/>
          <c:extLst>
            <c:ext xmlns:c16="http://schemas.microsoft.com/office/drawing/2014/chart" uri="{C3380CC4-5D6E-409C-BE32-E72D297353CC}">
              <c16:uniqueId val="{00000030-9BF1-0147-AB13-BAA35DFBBBCC}"/>
            </c:ext>
          </c:extLst>
        </c:ser>
        <c:ser>
          <c:idx val="3"/>
          <c:order val="3"/>
          <c:tx>
            <c:v>Hot Ut Segment 4</c:v>
          </c:tx>
          <c:spPr>
            <a:ln w="19050" cmpd="sng">
              <a:solidFill>
                <a:srgbClr val="FF0000"/>
              </a:solidFill>
              <a:prstDash val="solid"/>
            </a:ln>
          </c:spPr>
          <c:marker>
            <c:symbol val="none"/>
          </c:marker>
          <c:xVal>
            <c:numLit>
              <c:formatCode>General</c:formatCode>
              <c:ptCount val="2"/>
              <c:pt idx="0">
                <c:v>172.8</c:v>
              </c:pt>
              <c:pt idx="1">
                <c:v>146</c:v>
              </c:pt>
            </c:numLit>
          </c:xVal>
          <c:yVal>
            <c:numLit>
              <c:formatCode>General</c:formatCode>
              <c:ptCount val="2"/>
              <c:pt idx="0">
                <c:v>200</c:v>
              </c:pt>
              <c:pt idx="1">
                <c:v>199.99</c:v>
              </c:pt>
            </c:numLit>
          </c:yVal>
          <c:smooth val="0"/>
          <c:extLst>
            <c:ext xmlns:c16="http://schemas.microsoft.com/office/drawing/2014/chart" uri="{C3380CC4-5D6E-409C-BE32-E72D297353CC}">
              <c16:uniqueId val="{00000031-9BF1-0147-AB13-BAA35DFBBBCC}"/>
            </c:ext>
          </c:extLst>
        </c:ser>
        <c:ser>
          <c:idx val="4"/>
          <c:order val="4"/>
          <c:tx>
            <c:v>Zero Segment 5</c:v>
          </c:tx>
          <c:spPr>
            <a:ln w="12700" cmpd="sng">
              <a:solidFill>
                <a:srgbClr val="000000"/>
              </a:solidFill>
              <a:prstDash val="solid"/>
            </a:ln>
          </c:spPr>
          <c:marker>
            <c:symbol val="none"/>
          </c:marker>
          <c:xVal>
            <c:numLit>
              <c:formatCode>General</c:formatCode>
              <c:ptCount val="6"/>
              <c:pt idx="0">
                <c:v>146</c:v>
              </c:pt>
              <c:pt idx="1">
                <c:v>146</c:v>
              </c:pt>
              <c:pt idx="2">
                <c:v>146</c:v>
              </c:pt>
              <c:pt idx="3">
                <c:v>146</c:v>
              </c:pt>
              <c:pt idx="4">
                <c:v>146</c:v>
              </c:pt>
              <c:pt idx="5">
                <c:v>146</c:v>
              </c:pt>
            </c:numLit>
          </c:xVal>
          <c:yVal>
            <c:numLit>
              <c:formatCode>General</c:formatCode>
              <c:ptCount val="6"/>
              <c:pt idx="0">
                <c:v>199.99</c:v>
              </c:pt>
              <c:pt idx="1">
                <c:v>157</c:v>
              </c:pt>
              <c:pt idx="2">
                <c:v>156.99</c:v>
              </c:pt>
              <c:pt idx="3">
                <c:v>149</c:v>
              </c:pt>
              <c:pt idx="4">
                <c:v>148</c:v>
              </c:pt>
              <c:pt idx="5">
                <c:v>147</c:v>
              </c:pt>
            </c:numLit>
          </c:yVal>
          <c:smooth val="0"/>
          <c:extLst>
            <c:ext xmlns:c16="http://schemas.microsoft.com/office/drawing/2014/chart" uri="{C3380CC4-5D6E-409C-BE32-E72D297353CC}">
              <c16:uniqueId val="{00000032-9BF1-0147-AB13-BAA35DFBBBCC}"/>
            </c:ext>
          </c:extLst>
        </c:ser>
        <c:ser>
          <c:idx val="5"/>
          <c:order val="5"/>
          <c:tx>
            <c:v>Hot Ut Segment 6</c:v>
          </c:tx>
          <c:spPr>
            <a:ln w="19050" cmpd="sng">
              <a:solidFill>
                <a:srgbClr val="FF0000"/>
              </a:solidFill>
              <a:prstDash val="solid"/>
            </a:ln>
          </c:spPr>
          <c:marker>
            <c:symbol val="none"/>
          </c:marker>
          <c:xVal>
            <c:numLit>
              <c:formatCode>General</c:formatCode>
              <c:ptCount val="2"/>
              <c:pt idx="0">
                <c:v>146</c:v>
              </c:pt>
              <c:pt idx="1">
                <c:v>0</c:v>
              </c:pt>
            </c:numLit>
          </c:xVal>
          <c:yVal>
            <c:numLit>
              <c:formatCode>General</c:formatCode>
              <c:ptCount val="2"/>
              <c:pt idx="0">
                <c:v>147</c:v>
              </c:pt>
              <c:pt idx="1">
                <c:v>146.99</c:v>
              </c:pt>
            </c:numLit>
          </c:yVal>
          <c:smooth val="0"/>
          <c:extLst>
            <c:ext xmlns:c16="http://schemas.microsoft.com/office/drawing/2014/chart" uri="{C3380CC4-5D6E-409C-BE32-E72D297353CC}">
              <c16:uniqueId val="{00000033-9BF1-0147-AB13-BAA35DFBBBCC}"/>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Coal gas shift</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6"/>
              <c:pt idx="0">
                <c:v>0</c:v>
              </c:pt>
              <c:pt idx="1">
                <c:v>146.68181818181819</c:v>
              </c:pt>
              <c:pt idx="2">
                <c:v>146.82849999999988</c:v>
              </c:pt>
              <c:pt idx="3">
                <c:v>293.36363636363637</c:v>
              </c:pt>
              <c:pt idx="4">
                <c:v>293.51031818181804</c:v>
              </c:pt>
              <c:pt idx="5">
                <c:v>645.4</c:v>
              </c:pt>
            </c:numLit>
          </c:xVal>
          <c:yVal>
            <c:numLit>
              <c:formatCode>General</c:formatCode>
              <c:ptCount val="6"/>
              <c:pt idx="0">
                <c:v>220</c:v>
              </c:pt>
              <c:pt idx="1">
                <c:v>210</c:v>
              </c:pt>
              <c:pt idx="2">
                <c:v>209.99</c:v>
              </c:pt>
              <c:pt idx="3">
                <c:v>200</c:v>
              </c:pt>
              <c:pt idx="4">
                <c:v>199.99</c:v>
              </c:pt>
              <c:pt idx="5">
                <c:v>176</c:v>
              </c:pt>
            </c:numLit>
          </c:yVal>
          <c:smooth val="0"/>
          <c:extLst>
            <c:ext xmlns:c16="http://schemas.microsoft.com/office/drawing/2014/chart" uri="{C3380CC4-5D6E-409C-BE32-E72D297353CC}">
              <c16:uniqueId val="{00000028-C417-B249-9C50-649F58AA4D0A}"/>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146.82849999999988</c:v>
              </c:pt>
            </c:numLit>
          </c:xVal>
          <c:yVal>
            <c:numLit>
              <c:formatCode>General</c:formatCode>
              <c:ptCount val="2"/>
              <c:pt idx="0">
                <c:v>210</c:v>
              </c:pt>
              <c:pt idx="1">
                <c:v>209.99</c:v>
              </c:pt>
            </c:numLit>
          </c:yVal>
          <c:smooth val="0"/>
          <c:extLst>
            <c:ext xmlns:c16="http://schemas.microsoft.com/office/drawing/2014/chart" uri="{C3380CC4-5D6E-409C-BE32-E72D297353CC}">
              <c16:uniqueId val="{00000029-C417-B249-9C50-649F58AA4D0A}"/>
            </c:ext>
          </c:extLst>
        </c:ser>
        <c:ser>
          <c:idx val="2"/>
          <c:order val="2"/>
          <c:tx>
            <c:v>Zero Segment 3</c:v>
          </c:tx>
          <c:spPr>
            <a:ln w="12700" cmpd="sng">
              <a:solidFill>
                <a:srgbClr val="000000"/>
              </a:solidFill>
              <a:prstDash val="solid"/>
            </a:ln>
          </c:spPr>
          <c:marker>
            <c:symbol val="none"/>
          </c:marker>
          <c:xVal>
            <c:numLit>
              <c:formatCode>General</c:formatCode>
              <c:ptCount val="5"/>
              <c:pt idx="0">
                <c:v>146.82849999999988</c:v>
              </c:pt>
              <c:pt idx="1">
                <c:v>146.82849999999988</c:v>
              </c:pt>
              <c:pt idx="2">
                <c:v>146.82849999999988</c:v>
              </c:pt>
              <c:pt idx="3">
                <c:v>146.82849999999988</c:v>
              </c:pt>
              <c:pt idx="4">
                <c:v>146.82849999999988</c:v>
              </c:pt>
            </c:numLit>
          </c:xVal>
          <c:yVal>
            <c:numLit>
              <c:formatCode>General</c:formatCode>
              <c:ptCount val="5"/>
              <c:pt idx="0">
                <c:v>209.99</c:v>
              </c:pt>
              <c:pt idx="1">
                <c:v>200</c:v>
              </c:pt>
              <c:pt idx="2">
                <c:v>199.99</c:v>
              </c:pt>
              <c:pt idx="3">
                <c:v>176</c:v>
              </c:pt>
              <c:pt idx="4">
                <c:v>157</c:v>
              </c:pt>
            </c:numLit>
          </c:yVal>
          <c:smooth val="0"/>
          <c:extLst>
            <c:ext xmlns:c16="http://schemas.microsoft.com/office/drawing/2014/chart" uri="{C3380CC4-5D6E-409C-BE32-E72D297353CC}">
              <c16:uniqueId val="{0000002A-C417-B249-9C50-649F58AA4D0A}"/>
            </c:ext>
          </c:extLst>
        </c:ser>
        <c:ser>
          <c:idx val="3"/>
          <c:order val="3"/>
          <c:tx>
            <c:v>Cold Ut Segment 4</c:v>
          </c:tx>
          <c:spPr>
            <a:ln w="19050" cmpd="sng">
              <a:solidFill>
                <a:srgbClr val="3399FF"/>
              </a:solidFill>
              <a:prstDash val="solid"/>
            </a:ln>
          </c:spPr>
          <c:marker>
            <c:symbol val="none"/>
          </c:marker>
          <c:xVal>
            <c:numLit>
              <c:formatCode>General</c:formatCode>
              <c:ptCount val="2"/>
              <c:pt idx="0">
                <c:v>146.82849999999988</c:v>
              </c:pt>
              <c:pt idx="1">
                <c:v>645.4</c:v>
              </c:pt>
            </c:numLit>
          </c:xVal>
          <c:yVal>
            <c:numLit>
              <c:formatCode>General</c:formatCode>
              <c:ptCount val="2"/>
              <c:pt idx="0">
                <c:v>157</c:v>
              </c:pt>
              <c:pt idx="1">
                <c:v>156.99</c:v>
              </c:pt>
            </c:numLit>
          </c:yVal>
          <c:smooth val="0"/>
          <c:extLst>
            <c:ext xmlns:c16="http://schemas.microsoft.com/office/drawing/2014/chart" uri="{C3380CC4-5D6E-409C-BE32-E72D297353CC}">
              <c16:uniqueId val="{0000002B-C417-B249-9C50-649F58AA4D0A}"/>
            </c:ext>
          </c:extLst>
        </c:ser>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Methanation</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10"/>
              <c:pt idx="0">
                <c:v>0</c:v>
              </c:pt>
              <c:pt idx="1">
                <c:v>201.66349206349207</c:v>
              </c:pt>
              <c:pt idx="2">
                <c:v>201.68869999999998</c:v>
              </c:pt>
              <c:pt idx="3">
                <c:v>352.91111111111115</c:v>
              </c:pt>
              <c:pt idx="4">
                <c:v>415.58412698412701</c:v>
              </c:pt>
              <c:pt idx="5">
                <c:v>415.6154634920635</c:v>
              </c:pt>
              <c:pt idx="6">
                <c:v>446.92063492063494</c:v>
              </c:pt>
              <c:pt idx="7">
                <c:v>446.95197142857143</c:v>
              </c:pt>
              <c:pt idx="8">
                <c:v>660.00888888888892</c:v>
              </c:pt>
              <c:pt idx="9">
                <c:v>700.40000000000009</c:v>
              </c:pt>
            </c:numLit>
          </c:xVal>
          <c:yVal>
            <c:numLit>
              <c:formatCode>General</c:formatCode>
              <c:ptCount val="10"/>
              <c:pt idx="0">
                <c:v>615</c:v>
              </c:pt>
              <c:pt idx="1">
                <c:v>535</c:v>
              </c:pt>
              <c:pt idx="2">
                <c:v>534.99</c:v>
              </c:pt>
              <c:pt idx="3">
                <c:v>475</c:v>
              </c:pt>
              <c:pt idx="4">
                <c:v>455</c:v>
              </c:pt>
              <c:pt idx="5">
                <c:v>454.99</c:v>
              </c:pt>
              <c:pt idx="6">
                <c:v>445</c:v>
              </c:pt>
              <c:pt idx="7">
                <c:v>444.99</c:v>
              </c:pt>
              <c:pt idx="8">
                <c:v>377</c:v>
              </c:pt>
              <c:pt idx="9">
                <c:v>345</c:v>
              </c:pt>
            </c:numLit>
          </c:yVal>
          <c:smooth val="0"/>
          <c:extLst>
            <c:ext xmlns:c16="http://schemas.microsoft.com/office/drawing/2014/chart" uri="{C3380CC4-5D6E-409C-BE32-E72D297353CC}">
              <c16:uniqueId val="{0000003E-526F-B449-8DF0-E4319C707125}"/>
            </c:ext>
          </c:extLst>
        </c:ser>
        <c:ser>
          <c:idx val="1"/>
          <c:order val="1"/>
          <c:tx>
            <c:v>Zero Segment 2</c:v>
          </c:tx>
          <c:spPr>
            <a:ln w="12700" cmpd="sng">
              <a:solidFill>
                <a:srgbClr val="000000"/>
              </a:solidFill>
              <a:prstDash val="solid"/>
            </a:ln>
          </c:spPr>
          <c:marker>
            <c:symbol val="none"/>
          </c:marker>
          <c:xVal>
            <c:numLit>
              <c:formatCode>General</c:formatCode>
              <c:ptCount val="2"/>
              <c:pt idx="0">
                <c:v>700.40000000000009</c:v>
              </c:pt>
              <c:pt idx="1">
                <c:v>700.40000000000009</c:v>
              </c:pt>
            </c:numLit>
          </c:xVal>
          <c:yVal>
            <c:numLit>
              <c:formatCode>General</c:formatCode>
              <c:ptCount val="2"/>
              <c:pt idx="0">
                <c:v>345</c:v>
              </c:pt>
              <c:pt idx="1">
                <c:v>287</c:v>
              </c:pt>
            </c:numLit>
          </c:yVal>
          <c:smooth val="0"/>
          <c:extLst>
            <c:ext xmlns:c16="http://schemas.microsoft.com/office/drawing/2014/chart" uri="{C3380CC4-5D6E-409C-BE32-E72D297353CC}">
              <c16:uniqueId val="{0000003F-526F-B449-8DF0-E4319C707125}"/>
            </c:ext>
          </c:extLst>
        </c:ser>
        <c:ser>
          <c:idx val="2"/>
          <c:order val="2"/>
          <c:tx>
            <c:v>Hot Pro Segment 3</c:v>
          </c:tx>
          <c:spPr>
            <a:ln w="19050" cmpd="sng">
              <a:solidFill>
                <a:srgbClr val="C0504D"/>
              </a:solidFill>
              <a:prstDash val="solid"/>
            </a:ln>
          </c:spPr>
          <c:marker>
            <c:symbol val="none"/>
          </c:marker>
          <c:xVal>
            <c:numLit>
              <c:formatCode>General</c:formatCode>
              <c:ptCount val="13"/>
              <c:pt idx="0">
                <c:v>700.40000000000009</c:v>
              </c:pt>
              <c:pt idx="1">
                <c:v>779.29344262295092</c:v>
              </c:pt>
              <c:pt idx="2">
                <c:v>779.30368852459026</c:v>
              </c:pt>
              <c:pt idx="3">
                <c:v>789.53934426229523</c:v>
              </c:pt>
              <c:pt idx="4">
                <c:v>789.54959016393457</c:v>
              </c:pt>
              <c:pt idx="5">
                <c:v>825.4000000000002</c:v>
              </c:pt>
              <c:pt idx="6">
                <c:v>831.33333333333348</c:v>
              </c:pt>
              <c:pt idx="7">
                <c:v>836.01122807017555</c:v>
              </c:pt>
              <c:pt idx="8">
                <c:v>836.0268210526317</c:v>
              </c:pt>
              <c:pt idx="9">
                <c:v>846.92631578947385</c:v>
              </c:pt>
              <c:pt idx="10">
                <c:v>848.04421052631596</c:v>
              </c:pt>
              <c:pt idx="11">
                <c:v>848.0479368421054</c:v>
              </c:pt>
              <c:pt idx="12">
                <c:v>878.60000000000014</c:v>
              </c:pt>
            </c:numLit>
          </c:xVal>
          <c:yVal>
            <c:numLit>
              <c:formatCode>General</c:formatCode>
              <c:ptCount val="13"/>
              <c:pt idx="0">
                <c:v>287</c:v>
              </c:pt>
              <c:pt idx="1">
                <c:v>210</c:v>
              </c:pt>
              <c:pt idx="2">
                <c:v>209.99</c:v>
              </c:pt>
              <c:pt idx="3">
                <c:v>200</c:v>
              </c:pt>
              <c:pt idx="4">
                <c:v>199.99</c:v>
              </c:pt>
              <c:pt idx="5">
                <c:v>165</c:v>
              </c:pt>
              <c:pt idx="6">
                <c:v>160</c:v>
              </c:pt>
              <c:pt idx="7">
                <c:v>157</c:v>
              </c:pt>
              <c:pt idx="8">
                <c:v>156.99</c:v>
              </c:pt>
              <c:pt idx="9">
                <c:v>150</c:v>
              </c:pt>
              <c:pt idx="10">
                <c:v>147</c:v>
              </c:pt>
              <c:pt idx="11">
                <c:v>146.99</c:v>
              </c:pt>
              <c:pt idx="12">
                <c:v>65</c:v>
              </c:pt>
            </c:numLit>
          </c:yVal>
          <c:smooth val="0"/>
          <c:extLst>
            <c:ext xmlns:c16="http://schemas.microsoft.com/office/drawing/2014/chart" uri="{C3380CC4-5D6E-409C-BE32-E72D297353CC}">
              <c16:uniqueId val="{00000040-526F-B449-8DF0-E4319C707125}"/>
            </c:ext>
          </c:extLst>
        </c:ser>
        <c:ser>
          <c:idx val="3"/>
          <c:order val="3"/>
          <c:tx>
            <c:v>Zero Segment 4</c:v>
          </c:tx>
          <c:spPr>
            <a:ln w="12700" cmpd="sng">
              <a:solidFill>
                <a:srgbClr val="000000"/>
              </a:solidFill>
              <a:prstDash val="solid"/>
            </a:ln>
          </c:spPr>
          <c:marker>
            <c:symbol val="none"/>
          </c:marker>
          <c:xVal>
            <c:numLit>
              <c:formatCode>General</c:formatCode>
              <c:ptCount val="2"/>
              <c:pt idx="0">
                <c:v>878.60000000000014</c:v>
              </c:pt>
              <c:pt idx="1">
                <c:v>878.60000000000014</c:v>
              </c:pt>
            </c:numLit>
          </c:xVal>
          <c:yVal>
            <c:numLit>
              <c:formatCode>General</c:formatCode>
              <c:ptCount val="2"/>
              <c:pt idx="0">
                <c:v>65</c:v>
              </c:pt>
              <c:pt idx="1">
                <c:v>60</c:v>
              </c:pt>
            </c:numLit>
          </c:yVal>
          <c:smooth val="0"/>
          <c:extLst>
            <c:ext xmlns:c16="http://schemas.microsoft.com/office/drawing/2014/chart" uri="{C3380CC4-5D6E-409C-BE32-E72D297353CC}">
              <c16:uniqueId val="{00000041-526F-B449-8DF0-E4319C707125}"/>
            </c:ext>
          </c:extLst>
        </c:ser>
        <c:ser>
          <c:idx val="4"/>
          <c:order val="4"/>
          <c:tx>
            <c:v>Hot Pro Segment 5</c:v>
          </c:tx>
          <c:spPr>
            <a:ln w="19050" cmpd="sng">
              <a:solidFill>
                <a:srgbClr val="C0504D"/>
              </a:solidFill>
              <a:prstDash val="solid"/>
            </a:ln>
          </c:spPr>
          <c:marker>
            <c:symbol val="none"/>
          </c:marker>
          <c:xVal>
            <c:numLit>
              <c:formatCode>General</c:formatCode>
              <c:ptCount val="2"/>
              <c:pt idx="0">
                <c:v>878.60000000000014</c:v>
              </c:pt>
              <c:pt idx="1">
                <c:v>885.60000000000014</c:v>
              </c:pt>
            </c:numLit>
          </c:xVal>
          <c:yVal>
            <c:numLit>
              <c:formatCode>General</c:formatCode>
              <c:ptCount val="2"/>
              <c:pt idx="0">
                <c:v>60</c:v>
              </c:pt>
              <c:pt idx="1">
                <c:v>35</c:v>
              </c:pt>
            </c:numLit>
          </c:yVal>
          <c:smooth val="0"/>
          <c:extLst>
            <c:ext xmlns:c16="http://schemas.microsoft.com/office/drawing/2014/chart" uri="{C3380CC4-5D6E-409C-BE32-E72D297353CC}">
              <c16:uniqueId val="{00000042-526F-B449-8DF0-E4319C707125}"/>
            </c:ext>
          </c:extLst>
        </c:ser>
        <c:ser>
          <c:idx val="5"/>
          <c:order val="5"/>
          <c:tx>
            <c:v>Cold Ut Segment 6</c:v>
          </c:tx>
          <c:spPr>
            <a:ln w="19050" cmpd="sng">
              <a:solidFill>
                <a:srgbClr val="3399FF"/>
              </a:solidFill>
              <a:prstDash val="solid"/>
            </a:ln>
          </c:spPr>
          <c:marker>
            <c:symbol val="none"/>
          </c:marker>
          <c:xVal>
            <c:numLit>
              <c:formatCode>General</c:formatCode>
              <c:ptCount val="2"/>
              <c:pt idx="0">
                <c:v>0</c:v>
              </c:pt>
              <c:pt idx="1">
                <c:v>415.6154634920635</c:v>
              </c:pt>
            </c:numLit>
          </c:xVal>
          <c:yVal>
            <c:numLit>
              <c:formatCode>General</c:formatCode>
              <c:ptCount val="2"/>
              <c:pt idx="0">
                <c:v>455</c:v>
              </c:pt>
              <c:pt idx="1">
                <c:v>454.99</c:v>
              </c:pt>
            </c:numLit>
          </c:yVal>
          <c:smooth val="0"/>
          <c:extLst>
            <c:ext xmlns:c16="http://schemas.microsoft.com/office/drawing/2014/chart" uri="{C3380CC4-5D6E-409C-BE32-E72D297353CC}">
              <c16:uniqueId val="{00000043-526F-B449-8DF0-E4319C707125}"/>
            </c:ext>
          </c:extLst>
        </c:ser>
        <c:ser>
          <c:idx val="6"/>
          <c:order val="6"/>
          <c:tx>
            <c:v>Zero Segment 7</c:v>
          </c:tx>
          <c:spPr>
            <a:ln w="12700" cmpd="sng">
              <a:solidFill>
                <a:srgbClr val="000000"/>
              </a:solidFill>
              <a:prstDash val="solid"/>
            </a:ln>
          </c:spPr>
          <c:marker>
            <c:symbol val="none"/>
          </c:marker>
          <c:xVal>
            <c:numLit>
              <c:formatCode>General</c:formatCode>
              <c:ptCount val="7"/>
              <c:pt idx="0">
                <c:v>415.6154634920635</c:v>
              </c:pt>
              <c:pt idx="1">
                <c:v>415.6154634920635</c:v>
              </c:pt>
              <c:pt idx="2">
                <c:v>415.6154634920635</c:v>
              </c:pt>
              <c:pt idx="3">
                <c:v>415.6154634920635</c:v>
              </c:pt>
              <c:pt idx="4">
                <c:v>415.6154634920635</c:v>
              </c:pt>
              <c:pt idx="5">
                <c:v>415.6154634920635</c:v>
              </c:pt>
              <c:pt idx="6">
                <c:v>415.6154634920635</c:v>
              </c:pt>
            </c:numLit>
          </c:xVal>
          <c:yVal>
            <c:numLit>
              <c:formatCode>General</c:formatCode>
              <c:ptCount val="7"/>
              <c:pt idx="0">
                <c:v>454.99</c:v>
              </c:pt>
              <c:pt idx="1">
                <c:v>445</c:v>
              </c:pt>
              <c:pt idx="2">
                <c:v>444.99</c:v>
              </c:pt>
              <c:pt idx="3">
                <c:v>377</c:v>
              </c:pt>
              <c:pt idx="4">
                <c:v>345</c:v>
              </c:pt>
              <c:pt idx="5">
                <c:v>287</c:v>
              </c:pt>
              <c:pt idx="6">
                <c:v>210</c:v>
              </c:pt>
            </c:numLit>
          </c:yVal>
          <c:smooth val="0"/>
          <c:extLst>
            <c:ext xmlns:c16="http://schemas.microsoft.com/office/drawing/2014/chart" uri="{C3380CC4-5D6E-409C-BE32-E72D297353CC}">
              <c16:uniqueId val="{00000044-526F-B449-8DF0-E4319C707125}"/>
            </c:ext>
          </c:extLst>
        </c:ser>
        <c:ser>
          <c:idx val="7"/>
          <c:order val="7"/>
          <c:tx>
            <c:v>Cold Ut Segment 8</c:v>
          </c:tx>
          <c:spPr>
            <a:ln w="19050" cmpd="sng">
              <a:solidFill>
                <a:srgbClr val="3399FF"/>
              </a:solidFill>
              <a:prstDash val="solid"/>
            </a:ln>
          </c:spPr>
          <c:marker>
            <c:symbol val="none"/>
          </c:marker>
          <c:xVal>
            <c:numLit>
              <c:formatCode>General</c:formatCode>
              <c:ptCount val="2"/>
              <c:pt idx="0">
                <c:v>415.6154634920635</c:v>
              </c:pt>
              <c:pt idx="1">
                <c:v>779.30368852459026</c:v>
              </c:pt>
            </c:numLit>
          </c:xVal>
          <c:yVal>
            <c:numLit>
              <c:formatCode>General</c:formatCode>
              <c:ptCount val="2"/>
              <c:pt idx="0">
                <c:v>210</c:v>
              </c:pt>
              <c:pt idx="1">
                <c:v>209.99</c:v>
              </c:pt>
            </c:numLit>
          </c:yVal>
          <c:smooth val="0"/>
          <c:extLst>
            <c:ext xmlns:c16="http://schemas.microsoft.com/office/drawing/2014/chart" uri="{C3380CC4-5D6E-409C-BE32-E72D297353CC}">
              <c16:uniqueId val="{00000045-526F-B449-8DF0-E4319C707125}"/>
            </c:ext>
          </c:extLst>
        </c:ser>
        <c:ser>
          <c:idx val="8"/>
          <c:order val="8"/>
          <c:tx>
            <c:v>Zero Segment 9</c:v>
          </c:tx>
          <c:spPr>
            <a:ln w="12700" cmpd="sng">
              <a:solidFill>
                <a:srgbClr val="000000"/>
              </a:solidFill>
              <a:prstDash val="solid"/>
            </a:ln>
          </c:spPr>
          <c:marker>
            <c:symbol val="none"/>
          </c:marker>
          <c:xVal>
            <c:numLit>
              <c:formatCode>General</c:formatCode>
              <c:ptCount val="6"/>
              <c:pt idx="0">
                <c:v>779.30368852459026</c:v>
              </c:pt>
              <c:pt idx="1">
                <c:v>779.30368852459026</c:v>
              </c:pt>
              <c:pt idx="2">
                <c:v>779.30368852459026</c:v>
              </c:pt>
              <c:pt idx="3">
                <c:v>779.30368852459026</c:v>
              </c:pt>
              <c:pt idx="4">
                <c:v>779.30368852459026</c:v>
              </c:pt>
              <c:pt idx="5">
                <c:v>779.30368852459026</c:v>
              </c:pt>
            </c:numLit>
          </c:xVal>
          <c:yVal>
            <c:numLit>
              <c:formatCode>General</c:formatCode>
              <c:ptCount val="6"/>
              <c:pt idx="0">
                <c:v>209.99</c:v>
              </c:pt>
              <c:pt idx="1">
                <c:v>200</c:v>
              </c:pt>
              <c:pt idx="2">
                <c:v>199.99</c:v>
              </c:pt>
              <c:pt idx="3">
                <c:v>165</c:v>
              </c:pt>
              <c:pt idx="4">
                <c:v>160</c:v>
              </c:pt>
              <c:pt idx="5">
                <c:v>157</c:v>
              </c:pt>
            </c:numLit>
          </c:yVal>
          <c:smooth val="0"/>
          <c:extLst>
            <c:ext xmlns:c16="http://schemas.microsoft.com/office/drawing/2014/chart" uri="{C3380CC4-5D6E-409C-BE32-E72D297353CC}">
              <c16:uniqueId val="{00000046-526F-B449-8DF0-E4319C707125}"/>
            </c:ext>
          </c:extLst>
        </c:ser>
        <c:ser>
          <c:idx val="9"/>
          <c:order val="9"/>
          <c:tx>
            <c:v>Cold Ut Segment 10</c:v>
          </c:tx>
          <c:spPr>
            <a:ln w="19050" cmpd="sng">
              <a:solidFill>
                <a:srgbClr val="3399FF"/>
              </a:solidFill>
              <a:prstDash val="solid"/>
            </a:ln>
          </c:spPr>
          <c:marker>
            <c:symbol val="none"/>
          </c:marker>
          <c:xVal>
            <c:numLit>
              <c:formatCode>General</c:formatCode>
              <c:ptCount val="2"/>
              <c:pt idx="0">
                <c:v>779.30368852459026</c:v>
              </c:pt>
              <c:pt idx="1">
                <c:v>836.0268210526317</c:v>
              </c:pt>
            </c:numLit>
          </c:xVal>
          <c:yVal>
            <c:numLit>
              <c:formatCode>General</c:formatCode>
              <c:ptCount val="2"/>
              <c:pt idx="0">
                <c:v>157</c:v>
              </c:pt>
              <c:pt idx="1">
                <c:v>156.99</c:v>
              </c:pt>
            </c:numLit>
          </c:yVal>
          <c:smooth val="0"/>
          <c:extLst>
            <c:ext xmlns:c16="http://schemas.microsoft.com/office/drawing/2014/chart" uri="{C3380CC4-5D6E-409C-BE32-E72D297353CC}">
              <c16:uniqueId val="{00000047-526F-B449-8DF0-E4319C707125}"/>
            </c:ext>
          </c:extLst>
        </c:ser>
        <c:ser>
          <c:idx val="10"/>
          <c:order val="10"/>
          <c:tx>
            <c:v>Zero Segment 11</c:v>
          </c:tx>
          <c:spPr>
            <a:ln w="12700" cmpd="sng">
              <a:solidFill>
                <a:srgbClr val="000000"/>
              </a:solidFill>
              <a:prstDash val="solid"/>
            </a:ln>
          </c:spPr>
          <c:marker>
            <c:symbol val="none"/>
          </c:marker>
          <c:xVal>
            <c:numLit>
              <c:formatCode>General</c:formatCode>
              <c:ptCount val="8"/>
              <c:pt idx="0">
                <c:v>836.0268210526317</c:v>
              </c:pt>
              <c:pt idx="1">
                <c:v>836.0268210526317</c:v>
              </c:pt>
              <c:pt idx="2">
                <c:v>836.0268210526317</c:v>
              </c:pt>
              <c:pt idx="3">
                <c:v>836.0268210526317</c:v>
              </c:pt>
              <c:pt idx="4">
                <c:v>836.0268210526317</c:v>
              </c:pt>
              <c:pt idx="5">
                <c:v>836.0268210526317</c:v>
              </c:pt>
              <c:pt idx="6">
                <c:v>836.0268210526317</c:v>
              </c:pt>
              <c:pt idx="7">
                <c:v>836.0268210526317</c:v>
              </c:pt>
            </c:numLit>
          </c:xVal>
          <c:yVal>
            <c:numLit>
              <c:formatCode>General</c:formatCode>
              <c:ptCount val="8"/>
              <c:pt idx="0">
                <c:v>156.99</c:v>
              </c:pt>
              <c:pt idx="1">
                <c:v>150</c:v>
              </c:pt>
              <c:pt idx="2">
                <c:v>147</c:v>
              </c:pt>
              <c:pt idx="3">
                <c:v>146.99</c:v>
              </c:pt>
              <c:pt idx="4">
                <c:v>65</c:v>
              </c:pt>
              <c:pt idx="5">
                <c:v>60</c:v>
              </c:pt>
              <c:pt idx="6">
                <c:v>35</c:v>
              </c:pt>
              <c:pt idx="7">
                <c:v>25</c:v>
              </c:pt>
            </c:numLit>
          </c:yVal>
          <c:smooth val="0"/>
          <c:extLst>
            <c:ext xmlns:c16="http://schemas.microsoft.com/office/drawing/2014/chart" uri="{C3380CC4-5D6E-409C-BE32-E72D297353CC}">
              <c16:uniqueId val="{00000048-526F-B449-8DF0-E4319C707125}"/>
            </c:ext>
          </c:extLst>
        </c:ser>
        <c:ser>
          <c:idx val="11"/>
          <c:order val="11"/>
          <c:tx>
            <c:v>Cold Ut Segment 12</c:v>
          </c:tx>
          <c:spPr>
            <a:ln w="19050" cmpd="sng">
              <a:solidFill>
                <a:srgbClr val="3399FF"/>
              </a:solidFill>
              <a:prstDash val="solid"/>
            </a:ln>
          </c:spPr>
          <c:marker>
            <c:symbol val="none"/>
          </c:marker>
          <c:xVal>
            <c:numLit>
              <c:formatCode>General</c:formatCode>
              <c:ptCount val="2"/>
              <c:pt idx="0">
                <c:v>836.0268210526317</c:v>
              </c:pt>
              <c:pt idx="1">
                <c:v>885.60000000000014</c:v>
              </c:pt>
            </c:numLit>
          </c:xVal>
          <c:yVal>
            <c:numLit>
              <c:formatCode>General</c:formatCode>
              <c:ptCount val="2"/>
              <c:pt idx="0">
                <c:v>25</c:v>
              </c:pt>
              <c:pt idx="1">
                <c:v>24.99</c:v>
              </c:pt>
            </c:numLit>
          </c:yVal>
          <c:smooth val="0"/>
          <c:extLst>
            <c:ext xmlns:c16="http://schemas.microsoft.com/office/drawing/2014/chart" uri="{C3380CC4-5D6E-409C-BE32-E72D297353CC}">
              <c16:uniqueId val="{00000049-526F-B449-8DF0-E4319C707125}"/>
            </c:ext>
          </c:extLst>
        </c:ser>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Water gas shift</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17"/>
              <c:pt idx="0">
                <c:v>0</c:v>
              </c:pt>
              <c:pt idx="1">
                <c:v>18.103448275862071</c:v>
              </c:pt>
              <c:pt idx="2">
                <c:v>18.105172413793102</c:v>
              </c:pt>
              <c:pt idx="3">
                <c:v>19.827586206896552</c:v>
              </c:pt>
              <c:pt idx="4">
                <c:v>19.829310344827583</c:v>
              </c:pt>
              <c:pt idx="5">
                <c:v>25</c:v>
              </c:pt>
              <c:pt idx="6">
                <c:v>96.586666666666673</c:v>
              </c:pt>
              <c:pt idx="7">
                <c:v>96.641733333333292</c:v>
              </c:pt>
              <c:pt idx="8">
                <c:v>151.65333333333334</c:v>
              </c:pt>
              <c:pt idx="9">
                <c:v>151.70839999999995</c:v>
              </c:pt>
              <c:pt idx="10">
                <c:v>272.8</c:v>
              </c:pt>
              <c:pt idx="11">
                <c:v>420</c:v>
              </c:pt>
              <c:pt idx="12">
                <c:v>438.90526315789475</c:v>
              </c:pt>
              <c:pt idx="13">
                <c:v>538.74</c:v>
              </c:pt>
              <c:pt idx="14">
                <c:v>540.15</c:v>
              </c:pt>
              <c:pt idx="15">
                <c:v>556.18999999999994</c:v>
              </c:pt>
              <c:pt idx="16">
                <c:v>557.59999999999991</c:v>
              </c:pt>
            </c:numLit>
          </c:xVal>
          <c:yVal>
            <c:numLit>
              <c:formatCode>General</c:formatCode>
              <c:ptCount val="17"/>
              <c:pt idx="0">
                <c:v>315</c:v>
              </c:pt>
              <c:pt idx="1">
                <c:v>210</c:v>
              </c:pt>
              <c:pt idx="2">
                <c:v>209.99</c:v>
              </c:pt>
              <c:pt idx="3">
                <c:v>200</c:v>
              </c:pt>
              <c:pt idx="4">
                <c:v>199.99</c:v>
              </c:pt>
              <c:pt idx="5">
                <c:v>170</c:v>
              </c:pt>
              <c:pt idx="6">
                <c:v>157</c:v>
              </c:pt>
              <c:pt idx="7">
                <c:v>156.99</c:v>
              </c:pt>
              <c:pt idx="8">
                <c:v>147</c:v>
              </c:pt>
              <c:pt idx="9">
                <c:v>146.99</c:v>
              </c:pt>
              <c:pt idx="10">
                <c:v>125</c:v>
              </c:pt>
              <c:pt idx="11">
                <c:v>79</c:v>
              </c:pt>
              <c:pt idx="12">
                <c:v>75</c:v>
              </c:pt>
              <c:pt idx="13">
                <c:v>41</c:v>
              </c:pt>
              <c:pt idx="14">
                <c:v>40</c:v>
              </c:pt>
              <c:pt idx="15">
                <c:v>36</c:v>
              </c:pt>
              <c:pt idx="16">
                <c:v>35</c:v>
              </c:pt>
            </c:numLit>
          </c:yVal>
          <c:smooth val="0"/>
          <c:extLst>
            <c:ext xmlns:c16="http://schemas.microsoft.com/office/drawing/2014/chart" uri="{C3380CC4-5D6E-409C-BE32-E72D297353CC}">
              <c16:uniqueId val="{00000008-8BCC-D643-AD16-1D810641E40A}"/>
            </c:ext>
          </c:extLst>
        </c:ser>
        <c:ser>
          <c:idx val="1"/>
          <c:order val="1"/>
          <c:tx>
            <c:v>Zero Segment 2</c:v>
          </c:tx>
          <c:spPr>
            <a:ln w="12700" cmpd="sng">
              <a:solidFill>
                <a:srgbClr val="000000"/>
              </a:solidFill>
              <a:prstDash val="solid"/>
            </a:ln>
          </c:spPr>
          <c:marker>
            <c:symbol val="none"/>
          </c:marker>
          <c:xVal>
            <c:numLit>
              <c:formatCode>General</c:formatCode>
              <c:ptCount val="5"/>
              <c:pt idx="0">
                <c:v>557.59999999999991</c:v>
              </c:pt>
              <c:pt idx="1">
                <c:v>557.59999999999991</c:v>
              </c:pt>
              <c:pt idx="2">
                <c:v>557.59999999999991</c:v>
              </c:pt>
              <c:pt idx="3">
                <c:v>557.59999999999991</c:v>
              </c:pt>
              <c:pt idx="4">
                <c:v>557.59999999999991</c:v>
              </c:pt>
            </c:numLit>
          </c:xVal>
          <c:yVal>
            <c:numLit>
              <c:formatCode>General</c:formatCode>
              <c:ptCount val="5"/>
              <c:pt idx="0">
                <c:v>35</c:v>
              </c:pt>
              <c:pt idx="1">
                <c:v>25</c:v>
              </c:pt>
              <c:pt idx="2">
                <c:v>24.99</c:v>
              </c:pt>
              <c:pt idx="3">
                <c:v>15</c:v>
              </c:pt>
              <c:pt idx="4">
                <c:v>-21</c:v>
              </c:pt>
            </c:numLit>
          </c:yVal>
          <c:smooth val="0"/>
          <c:extLst>
            <c:ext xmlns:c16="http://schemas.microsoft.com/office/drawing/2014/chart" uri="{C3380CC4-5D6E-409C-BE32-E72D297353CC}">
              <c16:uniqueId val="{00000009-8BCC-D643-AD16-1D810641E40A}"/>
            </c:ext>
          </c:extLst>
        </c:ser>
        <c:ser>
          <c:idx val="2"/>
          <c:order val="2"/>
          <c:tx>
            <c:v>Hot Pro Segment 3</c:v>
          </c:tx>
          <c:spPr>
            <a:ln w="19050" cmpd="sng">
              <a:solidFill>
                <a:srgbClr val="C0504D"/>
              </a:solidFill>
              <a:prstDash val="solid"/>
            </a:ln>
          </c:spPr>
          <c:marker>
            <c:symbol val="none"/>
          </c:marker>
          <c:xVal>
            <c:numLit>
              <c:formatCode>General</c:formatCode>
              <c:ptCount val="2"/>
              <c:pt idx="0">
                <c:v>557.59999999999991</c:v>
              </c:pt>
              <c:pt idx="1">
                <c:v>623.99999999999989</c:v>
              </c:pt>
            </c:numLit>
          </c:xVal>
          <c:yVal>
            <c:numLit>
              <c:formatCode>General</c:formatCode>
              <c:ptCount val="2"/>
              <c:pt idx="0">
                <c:v>-21</c:v>
              </c:pt>
              <c:pt idx="1">
                <c:v>-33</c:v>
              </c:pt>
            </c:numLit>
          </c:yVal>
          <c:smooth val="0"/>
          <c:extLst>
            <c:ext xmlns:c16="http://schemas.microsoft.com/office/drawing/2014/chart" uri="{C3380CC4-5D6E-409C-BE32-E72D297353CC}">
              <c16:uniqueId val="{0000000A-8BCC-D643-AD16-1D810641E40A}"/>
            </c:ext>
          </c:extLst>
        </c:ser>
        <c:ser>
          <c:idx val="3"/>
          <c:order val="3"/>
          <c:tx>
            <c:v>Cold Ut Segment 4</c:v>
          </c:tx>
          <c:spPr>
            <a:ln w="19050" cmpd="sng">
              <a:solidFill>
                <a:srgbClr val="3399FF"/>
              </a:solidFill>
              <a:prstDash val="solid"/>
            </a:ln>
          </c:spPr>
          <c:marker>
            <c:symbol val="none"/>
          </c:marker>
          <c:xVal>
            <c:numLit>
              <c:formatCode>General</c:formatCode>
              <c:ptCount val="2"/>
              <c:pt idx="0">
                <c:v>0</c:v>
              </c:pt>
              <c:pt idx="1">
                <c:v>18.105172413793102</c:v>
              </c:pt>
            </c:numLit>
          </c:xVal>
          <c:yVal>
            <c:numLit>
              <c:formatCode>General</c:formatCode>
              <c:ptCount val="2"/>
              <c:pt idx="0">
                <c:v>210</c:v>
              </c:pt>
              <c:pt idx="1">
                <c:v>209.99</c:v>
              </c:pt>
            </c:numLit>
          </c:yVal>
          <c:smooth val="0"/>
          <c:extLst>
            <c:ext xmlns:c16="http://schemas.microsoft.com/office/drawing/2014/chart" uri="{C3380CC4-5D6E-409C-BE32-E72D297353CC}">
              <c16:uniqueId val="{0000000B-8BCC-D643-AD16-1D810641E40A}"/>
            </c:ext>
          </c:extLst>
        </c:ser>
        <c:ser>
          <c:idx val="4"/>
          <c:order val="4"/>
          <c:tx>
            <c:v>Zero Segment 5</c:v>
          </c:tx>
          <c:spPr>
            <a:ln w="12700" cmpd="sng">
              <a:solidFill>
                <a:srgbClr val="000000"/>
              </a:solidFill>
              <a:prstDash val="solid"/>
            </a:ln>
          </c:spPr>
          <c:marker>
            <c:symbol val="none"/>
          </c:marker>
          <c:xVal>
            <c:numLit>
              <c:formatCode>General</c:formatCode>
              <c:ptCount val="5"/>
              <c:pt idx="0">
                <c:v>18.105172413793102</c:v>
              </c:pt>
              <c:pt idx="1">
                <c:v>18.105172413793102</c:v>
              </c:pt>
              <c:pt idx="2">
                <c:v>18.105172413793102</c:v>
              </c:pt>
              <c:pt idx="3">
                <c:v>18.105172413793102</c:v>
              </c:pt>
              <c:pt idx="4">
                <c:v>18.105172413793102</c:v>
              </c:pt>
            </c:numLit>
          </c:xVal>
          <c:yVal>
            <c:numLit>
              <c:formatCode>General</c:formatCode>
              <c:ptCount val="5"/>
              <c:pt idx="0">
                <c:v>209.99</c:v>
              </c:pt>
              <c:pt idx="1">
                <c:v>200</c:v>
              </c:pt>
              <c:pt idx="2">
                <c:v>199.99</c:v>
              </c:pt>
              <c:pt idx="3">
                <c:v>170</c:v>
              </c:pt>
              <c:pt idx="4">
                <c:v>157</c:v>
              </c:pt>
            </c:numLit>
          </c:yVal>
          <c:smooth val="0"/>
          <c:extLst>
            <c:ext xmlns:c16="http://schemas.microsoft.com/office/drawing/2014/chart" uri="{C3380CC4-5D6E-409C-BE32-E72D297353CC}">
              <c16:uniqueId val="{0000000C-8BCC-D643-AD16-1D810641E40A}"/>
            </c:ext>
          </c:extLst>
        </c:ser>
        <c:ser>
          <c:idx val="5"/>
          <c:order val="5"/>
          <c:tx>
            <c:v>Cold Ut Segment 6</c:v>
          </c:tx>
          <c:spPr>
            <a:ln w="19050" cmpd="sng">
              <a:solidFill>
                <a:srgbClr val="3399FF"/>
              </a:solidFill>
              <a:prstDash val="solid"/>
            </a:ln>
          </c:spPr>
          <c:marker>
            <c:symbol val="none"/>
          </c:marker>
          <c:xVal>
            <c:numLit>
              <c:formatCode>General</c:formatCode>
              <c:ptCount val="2"/>
              <c:pt idx="0">
                <c:v>18.105172413793102</c:v>
              </c:pt>
              <c:pt idx="1">
                <c:v>96.641733333333292</c:v>
              </c:pt>
            </c:numLit>
          </c:xVal>
          <c:yVal>
            <c:numLit>
              <c:formatCode>General</c:formatCode>
              <c:ptCount val="2"/>
              <c:pt idx="0">
                <c:v>157</c:v>
              </c:pt>
              <c:pt idx="1">
                <c:v>156.99</c:v>
              </c:pt>
            </c:numLit>
          </c:yVal>
          <c:smooth val="0"/>
          <c:extLst>
            <c:ext xmlns:c16="http://schemas.microsoft.com/office/drawing/2014/chart" uri="{C3380CC4-5D6E-409C-BE32-E72D297353CC}">
              <c16:uniqueId val="{0000000D-8BCC-D643-AD16-1D810641E40A}"/>
            </c:ext>
          </c:extLst>
        </c:ser>
        <c:ser>
          <c:idx val="6"/>
          <c:order val="6"/>
          <c:tx>
            <c:v>Zero Segment 7</c:v>
          </c:tx>
          <c:spPr>
            <a:ln w="12700" cmpd="sng">
              <a:solidFill>
                <a:srgbClr val="000000"/>
              </a:solidFill>
              <a:prstDash val="solid"/>
            </a:ln>
          </c:spPr>
          <c:marker>
            <c:symbol val="none"/>
          </c:marker>
          <c:xVal>
            <c:numLit>
              <c:formatCode>General</c:formatCode>
              <c:ptCount val="11"/>
              <c:pt idx="0">
                <c:v>96.641733333333292</c:v>
              </c:pt>
              <c:pt idx="1">
                <c:v>96.641733333333292</c:v>
              </c:pt>
              <c:pt idx="2">
                <c:v>96.641733333333292</c:v>
              </c:pt>
              <c:pt idx="3">
                <c:v>96.641733333333292</c:v>
              </c:pt>
              <c:pt idx="4">
                <c:v>96.641733333333292</c:v>
              </c:pt>
              <c:pt idx="5">
                <c:v>96.641733333333292</c:v>
              </c:pt>
              <c:pt idx="6">
                <c:v>96.641733333333292</c:v>
              </c:pt>
              <c:pt idx="7">
                <c:v>96.641733333333292</c:v>
              </c:pt>
              <c:pt idx="8">
                <c:v>96.641733333333292</c:v>
              </c:pt>
              <c:pt idx="9">
                <c:v>96.641733333333292</c:v>
              </c:pt>
              <c:pt idx="10">
                <c:v>96.641733333333292</c:v>
              </c:pt>
            </c:numLit>
          </c:xVal>
          <c:yVal>
            <c:numLit>
              <c:formatCode>General</c:formatCode>
              <c:ptCount val="11"/>
              <c:pt idx="0">
                <c:v>156.99</c:v>
              </c:pt>
              <c:pt idx="1">
                <c:v>147</c:v>
              </c:pt>
              <c:pt idx="2">
                <c:v>146.99</c:v>
              </c:pt>
              <c:pt idx="3">
                <c:v>125</c:v>
              </c:pt>
              <c:pt idx="4">
                <c:v>79</c:v>
              </c:pt>
              <c:pt idx="5">
                <c:v>75</c:v>
              </c:pt>
              <c:pt idx="6">
                <c:v>41</c:v>
              </c:pt>
              <c:pt idx="7">
                <c:v>40</c:v>
              </c:pt>
              <c:pt idx="8">
                <c:v>36</c:v>
              </c:pt>
              <c:pt idx="9">
                <c:v>35</c:v>
              </c:pt>
              <c:pt idx="10">
                <c:v>25</c:v>
              </c:pt>
            </c:numLit>
          </c:yVal>
          <c:smooth val="0"/>
          <c:extLst>
            <c:ext xmlns:c16="http://schemas.microsoft.com/office/drawing/2014/chart" uri="{C3380CC4-5D6E-409C-BE32-E72D297353CC}">
              <c16:uniqueId val="{0000000E-8BCC-D643-AD16-1D810641E40A}"/>
            </c:ext>
          </c:extLst>
        </c:ser>
        <c:ser>
          <c:idx val="7"/>
          <c:order val="7"/>
          <c:tx>
            <c:v>Cold Ut Segment 8</c:v>
          </c:tx>
          <c:spPr>
            <a:ln w="19050" cmpd="sng">
              <a:solidFill>
                <a:srgbClr val="3399FF"/>
              </a:solidFill>
              <a:prstDash val="solid"/>
            </a:ln>
          </c:spPr>
          <c:marker>
            <c:symbol val="none"/>
          </c:marker>
          <c:xVal>
            <c:numLit>
              <c:formatCode>General</c:formatCode>
              <c:ptCount val="2"/>
              <c:pt idx="0">
                <c:v>96.641733333333292</c:v>
              </c:pt>
              <c:pt idx="1">
                <c:v>557.59999999999991</c:v>
              </c:pt>
            </c:numLit>
          </c:xVal>
          <c:yVal>
            <c:numLit>
              <c:formatCode>General</c:formatCode>
              <c:ptCount val="2"/>
              <c:pt idx="0">
                <c:v>25</c:v>
              </c:pt>
              <c:pt idx="1">
                <c:v>24.99</c:v>
              </c:pt>
            </c:numLit>
          </c:yVal>
          <c:smooth val="0"/>
          <c:extLst>
            <c:ext xmlns:c16="http://schemas.microsoft.com/office/drawing/2014/chart" uri="{C3380CC4-5D6E-409C-BE32-E72D297353CC}">
              <c16:uniqueId val="{0000000F-8BCC-D643-AD16-1D810641E40A}"/>
            </c:ext>
          </c:extLst>
        </c:ser>
        <c:ser>
          <c:idx val="8"/>
          <c:order val="8"/>
          <c:tx>
            <c:v>Zero Segment 9</c:v>
          </c:tx>
          <c:spPr>
            <a:ln w="12700" cmpd="sng">
              <a:solidFill>
                <a:srgbClr val="000000"/>
              </a:solidFill>
              <a:prstDash val="solid"/>
            </a:ln>
          </c:spPr>
          <c:marker>
            <c:symbol val="none"/>
          </c:marker>
          <c:xVal>
            <c:numLit>
              <c:formatCode>General</c:formatCode>
              <c:ptCount val="5"/>
              <c:pt idx="0">
                <c:v>557.59999999999991</c:v>
              </c:pt>
              <c:pt idx="1">
                <c:v>557.59999999999991</c:v>
              </c:pt>
              <c:pt idx="2">
                <c:v>557.59999999999991</c:v>
              </c:pt>
              <c:pt idx="3">
                <c:v>557.59999999999991</c:v>
              </c:pt>
              <c:pt idx="4">
                <c:v>557.59999999999991</c:v>
              </c:pt>
            </c:numLit>
          </c:xVal>
          <c:yVal>
            <c:numLit>
              <c:formatCode>General</c:formatCode>
              <c:ptCount val="5"/>
              <c:pt idx="0">
                <c:v>24.99</c:v>
              </c:pt>
              <c:pt idx="1">
                <c:v>15</c:v>
              </c:pt>
              <c:pt idx="2">
                <c:v>-21</c:v>
              </c:pt>
              <c:pt idx="3">
                <c:v>-33</c:v>
              </c:pt>
              <c:pt idx="4">
                <c:v>-45</c:v>
              </c:pt>
            </c:numLit>
          </c:yVal>
          <c:smooth val="0"/>
          <c:extLst>
            <c:ext xmlns:c16="http://schemas.microsoft.com/office/drawing/2014/chart" uri="{C3380CC4-5D6E-409C-BE32-E72D297353CC}">
              <c16:uniqueId val="{00000010-8BCC-D643-AD16-1D810641E40A}"/>
            </c:ext>
          </c:extLst>
        </c:ser>
        <c:ser>
          <c:idx val="9"/>
          <c:order val="9"/>
          <c:tx>
            <c:v>Cold Ut Segment 10</c:v>
          </c:tx>
          <c:spPr>
            <a:ln w="19050" cmpd="sng">
              <a:solidFill>
                <a:srgbClr val="3399FF"/>
              </a:solidFill>
              <a:prstDash val="solid"/>
            </a:ln>
          </c:spPr>
          <c:marker>
            <c:symbol val="none"/>
          </c:marker>
          <c:xVal>
            <c:numLit>
              <c:formatCode>General</c:formatCode>
              <c:ptCount val="2"/>
              <c:pt idx="0">
                <c:v>557.59999999999991</c:v>
              </c:pt>
              <c:pt idx="1">
                <c:v>623.99999999999989</c:v>
              </c:pt>
            </c:numLit>
          </c:xVal>
          <c:yVal>
            <c:numLit>
              <c:formatCode>General</c:formatCode>
              <c:ptCount val="2"/>
              <c:pt idx="0">
                <c:v>-45</c:v>
              </c:pt>
              <c:pt idx="1">
                <c:v>-45.01</c:v>
              </c:pt>
            </c:numLit>
          </c:yVal>
          <c:smooth val="0"/>
          <c:extLst>
            <c:ext xmlns:c16="http://schemas.microsoft.com/office/drawing/2014/chart" uri="{C3380CC4-5D6E-409C-BE32-E72D297353CC}">
              <c16:uniqueId val="{00000011-8BCC-D643-AD16-1D810641E40A}"/>
            </c:ext>
          </c:extLst>
        </c:ser>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41"/>
              <c:pt idx="0">
                <c:v>0</c:v>
              </c:pt>
              <c:pt idx="1">
                <c:v>-201.66349206349207</c:v>
              </c:pt>
              <c:pt idx="2">
                <c:v>-201.68869999999998</c:v>
              </c:pt>
              <c:pt idx="3">
                <c:v>-352.91111111111115</c:v>
              </c:pt>
              <c:pt idx="4">
                <c:v>-415.58412698412701</c:v>
              </c:pt>
              <c:pt idx="5">
                <c:v>-415.6154634920635</c:v>
              </c:pt>
              <c:pt idx="6">
                <c:v>-446.92063492063494</c:v>
              </c:pt>
              <c:pt idx="7">
                <c:v>-446.95197142857143</c:v>
              </c:pt>
              <c:pt idx="8">
                <c:v>-660.00888888888892</c:v>
              </c:pt>
              <c:pt idx="9">
                <c:v>-700.40000000000009</c:v>
              </c:pt>
              <c:pt idx="10">
                <c:v>-700.40000000000009</c:v>
              </c:pt>
              <c:pt idx="11">
                <c:v>-705.2275862068966</c:v>
              </c:pt>
              <c:pt idx="12">
                <c:v>-785.42685132843417</c:v>
              </c:pt>
              <c:pt idx="13">
                <c:v>-944.07870908063114</c:v>
              </c:pt>
              <c:pt idx="14">
                <c:v>-944.23736093838318</c:v>
              </c:pt>
              <c:pt idx="15">
                <c:v>-1102.7305668328281</c:v>
              </c:pt>
              <c:pt idx="16">
                <c:v>-1102.88921869058</c:v>
              </c:pt>
              <c:pt idx="17">
                <c:v>-1483.4950254381006</c:v>
              </c:pt>
              <c:pt idx="18">
                <c:v>-1490.6770491803279</c:v>
              </c:pt>
              <c:pt idx="19">
                <c:v>-1523.3333333333335</c:v>
              </c:pt>
              <c:pt idx="20">
                <c:v>-1556.8000000000002</c:v>
              </c:pt>
              <c:pt idx="21">
                <c:v>-1563.8659649122808</c:v>
              </c:pt>
              <c:pt idx="22">
                <c:v>-1570.9319298245614</c:v>
              </c:pt>
              <c:pt idx="23">
                <c:v>-1577.997894736842</c:v>
              </c:pt>
              <c:pt idx="24">
                <c:v>-1578.0685543859647</c:v>
              </c:pt>
              <c:pt idx="25">
                <c:v>-1627.4596491228069</c:v>
              </c:pt>
              <c:pt idx="26">
                <c:v>-1645.097543859649</c:v>
              </c:pt>
              <c:pt idx="27">
                <c:v>-1645.156336842105</c:v>
              </c:pt>
              <c:pt idx="28">
                <c:v>-1774.4421052631578</c:v>
              </c:pt>
              <c:pt idx="29">
                <c:v>-1799.4505263157894</c:v>
              </c:pt>
              <c:pt idx="30">
                <c:v>-1803.0231578947366</c:v>
              </c:pt>
              <c:pt idx="31">
                <c:v>-1938.7831578947366</c:v>
              </c:pt>
              <c:pt idx="32">
                <c:v>-1959.1789473684209</c:v>
              </c:pt>
              <c:pt idx="33">
                <c:v>-1992.2684210526315</c:v>
              </c:pt>
              <c:pt idx="34">
                <c:v>-2006.95</c:v>
              </c:pt>
              <c:pt idx="35">
                <c:v>-2068.06</c:v>
              </c:pt>
              <c:pt idx="36">
                <c:v>-2069.75</c:v>
              </c:pt>
              <c:pt idx="37">
                <c:v>-2086.91</c:v>
              </c:pt>
              <c:pt idx="38">
                <c:v>-2088.6</c:v>
              </c:pt>
              <c:pt idx="39">
                <c:v>-2088.6</c:v>
              </c:pt>
              <c:pt idx="40">
                <c:v>-2155</c:v>
              </c:pt>
            </c:numLit>
          </c:xVal>
          <c:yVal>
            <c:numLit>
              <c:formatCode>General</c:formatCode>
              <c:ptCount val="41"/>
              <c:pt idx="0">
                <c:v>610</c:v>
              </c:pt>
              <c:pt idx="1">
                <c:v>530</c:v>
              </c:pt>
              <c:pt idx="2">
                <c:v>529.99</c:v>
              </c:pt>
              <c:pt idx="3">
                <c:v>470</c:v>
              </c:pt>
              <c:pt idx="4">
                <c:v>450</c:v>
              </c:pt>
              <c:pt idx="5">
                <c:v>449.99</c:v>
              </c:pt>
              <c:pt idx="6">
                <c:v>440</c:v>
              </c:pt>
              <c:pt idx="7">
                <c:v>439.99</c:v>
              </c:pt>
              <c:pt idx="8">
                <c:v>372</c:v>
              </c:pt>
              <c:pt idx="9">
                <c:v>340</c:v>
              </c:pt>
              <c:pt idx="10">
                <c:v>310</c:v>
              </c:pt>
              <c:pt idx="11">
                <c:v>282</c:v>
              </c:pt>
              <c:pt idx="12">
                <c:v>215</c:v>
              </c:pt>
              <c:pt idx="13">
                <c:v>205</c:v>
              </c:pt>
              <c:pt idx="14">
                <c:v>204.99</c:v>
              </c:pt>
              <c:pt idx="15">
                <c:v>195</c:v>
              </c:pt>
              <c:pt idx="16">
                <c:v>194.99</c:v>
              </c:pt>
              <c:pt idx="17">
                <c:v>171</c:v>
              </c:pt>
              <c:pt idx="18">
                <c:v>165</c:v>
              </c:pt>
              <c:pt idx="19">
                <c:v>160</c:v>
              </c:pt>
              <c:pt idx="20">
                <c:v>155</c:v>
              </c:pt>
              <c:pt idx="21">
                <c:v>154</c:v>
              </c:pt>
              <c:pt idx="22">
                <c:v>153</c:v>
              </c:pt>
              <c:pt idx="23">
                <c:v>152</c:v>
              </c:pt>
              <c:pt idx="24">
                <c:v>151.99</c:v>
              </c:pt>
              <c:pt idx="25">
                <c:v>145</c:v>
              </c:pt>
              <c:pt idx="26">
                <c:v>142</c:v>
              </c:pt>
              <c:pt idx="27">
                <c:v>141.99</c:v>
              </c:pt>
              <c:pt idx="28">
                <c:v>120</c:v>
              </c:pt>
              <c:pt idx="29">
                <c:v>113</c:v>
              </c:pt>
              <c:pt idx="30">
                <c:v>112</c:v>
              </c:pt>
              <c:pt idx="31">
                <c:v>74</c:v>
              </c:pt>
              <c:pt idx="32">
                <c:v>70</c:v>
              </c:pt>
              <c:pt idx="33">
                <c:v>60</c:v>
              </c:pt>
              <c:pt idx="34">
                <c:v>55</c:v>
              </c:pt>
              <c:pt idx="35">
                <c:v>36</c:v>
              </c:pt>
              <c:pt idx="36">
                <c:v>35</c:v>
              </c:pt>
              <c:pt idx="37">
                <c:v>31</c:v>
              </c:pt>
              <c:pt idx="38">
                <c:v>30</c:v>
              </c:pt>
              <c:pt idx="39">
                <c:v>-26</c:v>
              </c:pt>
              <c:pt idx="40">
                <c:v>-38</c:v>
              </c:pt>
            </c:numLit>
          </c:yVal>
          <c:smooth val="0"/>
          <c:extLst>
            <c:ext xmlns:c16="http://schemas.microsoft.com/office/drawing/2014/chart" uri="{C3380CC4-5D6E-409C-BE32-E72D297353CC}">
              <c16:uniqueId val="{00000014-A4E0-BB4B-9FF7-5F5CFF590059}"/>
            </c:ext>
          </c:extLst>
        </c:ser>
        <c:ser>
          <c:idx val="1"/>
          <c:order val="1"/>
          <c:tx>
            <c:v>Cold CC</c:v>
          </c:tx>
          <c:spPr>
            <a:ln w="19050" cmpd="sng">
              <a:solidFill>
                <a:srgbClr val="4F81BD"/>
              </a:solidFill>
              <a:prstDash val="solid"/>
              <a:headEnd type="arrow"/>
            </a:ln>
          </c:spPr>
          <c:marker>
            <c:symbol val="none"/>
          </c:marker>
          <c:xVal>
            <c:numLit>
              <c:formatCode>General</c:formatCode>
              <c:ptCount val="4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172.8</c:v>
              </c:pt>
              <c:pt idx="22">
                <c:v>146</c:v>
              </c:pt>
              <c:pt idx="23">
                <c:v>146</c:v>
              </c:pt>
              <c:pt idx="24">
                <c:v>146</c:v>
              </c:pt>
              <c:pt idx="25">
                <c:v>146</c:v>
              </c:pt>
              <c:pt idx="26">
                <c:v>146</c:v>
              </c:pt>
              <c:pt idx="27">
                <c:v>146</c:v>
              </c:pt>
              <c:pt idx="28">
                <c:v>146</c:v>
              </c:pt>
              <c:pt idx="29">
                <c:v>146</c:v>
              </c:pt>
              <c:pt idx="30">
                <c:v>0</c:v>
              </c:pt>
              <c:pt idx="31">
                <c:v>#N/A</c:v>
              </c:pt>
              <c:pt idx="32">
                <c:v>#N/A</c:v>
              </c:pt>
              <c:pt idx="33">
                <c:v>#N/A</c:v>
              </c:pt>
              <c:pt idx="34">
                <c:v>#N/A</c:v>
              </c:pt>
              <c:pt idx="35">
                <c:v>#N/A</c:v>
              </c:pt>
              <c:pt idx="36">
                <c:v>#N/A</c:v>
              </c:pt>
              <c:pt idx="37">
                <c:v>#N/A</c:v>
              </c:pt>
              <c:pt idx="38">
                <c:v>#N/A</c:v>
              </c:pt>
              <c:pt idx="39">
                <c:v>#N/A</c:v>
              </c:pt>
              <c:pt idx="40">
                <c:v>#N/A</c:v>
              </c:pt>
            </c:numLit>
          </c:xVal>
          <c:yVal>
            <c:numLit>
              <c:formatCode>General</c:formatCode>
              <c:ptCount val="41"/>
              <c:pt idx="0">
                <c:v>610</c:v>
              </c:pt>
              <c:pt idx="1">
                <c:v>530</c:v>
              </c:pt>
              <c:pt idx="2">
                <c:v>529.99</c:v>
              </c:pt>
              <c:pt idx="3">
                <c:v>470</c:v>
              </c:pt>
              <c:pt idx="4">
                <c:v>450</c:v>
              </c:pt>
              <c:pt idx="5">
                <c:v>449.99</c:v>
              </c:pt>
              <c:pt idx="6">
                <c:v>440</c:v>
              </c:pt>
              <c:pt idx="7">
                <c:v>439.99</c:v>
              </c:pt>
              <c:pt idx="8">
                <c:v>372</c:v>
              </c:pt>
              <c:pt idx="9">
                <c:v>340</c:v>
              </c:pt>
              <c:pt idx="10">
                <c:v>310</c:v>
              </c:pt>
              <c:pt idx="11">
                <c:v>282</c:v>
              </c:pt>
              <c:pt idx="12">
                <c:v>215</c:v>
              </c:pt>
              <c:pt idx="13">
                <c:v>205</c:v>
              </c:pt>
              <c:pt idx="14">
                <c:v>204.99</c:v>
              </c:pt>
              <c:pt idx="15">
                <c:v>195</c:v>
              </c:pt>
              <c:pt idx="16">
                <c:v>194.99</c:v>
              </c:pt>
              <c:pt idx="17">
                <c:v>171</c:v>
              </c:pt>
              <c:pt idx="18">
                <c:v>165</c:v>
              </c:pt>
              <c:pt idx="19">
                <c:v>160</c:v>
              </c:pt>
              <c:pt idx="20">
                <c:v>155</c:v>
              </c:pt>
              <c:pt idx="21">
                <c:v>154</c:v>
              </c:pt>
              <c:pt idx="22">
                <c:v>153</c:v>
              </c:pt>
              <c:pt idx="23">
                <c:v>152</c:v>
              </c:pt>
              <c:pt idx="24">
                <c:v>151.99</c:v>
              </c:pt>
              <c:pt idx="25">
                <c:v>145</c:v>
              </c:pt>
              <c:pt idx="26">
                <c:v>142</c:v>
              </c:pt>
              <c:pt idx="27">
                <c:v>141.99</c:v>
              </c:pt>
              <c:pt idx="28">
                <c:v>120</c:v>
              </c:pt>
              <c:pt idx="29">
                <c:v>113</c:v>
              </c:pt>
              <c:pt idx="30">
                <c:v>112</c:v>
              </c:pt>
              <c:pt idx="31">
                <c:v>74</c:v>
              </c:pt>
              <c:pt idx="32">
                <c:v>70</c:v>
              </c:pt>
              <c:pt idx="33">
                <c:v>60</c:v>
              </c:pt>
              <c:pt idx="34">
                <c:v>55</c:v>
              </c:pt>
              <c:pt idx="35">
                <c:v>36</c:v>
              </c:pt>
              <c:pt idx="36">
                <c:v>35</c:v>
              </c:pt>
              <c:pt idx="37">
                <c:v>31</c:v>
              </c:pt>
              <c:pt idx="38">
                <c:v>30</c:v>
              </c:pt>
              <c:pt idx="39">
                <c:v>-26</c:v>
              </c:pt>
              <c:pt idx="40">
                <c:v>-38</c:v>
              </c:pt>
            </c:numLit>
          </c:yVal>
          <c:smooth val="0"/>
          <c:extLst>
            <c:ext xmlns:c16="http://schemas.microsoft.com/office/drawing/2014/chart" uri="{C3380CC4-5D6E-409C-BE32-E72D297353CC}">
              <c16:uniqueId val="{00000015-A4E0-BB4B-9FF7-5F5CFF590059}"/>
            </c:ext>
          </c:extLst>
        </c:ser>
        <c:ser>
          <c:idx val="2"/>
          <c:order val="2"/>
          <c:tx>
            <c:v>Cold CC</c:v>
          </c:tx>
          <c:spPr>
            <a:ln w="19050" cmpd="sng">
              <a:solidFill>
                <a:srgbClr val="3399FF"/>
              </a:solidFill>
              <a:prstDash val="solid"/>
            </a:ln>
          </c:spPr>
          <c:marker>
            <c:symbol val="none"/>
          </c:marker>
          <c:xVal>
            <c:numLit>
              <c:formatCode>General</c:formatCode>
              <c:ptCount val="10"/>
              <c:pt idx="0">
                <c:v>0</c:v>
              </c:pt>
              <c:pt idx="1">
                <c:v>-415.6154634920635</c:v>
              </c:pt>
              <c:pt idx="2">
                <c:v>-415.6154634920635</c:v>
              </c:pt>
              <c:pt idx="3">
                <c:v>-944.23736093838329</c:v>
              </c:pt>
              <c:pt idx="4">
                <c:v>-944.23736093838329</c:v>
              </c:pt>
              <c:pt idx="5">
                <c:v>-1578.0685543859652</c:v>
              </c:pt>
              <c:pt idx="6">
                <c:v>-1578.0685543859652</c:v>
              </c:pt>
              <c:pt idx="7">
                <c:v>-2088.6000000000004</c:v>
              </c:pt>
              <c:pt idx="8">
                <c:v>-2088.6000000000004</c:v>
              </c:pt>
              <c:pt idx="9">
                <c:v>-2155.0000000000005</c:v>
              </c:pt>
            </c:numLit>
          </c:xVal>
          <c:yVal>
            <c:numLit>
              <c:formatCode>General</c:formatCode>
              <c:ptCount val="10"/>
              <c:pt idx="0">
                <c:v>450</c:v>
              </c:pt>
              <c:pt idx="1">
                <c:v>449.99</c:v>
              </c:pt>
              <c:pt idx="2">
                <c:v>205</c:v>
              </c:pt>
              <c:pt idx="3">
                <c:v>204.99</c:v>
              </c:pt>
              <c:pt idx="4">
                <c:v>152</c:v>
              </c:pt>
              <c:pt idx="5">
                <c:v>151.99</c:v>
              </c:pt>
              <c:pt idx="6">
                <c:v>20</c:v>
              </c:pt>
              <c:pt idx="7">
                <c:v>19.989999999999998</c:v>
              </c:pt>
              <c:pt idx="8">
                <c:v>-50</c:v>
              </c:pt>
              <c:pt idx="9">
                <c:v>-50.01</c:v>
              </c:pt>
            </c:numLit>
          </c:yVal>
          <c:smooth val="0"/>
          <c:extLst>
            <c:ext xmlns:c16="http://schemas.microsoft.com/office/drawing/2014/chart" uri="{C3380CC4-5D6E-409C-BE32-E72D297353CC}">
              <c16:uniqueId val="{00000016-A4E0-BB4B-9FF7-5F5CFF590059}"/>
            </c:ext>
          </c:extLst>
        </c:ser>
        <c:ser>
          <c:idx val="3"/>
          <c:order val="3"/>
          <c:tx>
            <c:v>Hot CC</c:v>
          </c:tx>
          <c:spPr>
            <a:ln w="19050" cmpd="sng">
              <a:solidFill>
                <a:srgbClr val="FF0000"/>
              </a:solidFill>
              <a:prstDash val="solid"/>
            </a:ln>
          </c:spPr>
          <c:marker>
            <c:symbol val="none"/>
          </c:marker>
          <c:xVal>
            <c:numLit>
              <c:formatCode>General</c:formatCode>
              <c:ptCount val="10"/>
              <c:pt idx="0">
                <c:v>#N/A</c:v>
              </c:pt>
              <c:pt idx="1">
                <c:v>#N/A</c:v>
              </c:pt>
              <c:pt idx="2">
                <c:v>172.8</c:v>
              </c:pt>
              <c:pt idx="3">
                <c:v>146</c:v>
              </c:pt>
              <c:pt idx="4">
                <c:v>146</c:v>
              </c:pt>
              <c:pt idx="5">
                <c:v>0</c:v>
              </c:pt>
              <c:pt idx="6">
                <c:v>#N/A</c:v>
              </c:pt>
              <c:pt idx="7">
                <c:v>#N/A</c:v>
              </c:pt>
              <c:pt idx="8">
                <c:v>#N/A</c:v>
              </c:pt>
              <c:pt idx="9">
                <c:v>#N/A</c:v>
              </c:pt>
            </c:numLit>
          </c:xVal>
          <c:yVal>
            <c:numLit>
              <c:formatCode>General</c:formatCode>
              <c:ptCount val="10"/>
              <c:pt idx="0">
                <c:v>450</c:v>
              </c:pt>
              <c:pt idx="1">
                <c:v>449.99</c:v>
              </c:pt>
              <c:pt idx="2">
                <c:v>205</c:v>
              </c:pt>
              <c:pt idx="3">
                <c:v>204.99</c:v>
              </c:pt>
              <c:pt idx="4">
                <c:v>152</c:v>
              </c:pt>
              <c:pt idx="5">
                <c:v>151.99</c:v>
              </c:pt>
              <c:pt idx="6">
                <c:v>20</c:v>
              </c:pt>
              <c:pt idx="7">
                <c:v>19.989999999999998</c:v>
              </c:pt>
              <c:pt idx="8">
                <c:v>-50</c:v>
              </c:pt>
              <c:pt idx="9">
                <c:v>-50.01</c:v>
              </c:pt>
            </c:numLit>
          </c:yVal>
          <c:smooth val="0"/>
          <c:extLst>
            <c:ext xmlns:c16="http://schemas.microsoft.com/office/drawing/2014/chart" uri="{C3380CC4-5D6E-409C-BE32-E72D297353CC}">
              <c16:uniqueId val="{00000017-A4E0-BB4B-9FF7-5F5CFF590059}"/>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ser>
          <c:idx val="0"/>
          <c:order val="0"/>
          <c:tx>
            <c:v>Cold Ut Segment 1</c:v>
          </c:tx>
          <c:spPr>
            <a:ln w="19050" cmpd="sng">
              <a:solidFill>
                <a:srgbClr val="3399FF"/>
              </a:solidFill>
              <a:prstDash val="solid"/>
            </a:ln>
          </c:spPr>
          <c:marker>
            <c:symbol val="none"/>
          </c:marker>
          <c:xVal>
            <c:numLit>
              <c:formatCode>General</c:formatCode>
              <c:ptCount val="2"/>
              <c:pt idx="0">
                <c:v>0</c:v>
              </c:pt>
              <c:pt idx="1">
                <c:v>415.6154634920635</c:v>
              </c:pt>
            </c:numLit>
          </c:xVal>
          <c:yVal>
            <c:numLit>
              <c:formatCode>General</c:formatCode>
              <c:ptCount val="2"/>
              <c:pt idx="0">
                <c:v>450</c:v>
              </c:pt>
              <c:pt idx="1">
                <c:v>449.99</c:v>
              </c:pt>
            </c:numLit>
          </c:yVal>
          <c:smooth val="0"/>
          <c:extLst>
            <c:ext xmlns:c16="http://schemas.microsoft.com/office/drawing/2014/chart" uri="{C3380CC4-5D6E-409C-BE32-E72D297353CC}">
              <c16:uniqueId val="{0000001F-3263-A440-B740-3A182C9A0C21}"/>
            </c:ext>
          </c:extLst>
        </c:ser>
        <c:ser>
          <c:idx val="1"/>
          <c:order val="1"/>
          <c:tx>
            <c:v>Zero Segment 2</c:v>
          </c:tx>
          <c:spPr>
            <a:ln w="12700" cmpd="sng">
              <a:solidFill>
                <a:srgbClr val="000000"/>
              </a:solidFill>
              <a:prstDash val="solid"/>
            </a:ln>
          </c:spPr>
          <c:marker>
            <c:symbol val="none"/>
          </c:marker>
          <c:xVal>
            <c:numLit>
              <c:formatCode>General</c:formatCode>
              <c:ptCount val="2"/>
              <c:pt idx="0">
                <c:v>415.6154634920635</c:v>
              </c:pt>
              <c:pt idx="1">
                <c:v>415.6154634920635</c:v>
              </c:pt>
            </c:numLit>
          </c:xVal>
          <c:yVal>
            <c:numLit>
              <c:formatCode>General</c:formatCode>
              <c:ptCount val="2"/>
              <c:pt idx="0">
                <c:v>449.99</c:v>
              </c:pt>
              <c:pt idx="1">
                <c:v>205</c:v>
              </c:pt>
            </c:numLit>
          </c:yVal>
          <c:smooth val="0"/>
          <c:extLst>
            <c:ext xmlns:c16="http://schemas.microsoft.com/office/drawing/2014/chart" uri="{C3380CC4-5D6E-409C-BE32-E72D297353CC}">
              <c16:uniqueId val="{00000020-3263-A440-B740-3A182C9A0C21}"/>
            </c:ext>
          </c:extLst>
        </c:ser>
        <c:ser>
          <c:idx val="2"/>
          <c:order val="2"/>
          <c:tx>
            <c:v>Cold Ut Segment 3</c:v>
          </c:tx>
          <c:spPr>
            <a:ln w="19050" cmpd="sng">
              <a:solidFill>
                <a:srgbClr val="3399FF"/>
              </a:solidFill>
              <a:prstDash val="solid"/>
            </a:ln>
          </c:spPr>
          <c:marker>
            <c:symbol val="none"/>
          </c:marker>
          <c:xVal>
            <c:numLit>
              <c:formatCode>General</c:formatCode>
              <c:ptCount val="2"/>
              <c:pt idx="0">
                <c:v>415.6154634920635</c:v>
              </c:pt>
              <c:pt idx="1">
                <c:v>917.43736093838322</c:v>
              </c:pt>
            </c:numLit>
          </c:xVal>
          <c:yVal>
            <c:numLit>
              <c:formatCode>General</c:formatCode>
              <c:ptCount val="2"/>
              <c:pt idx="0">
                <c:v>205</c:v>
              </c:pt>
              <c:pt idx="1">
                <c:v>204.99</c:v>
              </c:pt>
            </c:numLit>
          </c:yVal>
          <c:smooth val="0"/>
          <c:extLst>
            <c:ext xmlns:c16="http://schemas.microsoft.com/office/drawing/2014/chart" uri="{C3380CC4-5D6E-409C-BE32-E72D297353CC}">
              <c16:uniqueId val="{00000021-3263-A440-B740-3A182C9A0C21}"/>
            </c:ext>
          </c:extLst>
        </c:ser>
        <c:ser>
          <c:idx val="3"/>
          <c:order val="3"/>
          <c:tx>
            <c:v>Zero Segment 4</c:v>
          </c:tx>
          <c:spPr>
            <a:ln w="12700" cmpd="sng">
              <a:solidFill>
                <a:srgbClr val="000000"/>
              </a:solidFill>
              <a:prstDash val="solid"/>
            </a:ln>
          </c:spPr>
          <c:marker>
            <c:symbol val="none"/>
          </c:marker>
          <c:xVal>
            <c:numLit>
              <c:formatCode>General</c:formatCode>
              <c:ptCount val="2"/>
              <c:pt idx="0">
                <c:v>917.43736093838322</c:v>
              </c:pt>
              <c:pt idx="1">
                <c:v>917.43736093838322</c:v>
              </c:pt>
            </c:numLit>
          </c:xVal>
          <c:yVal>
            <c:numLit>
              <c:formatCode>General</c:formatCode>
              <c:ptCount val="2"/>
              <c:pt idx="0">
                <c:v>204.99</c:v>
              </c:pt>
              <c:pt idx="1">
                <c:v>152</c:v>
              </c:pt>
            </c:numLit>
          </c:yVal>
          <c:smooth val="0"/>
          <c:extLst>
            <c:ext xmlns:c16="http://schemas.microsoft.com/office/drawing/2014/chart" uri="{C3380CC4-5D6E-409C-BE32-E72D297353CC}">
              <c16:uniqueId val="{00000022-3263-A440-B740-3A182C9A0C21}"/>
            </c:ext>
          </c:extLst>
        </c:ser>
        <c:ser>
          <c:idx val="4"/>
          <c:order val="4"/>
          <c:tx>
            <c:v>Cold Ut Segment 5</c:v>
          </c:tx>
          <c:spPr>
            <a:ln w="19050" cmpd="sng">
              <a:solidFill>
                <a:srgbClr val="3399FF"/>
              </a:solidFill>
              <a:prstDash val="solid"/>
            </a:ln>
          </c:spPr>
          <c:marker>
            <c:symbol val="none"/>
          </c:marker>
          <c:xVal>
            <c:numLit>
              <c:formatCode>General</c:formatCode>
              <c:ptCount val="2"/>
              <c:pt idx="0">
                <c:v>917.43736093838322</c:v>
              </c:pt>
              <c:pt idx="1">
                <c:v>1405.2685543859652</c:v>
              </c:pt>
            </c:numLit>
          </c:xVal>
          <c:yVal>
            <c:numLit>
              <c:formatCode>General</c:formatCode>
              <c:ptCount val="2"/>
              <c:pt idx="0">
                <c:v>152</c:v>
              </c:pt>
              <c:pt idx="1">
                <c:v>151.99</c:v>
              </c:pt>
            </c:numLit>
          </c:yVal>
          <c:smooth val="0"/>
          <c:extLst>
            <c:ext xmlns:c16="http://schemas.microsoft.com/office/drawing/2014/chart" uri="{C3380CC4-5D6E-409C-BE32-E72D297353CC}">
              <c16:uniqueId val="{00000023-3263-A440-B740-3A182C9A0C21}"/>
            </c:ext>
          </c:extLst>
        </c:ser>
        <c:ser>
          <c:idx val="5"/>
          <c:order val="5"/>
          <c:tx>
            <c:v>Zero Segment 6</c:v>
          </c:tx>
          <c:spPr>
            <a:ln w="12700" cmpd="sng">
              <a:solidFill>
                <a:srgbClr val="000000"/>
              </a:solidFill>
              <a:prstDash val="solid"/>
            </a:ln>
          </c:spPr>
          <c:marker>
            <c:symbol val="none"/>
          </c:marker>
          <c:xVal>
            <c:numLit>
              <c:formatCode>General</c:formatCode>
              <c:ptCount val="2"/>
              <c:pt idx="0">
                <c:v>1405.2685543859652</c:v>
              </c:pt>
              <c:pt idx="1">
                <c:v>1405.2685543859652</c:v>
              </c:pt>
            </c:numLit>
          </c:xVal>
          <c:yVal>
            <c:numLit>
              <c:formatCode>General</c:formatCode>
              <c:ptCount val="2"/>
              <c:pt idx="0">
                <c:v>151.99</c:v>
              </c:pt>
              <c:pt idx="1">
                <c:v>20</c:v>
              </c:pt>
            </c:numLit>
          </c:yVal>
          <c:smooth val="0"/>
          <c:extLst>
            <c:ext xmlns:c16="http://schemas.microsoft.com/office/drawing/2014/chart" uri="{C3380CC4-5D6E-409C-BE32-E72D297353CC}">
              <c16:uniqueId val="{00000024-3263-A440-B740-3A182C9A0C21}"/>
            </c:ext>
          </c:extLst>
        </c:ser>
        <c:ser>
          <c:idx val="6"/>
          <c:order val="6"/>
          <c:tx>
            <c:v>Cold Ut Segment 7</c:v>
          </c:tx>
          <c:spPr>
            <a:ln w="19050" cmpd="sng">
              <a:solidFill>
                <a:srgbClr val="3399FF"/>
              </a:solidFill>
              <a:prstDash val="solid"/>
            </a:ln>
          </c:spPr>
          <c:marker>
            <c:symbol val="none"/>
          </c:marker>
          <c:xVal>
            <c:numLit>
              <c:formatCode>General</c:formatCode>
              <c:ptCount val="2"/>
              <c:pt idx="0">
                <c:v>1405.2685543859652</c:v>
              </c:pt>
              <c:pt idx="1">
                <c:v>1915.8000000000002</c:v>
              </c:pt>
            </c:numLit>
          </c:xVal>
          <c:yVal>
            <c:numLit>
              <c:formatCode>General</c:formatCode>
              <c:ptCount val="2"/>
              <c:pt idx="0">
                <c:v>20</c:v>
              </c:pt>
              <c:pt idx="1">
                <c:v>19.989999999999998</c:v>
              </c:pt>
            </c:numLit>
          </c:yVal>
          <c:smooth val="0"/>
          <c:extLst>
            <c:ext xmlns:c16="http://schemas.microsoft.com/office/drawing/2014/chart" uri="{C3380CC4-5D6E-409C-BE32-E72D297353CC}">
              <c16:uniqueId val="{00000025-3263-A440-B740-3A182C9A0C21}"/>
            </c:ext>
          </c:extLst>
        </c:ser>
        <c:ser>
          <c:idx val="7"/>
          <c:order val="7"/>
          <c:tx>
            <c:v>Zero Segment 8</c:v>
          </c:tx>
          <c:spPr>
            <a:ln w="12700" cmpd="sng">
              <a:solidFill>
                <a:srgbClr val="000000"/>
              </a:solidFill>
              <a:prstDash val="solid"/>
            </a:ln>
          </c:spPr>
          <c:marker>
            <c:symbol val="none"/>
          </c:marker>
          <c:xVal>
            <c:numLit>
              <c:formatCode>General</c:formatCode>
              <c:ptCount val="2"/>
              <c:pt idx="0">
                <c:v>1915.8000000000002</c:v>
              </c:pt>
              <c:pt idx="1">
                <c:v>1915.8000000000002</c:v>
              </c:pt>
            </c:numLit>
          </c:xVal>
          <c:yVal>
            <c:numLit>
              <c:formatCode>General</c:formatCode>
              <c:ptCount val="2"/>
              <c:pt idx="0">
                <c:v>19.989999999999998</c:v>
              </c:pt>
              <c:pt idx="1">
                <c:v>-50</c:v>
              </c:pt>
            </c:numLit>
          </c:yVal>
          <c:smooth val="0"/>
          <c:extLst>
            <c:ext xmlns:c16="http://schemas.microsoft.com/office/drawing/2014/chart" uri="{C3380CC4-5D6E-409C-BE32-E72D297353CC}">
              <c16:uniqueId val="{00000026-3263-A440-B740-3A182C9A0C21}"/>
            </c:ext>
          </c:extLst>
        </c:ser>
        <c:ser>
          <c:idx val="8"/>
          <c:order val="8"/>
          <c:tx>
            <c:v>Cold Ut Segment 9</c:v>
          </c:tx>
          <c:spPr>
            <a:ln w="19050" cmpd="sng">
              <a:solidFill>
                <a:srgbClr val="3399FF"/>
              </a:solidFill>
              <a:prstDash val="solid"/>
            </a:ln>
          </c:spPr>
          <c:marker>
            <c:symbol val="none"/>
          </c:marker>
          <c:xVal>
            <c:numLit>
              <c:formatCode>General</c:formatCode>
              <c:ptCount val="2"/>
              <c:pt idx="0">
                <c:v>1915.8000000000002</c:v>
              </c:pt>
              <c:pt idx="1">
                <c:v>1982.2000000000003</c:v>
              </c:pt>
            </c:numLit>
          </c:xVal>
          <c:yVal>
            <c:numLit>
              <c:formatCode>General</c:formatCode>
              <c:ptCount val="2"/>
              <c:pt idx="0">
                <c:v>-50</c:v>
              </c:pt>
              <c:pt idx="1">
                <c:v>-50.01</c:v>
              </c:pt>
            </c:numLit>
          </c:yVal>
          <c:smooth val="0"/>
          <c:extLst>
            <c:ext xmlns:c16="http://schemas.microsoft.com/office/drawing/2014/chart" uri="{C3380CC4-5D6E-409C-BE32-E72D297353CC}">
              <c16:uniqueId val="{00000027-3263-A440-B740-3A182C9A0C21}"/>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externalLinks/_rels/externalLink5.bin.rels><?xml version="1.0" encoding="UTF-8" standalone="yes"?>
<Relationships xmlns="http://schemas.openxmlformats.org/package/2006/relationships"><Relationship Id="rId3" Type="http://schemas.openxmlformats.org/officeDocument/2006/relationships/externalLinkPath" Target="../../../../Github%20Local/OpenPinch/OpenPinch/examples/OpenPinchWkbs/UnderReview/Dairy%20Factory.xlsb" TargetMode="External"/><Relationship Id="rId2" Type="http://schemas.openxmlformats.org/officeDocument/2006/relationships/externalLinkPath" Target="/Users/timothyw/Github%20Local/OpenPinch/OpenPinch/examples/OpenPinchWkbs/UnderReview/Dairy%20Factory.xlsb" TargetMode="External"/><Relationship Id="rId1" Type="http://schemas.openxmlformats.org/officeDocument/2006/relationships/externalLinkPath" Target="/Users/timothyw/Github%20Local/OpenPinch/OpenPinch/examples/OpenPinchWkbs/UnderReview/Dairy%20Factory.xlsb"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Options</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2026-05-10T23:30:11Z</dcterms:modified>
</cp:coreProperties>
</file>