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29400</c:v>
              </c:pt>
              <c:pt idx="3">
                <c:v>28800</c:v>
              </c:pt>
              <c:pt idx="4">
                <c:v>28500</c:v>
              </c:pt>
              <c:pt idx="5">
                <c:v>27900</c:v>
              </c:pt>
              <c:pt idx="6">
                <c:v>27600</c:v>
              </c:pt>
              <c:pt idx="7">
                <c:v>27050</c:v>
              </c:pt>
              <c:pt idx="8">
                <c:v>25950</c:v>
              </c:pt>
              <c:pt idx="9">
                <c:v>25400</c:v>
              </c:pt>
              <c:pt idx="10">
                <c:v>23550</c:v>
              </c:pt>
              <c:pt idx="11">
                <c:v>23094.814285714288</c:v>
              </c:pt>
              <c:pt idx="12">
                <c:v>19250</c:v>
              </c:pt>
              <c:pt idx="13">
                <c:v>17100</c:v>
              </c:pt>
              <c:pt idx="14">
                <c:v>15754.668292682931</c:v>
              </c:pt>
              <c:pt idx="15">
                <c:v>14650</c:v>
              </c:pt>
              <c:pt idx="16">
                <c:v>13770.5</c:v>
              </c:pt>
              <c:pt idx="17">
                <c:v>12200</c:v>
              </c:pt>
              <c:pt idx="18">
                <c:v>6050</c:v>
              </c:pt>
              <c:pt idx="19">
                <c:v>4870.5000000000018</c:v>
              </c:pt>
              <c:pt idx="20">
                <c:v>3200</c:v>
              </c:pt>
              <c:pt idx="21">
                <c:v>1250</c:v>
              </c:pt>
              <c:pt idx="22">
                <c:v>750</c:v>
              </c:pt>
              <c:pt idx="23">
                <c:v>300</c:v>
              </c:pt>
              <c:pt idx="24">
                <c:v>0</c:v>
              </c:pt>
              <c:pt idx="25">
                <c:v>#N/A</c:v>
              </c:pt>
              <c:pt idx="26">
                <c:v>#N/A</c:v>
              </c:pt>
              <c:pt idx="27">
                <c:v>#N/A</c:v>
              </c:pt>
              <c:pt idx="28">
                <c:v>#N/A</c:v>
              </c:pt>
              <c:pt idx="29">
                <c:v>#N/A</c:v>
              </c:pt>
            </c:numLit>
          </c:xVal>
          <c:yVal>
            <c:numLit>
              <c:formatCode>General</c:formatCode>
              <c:ptCount val="30"/>
              <c:pt idx="0">
                <c:v>325</c:v>
              </c:pt>
              <c:pt idx="1">
                <c:v>324.99</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39.99</c:v>
              </c:pt>
              <c:pt idx="27">
                <c:v>15</c:v>
              </c:pt>
              <c:pt idx="28">
                <c:v>-60</c:v>
              </c:pt>
              <c:pt idx="29">
                <c:v>-60.01</c:v>
              </c:pt>
            </c:numLit>
          </c:yVal>
          <c:smooth val="0"/>
          <c:extLst>
            <c:ext xmlns:c16="http://schemas.microsoft.com/office/drawing/2014/chart" uri="{C3380CC4-5D6E-409C-BE32-E72D297353CC}">
              <c16:uniqueId val="{0000001A-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38420.5</c:v>
              </c:pt>
              <c:pt idx="4">
                <c:v>38070.5</c:v>
              </c:pt>
              <c:pt idx="5">
                <c:v>36970.5</c:v>
              </c:pt>
              <c:pt idx="6">
                <c:v>36220.5</c:v>
              </c:pt>
              <c:pt idx="7">
                <c:v>35470.5</c:v>
              </c:pt>
              <c:pt idx="8">
                <c:v>33270.5</c:v>
              </c:pt>
              <c:pt idx="9">
                <c:v>31520.5</c:v>
              </c:pt>
              <c:pt idx="10">
                <c:v>29770.5</c:v>
              </c:pt>
              <c:pt idx="11">
                <c:v>29400</c:v>
              </c:pt>
              <c:pt idx="12">
                <c:v>26270.5</c:v>
              </c:pt>
              <c:pt idx="13">
                <c:v>24220.5</c:v>
              </c:pt>
              <c:pt idx="14">
                <c:v>23094.814285714288</c:v>
              </c:pt>
              <c:pt idx="15">
                <c:v>22170.5</c:v>
              </c:pt>
              <c:pt idx="16">
                <c:v>21308.948979591838</c:v>
              </c:pt>
              <c:pt idx="17">
                <c:v>19770.5</c:v>
              </c:pt>
              <c:pt idx="18">
                <c:v>13770.5</c:v>
              </c:pt>
              <c:pt idx="19">
                <c:v>12528.92105263158</c:v>
              </c:pt>
              <c:pt idx="20">
                <c:v>10770.5</c:v>
              </c:pt>
              <c:pt idx="21">
                <c:v>7770.5</c:v>
              </c:pt>
              <c:pt idx="22">
                <c:v>6920.5</c:v>
              </c:pt>
              <c:pt idx="23">
                <c:v>6070.5</c:v>
              </c:pt>
              <c:pt idx="24">
                <c:v>5470.5</c:v>
              </c:pt>
              <c:pt idx="25">
                <c:v>4870.5</c:v>
              </c:pt>
              <c:pt idx="26">
                <c:v>#N/A</c:v>
              </c:pt>
              <c:pt idx="27">
                <c:v>#N/A</c:v>
              </c:pt>
              <c:pt idx="28">
                <c:v>#N/A</c:v>
              </c:pt>
              <c:pt idx="29">
                <c:v>#N/A</c:v>
              </c:pt>
            </c:numLit>
          </c:xVal>
          <c:yVal>
            <c:numLit>
              <c:formatCode>General</c:formatCode>
              <c:ptCount val="30"/>
              <c:pt idx="0">
                <c:v>325</c:v>
              </c:pt>
              <c:pt idx="1">
                <c:v>324.99</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39.99</c:v>
              </c:pt>
              <c:pt idx="27">
                <c:v>15</c:v>
              </c:pt>
              <c:pt idx="28">
                <c:v>-60</c:v>
              </c:pt>
              <c:pt idx="29">
                <c:v>-60.01</c:v>
              </c:pt>
            </c:numLit>
          </c:yVal>
          <c:smooth val="0"/>
          <c:extLst>
            <c:ext xmlns:c16="http://schemas.microsoft.com/office/drawing/2014/chart" uri="{C3380CC4-5D6E-409C-BE32-E72D297353CC}">
              <c16:uniqueId val="{0000001B-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29400</c:v>
              </c:pt>
              <c:pt idx="3">
                <c:v>28800</c:v>
              </c:pt>
              <c:pt idx="4">
                <c:v>28500</c:v>
              </c:pt>
              <c:pt idx="5">
                <c:v>27900</c:v>
              </c:pt>
              <c:pt idx="6">
                <c:v>27600</c:v>
              </c:pt>
              <c:pt idx="7">
                <c:v>27050</c:v>
              </c:pt>
              <c:pt idx="8">
                <c:v>25950</c:v>
              </c:pt>
              <c:pt idx="9">
                <c:v>25400</c:v>
              </c:pt>
              <c:pt idx="10">
                <c:v>23550</c:v>
              </c:pt>
              <c:pt idx="11">
                <c:v>23094.814285714288</c:v>
              </c:pt>
              <c:pt idx="12">
                <c:v>19250</c:v>
              </c:pt>
              <c:pt idx="13">
                <c:v>17100</c:v>
              </c:pt>
              <c:pt idx="14">
                <c:v>15754.668292682931</c:v>
              </c:pt>
              <c:pt idx="15">
                <c:v>14650</c:v>
              </c:pt>
              <c:pt idx="16">
                <c:v>13770.5</c:v>
              </c:pt>
              <c:pt idx="17">
                <c:v>12200</c:v>
              </c:pt>
              <c:pt idx="18">
                <c:v>6050</c:v>
              </c:pt>
              <c:pt idx="19">
                <c:v>4870.5000000000018</c:v>
              </c:pt>
              <c:pt idx="20">
                <c:v>3200</c:v>
              </c:pt>
              <c:pt idx="21">
                <c:v>1250</c:v>
              </c:pt>
              <c:pt idx="22">
                <c:v>750</c:v>
              </c:pt>
              <c:pt idx="23">
                <c:v>300</c:v>
              </c:pt>
              <c:pt idx="24">
                <c:v>0</c:v>
              </c:pt>
              <c:pt idx="25">
                <c:v>#N/A</c:v>
              </c:pt>
              <c:pt idx="26">
                <c:v>#N/A</c:v>
              </c:pt>
              <c:pt idx="27">
                <c:v>#N/A</c:v>
              </c:pt>
              <c:pt idx="28">
                <c:v>#N/A</c:v>
              </c:pt>
              <c:pt idx="29">
                <c:v>#N/A</c:v>
              </c:pt>
            </c:numLit>
          </c:xVal>
          <c:yVal>
            <c:numLit>
              <c:formatCode>General</c:formatCode>
              <c:ptCount val="30"/>
              <c:pt idx="0">
                <c:v>325</c:v>
              </c:pt>
              <c:pt idx="1">
                <c:v>324.99</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39.99</c:v>
              </c:pt>
              <c:pt idx="27">
                <c:v>15</c:v>
              </c:pt>
              <c:pt idx="28">
                <c:v>-60</c:v>
              </c:pt>
              <c:pt idx="29">
                <c:v>-60.01</c:v>
              </c:pt>
            </c:numLit>
          </c:yVal>
          <c:smooth val="0"/>
          <c:extLst>
            <c:ext xmlns:c16="http://schemas.microsoft.com/office/drawing/2014/chart" uri="{C3380CC4-5D6E-409C-BE32-E72D297353CC}">
              <c16:uniqueId val="{0000001A-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38420.5</c:v>
              </c:pt>
              <c:pt idx="4">
                <c:v>38070.5</c:v>
              </c:pt>
              <c:pt idx="5">
                <c:v>36970.5</c:v>
              </c:pt>
              <c:pt idx="6">
                <c:v>36220.5</c:v>
              </c:pt>
              <c:pt idx="7">
                <c:v>35470.5</c:v>
              </c:pt>
              <c:pt idx="8">
                <c:v>33270.5</c:v>
              </c:pt>
              <c:pt idx="9">
                <c:v>31520.5</c:v>
              </c:pt>
              <c:pt idx="10">
                <c:v>29770.5</c:v>
              </c:pt>
              <c:pt idx="11">
                <c:v>29400</c:v>
              </c:pt>
              <c:pt idx="12">
                <c:v>26270.5</c:v>
              </c:pt>
              <c:pt idx="13">
                <c:v>24220.5</c:v>
              </c:pt>
              <c:pt idx="14">
                <c:v>23094.814285714288</c:v>
              </c:pt>
              <c:pt idx="15">
                <c:v>22170.5</c:v>
              </c:pt>
              <c:pt idx="16">
                <c:v>21308.948979591838</c:v>
              </c:pt>
              <c:pt idx="17">
                <c:v>19770.5</c:v>
              </c:pt>
              <c:pt idx="18">
                <c:v>13770.5</c:v>
              </c:pt>
              <c:pt idx="19">
                <c:v>12528.92105263158</c:v>
              </c:pt>
              <c:pt idx="20">
                <c:v>10770.5</c:v>
              </c:pt>
              <c:pt idx="21">
                <c:v>7770.5</c:v>
              </c:pt>
              <c:pt idx="22">
                <c:v>6920.5</c:v>
              </c:pt>
              <c:pt idx="23">
                <c:v>6070.5</c:v>
              </c:pt>
              <c:pt idx="24">
                <c:v>5470.5</c:v>
              </c:pt>
              <c:pt idx="25">
                <c:v>4870.5</c:v>
              </c:pt>
              <c:pt idx="26">
                <c:v>#N/A</c:v>
              </c:pt>
              <c:pt idx="27">
                <c:v>#N/A</c:v>
              </c:pt>
              <c:pt idx="28">
                <c:v>#N/A</c:v>
              </c:pt>
              <c:pt idx="29">
                <c:v>#N/A</c:v>
              </c:pt>
            </c:numLit>
          </c:xVal>
          <c:yVal>
            <c:numLit>
              <c:formatCode>General</c:formatCode>
              <c:ptCount val="30"/>
              <c:pt idx="0">
                <c:v>325</c:v>
              </c:pt>
              <c:pt idx="1">
                <c:v>324.99</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39.99</c:v>
              </c:pt>
              <c:pt idx="27">
                <c:v>15</c:v>
              </c:pt>
              <c:pt idx="28">
                <c:v>-60</c:v>
              </c:pt>
              <c:pt idx="29">
                <c:v>-60.01</c:v>
              </c:pt>
            </c:numLit>
          </c:yVal>
          <c:smooth val="0"/>
          <c:extLst>
            <c:ext xmlns:c16="http://schemas.microsoft.com/office/drawing/2014/chart" uri="{C3380CC4-5D6E-409C-BE32-E72D297353CC}">
              <c16:uniqueId val="{0000001B-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#N/A</c:v>
              </c:pt>
              <c:pt idx="3">
                <c:v>29400</c:v>
              </c:pt>
              <c:pt idx="4">
                <c:v>29358</c:v>
              </c:pt>
              <c:pt idx="5">
                <c:v>28749</c:v>
              </c:pt>
              <c:pt idx="6">
                <c:v>28182</c:v>
              </c:pt>
              <c:pt idx="7">
                <c:v>27957</c:v>
              </c:pt>
              <c:pt idx="8">
                <c:v>27501</c:v>
              </c:pt>
              <c:pt idx="9">
                <c:v>27222</c:v>
              </c:pt>
              <c:pt idx="10">
                <c:v>26887.783783783783</c:v>
              </c:pt>
              <c:pt idx="11">
                <c:v>26625</c:v>
              </c:pt>
              <c:pt idx="12">
                <c:v>26583</c:v>
              </c:pt>
              <c:pt idx="13">
                <c:v>26557.5</c:v>
              </c:pt>
              <c:pt idx="14">
                <c:v>26293</c:v>
              </c:pt>
              <c:pt idx="15">
                <c:v>26135.244561634801</c:v>
              </c:pt>
              <c:pt idx="16">
                <c:v>25867.5</c:v>
              </c:pt>
              <c:pt idx="17">
                <c:v>24722</c:v>
              </c:pt>
              <c:pt idx="18">
                <c:v>24319.5</c:v>
              </c:pt>
              <c:pt idx="19">
                <c:v>20055.5</c:v>
              </c:pt>
              <c:pt idx="20">
                <c:v>20034.999999999996</c:v>
              </c:pt>
              <c:pt idx="21">
                <c:v>19686.5</c:v>
              </c:pt>
              <c:pt idx="22">
                <c:v>18804.999999999996</c:v>
              </c:pt>
              <c:pt idx="23">
                <c:v>17724</c:v>
              </c:pt>
              <c:pt idx="24">
                <c:v>13752.5</c:v>
              </c:pt>
              <c:pt idx="25">
                <c:v>13305.999999999998</c:v>
              </c:pt>
              <c:pt idx="26">
                <c:v>9830</c:v>
              </c:pt>
              <c:pt idx="27">
                <c:v>8246.9999999999964</c:v>
              </c:pt>
              <c:pt idx="28">
                <c:v>6569.75</c:v>
              </c:pt>
              <c:pt idx="29">
                <c:v>6564</c:v>
              </c:pt>
              <c:pt idx="30">
                <c:v>5876</c:v>
              </c:pt>
              <c:pt idx="31">
                <c:v>4870.5</c:v>
              </c:pt>
              <c:pt idx="32">
                <c:v>4869</c:v>
              </c:pt>
              <c:pt idx="33">
                <c:v>4437</c:v>
              </c:pt>
              <c:pt idx="34">
                <c:v>4405</c:v>
              </c:pt>
              <c:pt idx="35">
                <c:v>4101</c:v>
              </c:pt>
              <c:pt idx="36">
                <c:v>3701</c:v>
              </c:pt>
              <c:pt idx="37">
                <c:v>2757</c:v>
              </c:pt>
              <c:pt idx="38">
                <c:v>2629</c:v>
              </c:pt>
              <c:pt idx="39">
                <c:v>2343</c:v>
              </c:pt>
              <c:pt idx="40">
                <c:v>1633</c:v>
              </c:pt>
              <c:pt idx="41">
                <c:v>1632</c:v>
              </c:pt>
              <c:pt idx="42">
                <c:v>1583</c:v>
              </c:pt>
              <c:pt idx="43">
                <c:v>1553</c:v>
              </c:pt>
              <c:pt idx="44">
                <c:v>863</c:v>
              </c:pt>
              <c:pt idx="45">
                <c:v>716</c:v>
              </c:pt>
              <c:pt idx="46">
                <c:v>684</c:v>
              </c:pt>
              <c:pt idx="47">
                <c:v>490</c:v>
              </c:pt>
              <c:pt idx="48">
                <c:v>0</c:v>
              </c:pt>
              <c:pt idx="49">
                <c:v>#N/A</c:v>
              </c:pt>
              <c:pt idx="50">
                <c:v>#N/A</c:v>
              </c:pt>
            </c:numLit>
          </c:xVal>
          <c:yVal>
            <c:numLit>
              <c:formatCode>General</c:formatCode>
              <c:ptCount val="51"/>
              <c:pt idx="0">
                <c:v>320</c:v>
              </c:pt>
              <c:pt idx="1">
                <c:v>319.99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44.99</c:v>
              </c:pt>
              <c:pt idx="42">
                <c:v>44.5</c:v>
              </c:pt>
              <c:pt idx="43">
                <c:v>44.2</c:v>
              </c:pt>
              <c:pt idx="44">
                <c:v>37.299999999999997</c:v>
              </c:pt>
              <c:pt idx="45">
                <c:v>35.200000000000003</c:v>
              </c:pt>
              <c:pt idx="46">
                <c:v>34.4</c:v>
              </c:pt>
              <c:pt idx="47">
                <c:v>15</c:v>
              </c:pt>
              <c:pt idx="48">
                <c:v>-34</c:v>
              </c:pt>
              <c:pt idx="49">
                <c:v>-55</c:v>
              </c:pt>
              <c:pt idx="50">
                <c:v>-55.01</c:v>
              </c:pt>
            </c:numLit>
          </c:yVal>
          <c:smooth val="0"/>
          <c:extLst>
            <c:ext xmlns:c16="http://schemas.microsoft.com/office/drawing/2014/chart" uri="{C3380CC4-5D6E-409C-BE32-E72D297353CC}">
              <c16:uniqueId val="{0000001A-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38420.500000000007</c:v>
              </c:pt>
              <c:pt idx="3">
                <c:v>38088.000000000007</c:v>
              </c:pt>
              <c:pt idx="4">
                <c:v>38039.000000000007</c:v>
              </c:pt>
              <c:pt idx="5">
                <c:v>36922.500000000007</c:v>
              </c:pt>
              <c:pt idx="6">
                <c:v>35505.000000000007</c:v>
              </c:pt>
              <c:pt idx="7">
                <c:v>34680.000000000007</c:v>
              </c:pt>
              <c:pt idx="8">
                <c:v>32856.000000000007</c:v>
              </c:pt>
              <c:pt idx="9">
                <c:v>31461.000000000007</c:v>
              </c:pt>
              <c:pt idx="10">
                <c:v>29400.000000000007</c:v>
              </c:pt>
              <c:pt idx="11">
                <c:v>27779.500000000007</c:v>
              </c:pt>
              <c:pt idx="12">
                <c:v>27650.000000000007</c:v>
              </c:pt>
              <c:pt idx="13">
                <c:v>27594.500000000007</c:v>
              </c:pt>
              <c:pt idx="14">
                <c:v>27169.000000000007</c:v>
              </c:pt>
              <c:pt idx="15">
                <c:v>26887.78378378378</c:v>
              </c:pt>
              <c:pt idx="16">
                <c:v>26410.500000000007</c:v>
              </c:pt>
              <c:pt idx="17">
                <c:v>24791.000000000007</c:v>
              </c:pt>
              <c:pt idx="18">
                <c:v>24319.500000000007</c:v>
              </c:pt>
              <c:pt idx="19">
                <c:v>20055.500000000007</c:v>
              </c:pt>
              <c:pt idx="20">
                <c:v>20038.500000000004</c:v>
              </c:pt>
              <c:pt idx="21">
                <c:v>19809.000000000004</c:v>
              </c:pt>
              <c:pt idx="22">
                <c:v>19078</c:v>
              </c:pt>
              <c:pt idx="23">
                <c:v>18296</c:v>
              </c:pt>
              <c:pt idx="24">
                <c:v>14916</c:v>
              </c:pt>
              <c:pt idx="25">
                <c:v>14555</c:v>
              </c:pt>
              <c:pt idx="26">
                <c:v>11553</c:v>
              </c:pt>
              <c:pt idx="27">
                <c:v>10245.304347826084</c:v>
              </c:pt>
              <c:pt idx="28">
                <c:v>8859.75</c:v>
              </c:pt>
              <c:pt idx="29">
                <c:v>8855</c:v>
              </c:pt>
              <c:pt idx="30">
                <c:v>8247</c:v>
              </c:pt>
              <c:pt idx="31">
                <c:v>7241.5</c:v>
              </c:pt>
              <c:pt idx="32">
                <c:v>7240</c:v>
              </c:pt>
              <c:pt idx="33">
                <c:v>6727</c:v>
              </c:pt>
              <c:pt idx="34">
                <c:v>6695</c:v>
              </c:pt>
              <c:pt idx="35">
                <c:v>6429</c:v>
              </c:pt>
              <c:pt idx="36">
                <c:v>6154</c:v>
              </c:pt>
              <c:pt idx="37">
                <c:v>5623</c:v>
              </c:pt>
              <c:pt idx="38">
                <c:v>5567</c:v>
              </c:pt>
              <c:pt idx="39">
                <c:v>5413</c:v>
              </c:pt>
              <c:pt idx="40">
                <c:v>4916</c:v>
              </c:pt>
              <c:pt idx="41">
                <c:v>4915.3000000000029</c:v>
              </c:pt>
              <c:pt idx="42">
                <c:v>4881</c:v>
              </c:pt>
              <c:pt idx="43">
                <c:v>4870.5</c:v>
              </c:pt>
              <c:pt idx="44">
                <c:v>#N/A</c:v>
              </c:pt>
              <c:pt idx="45">
                <c:v>#N/A</c:v>
              </c:pt>
              <c:pt idx="46">
                <c:v>#N/A</c:v>
              </c:pt>
              <c:pt idx="47">
                <c:v>#N/A</c:v>
              </c:pt>
              <c:pt idx="48">
                <c:v>#N/A</c:v>
              </c:pt>
              <c:pt idx="49">
                <c:v>#N/A</c:v>
              </c:pt>
              <c:pt idx="50">
                <c:v>#N/A</c:v>
              </c:pt>
            </c:numLit>
          </c:xVal>
          <c:yVal>
            <c:numLit>
              <c:formatCode>General</c:formatCode>
              <c:ptCount val="51"/>
              <c:pt idx="0">
                <c:v>320</c:v>
              </c:pt>
              <c:pt idx="1">
                <c:v>319.99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44.99</c:v>
              </c:pt>
              <c:pt idx="42">
                <c:v>44.5</c:v>
              </c:pt>
              <c:pt idx="43">
                <c:v>44.2</c:v>
              </c:pt>
              <c:pt idx="44">
                <c:v>37.299999999999997</c:v>
              </c:pt>
              <c:pt idx="45">
                <c:v>35.200000000000003</c:v>
              </c:pt>
              <c:pt idx="46">
                <c:v>34.4</c:v>
              </c:pt>
              <c:pt idx="47">
                <c:v>15</c:v>
              </c:pt>
              <c:pt idx="48">
                <c:v>-34</c:v>
              </c:pt>
              <c:pt idx="49">
                <c:v>-55</c:v>
              </c:pt>
              <c:pt idx="50">
                <c:v>-55.01</c:v>
              </c:pt>
            </c:numLit>
          </c:yVal>
          <c:smooth val="0"/>
          <c:extLst>
            <c:ext xmlns:c16="http://schemas.microsoft.com/office/drawing/2014/chart" uri="{C3380CC4-5D6E-409C-BE32-E72D297353CC}">
              <c16:uniqueId val="{0000001B-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#N/A</c:v>
              </c:pt>
              <c:pt idx="3">
                <c:v>29400</c:v>
              </c:pt>
              <c:pt idx="4">
                <c:v>29358</c:v>
              </c:pt>
              <c:pt idx="5">
                <c:v>28749</c:v>
              </c:pt>
              <c:pt idx="6">
                <c:v>28182</c:v>
              </c:pt>
              <c:pt idx="7">
                <c:v>27957</c:v>
              </c:pt>
              <c:pt idx="8">
                <c:v>27501</c:v>
              </c:pt>
              <c:pt idx="9">
                <c:v>27222</c:v>
              </c:pt>
              <c:pt idx="10">
                <c:v>26887.783783783783</c:v>
              </c:pt>
              <c:pt idx="11">
                <c:v>26625</c:v>
              </c:pt>
              <c:pt idx="12">
                <c:v>26583</c:v>
              </c:pt>
              <c:pt idx="13">
                <c:v>26557.5</c:v>
              </c:pt>
              <c:pt idx="14">
                <c:v>26293</c:v>
              </c:pt>
              <c:pt idx="15">
                <c:v>26135.244561634801</c:v>
              </c:pt>
              <c:pt idx="16">
                <c:v>25867.5</c:v>
              </c:pt>
              <c:pt idx="17">
                <c:v>24722</c:v>
              </c:pt>
              <c:pt idx="18">
                <c:v>24319.5</c:v>
              </c:pt>
              <c:pt idx="19">
                <c:v>20055.5</c:v>
              </c:pt>
              <c:pt idx="20">
                <c:v>20034.999999999996</c:v>
              </c:pt>
              <c:pt idx="21">
                <c:v>19686.5</c:v>
              </c:pt>
              <c:pt idx="22">
                <c:v>18804.999999999996</c:v>
              </c:pt>
              <c:pt idx="23">
                <c:v>17724</c:v>
              </c:pt>
              <c:pt idx="24">
                <c:v>13752.5</c:v>
              </c:pt>
              <c:pt idx="25">
                <c:v>13305.999999999998</c:v>
              </c:pt>
              <c:pt idx="26">
                <c:v>9830</c:v>
              </c:pt>
              <c:pt idx="27">
                <c:v>8246.9999999999964</c:v>
              </c:pt>
              <c:pt idx="28">
                <c:v>6569.75</c:v>
              </c:pt>
              <c:pt idx="29">
                <c:v>6564</c:v>
              </c:pt>
              <c:pt idx="30">
                <c:v>5876</c:v>
              </c:pt>
              <c:pt idx="31">
                <c:v>4870.5</c:v>
              </c:pt>
              <c:pt idx="32">
                <c:v>4869</c:v>
              </c:pt>
              <c:pt idx="33">
                <c:v>4437</c:v>
              </c:pt>
              <c:pt idx="34">
                <c:v>4405</c:v>
              </c:pt>
              <c:pt idx="35">
                <c:v>4101</c:v>
              </c:pt>
              <c:pt idx="36">
                <c:v>3701</c:v>
              </c:pt>
              <c:pt idx="37">
                <c:v>2757</c:v>
              </c:pt>
              <c:pt idx="38">
                <c:v>2629</c:v>
              </c:pt>
              <c:pt idx="39">
                <c:v>2343</c:v>
              </c:pt>
              <c:pt idx="40">
                <c:v>1633</c:v>
              </c:pt>
              <c:pt idx="41">
                <c:v>1632</c:v>
              </c:pt>
              <c:pt idx="42">
                <c:v>1583</c:v>
              </c:pt>
              <c:pt idx="43">
                <c:v>1553</c:v>
              </c:pt>
              <c:pt idx="44">
                <c:v>863</c:v>
              </c:pt>
              <c:pt idx="45">
                <c:v>716</c:v>
              </c:pt>
              <c:pt idx="46">
                <c:v>684</c:v>
              </c:pt>
              <c:pt idx="47">
                <c:v>490</c:v>
              </c:pt>
              <c:pt idx="48">
                <c:v>0</c:v>
              </c:pt>
              <c:pt idx="49">
                <c:v>#N/A</c:v>
              </c:pt>
              <c:pt idx="50">
                <c:v>#N/A</c:v>
              </c:pt>
            </c:numLit>
          </c:xVal>
          <c:yVal>
            <c:numLit>
              <c:formatCode>General</c:formatCode>
              <c:ptCount val="51"/>
              <c:pt idx="0">
                <c:v>320</c:v>
              </c:pt>
              <c:pt idx="1">
                <c:v>319.99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44.99</c:v>
              </c:pt>
              <c:pt idx="42">
                <c:v>44.5</c:v>
              </c:pt>
              <c:pt idx="43">
                <c:v>44.2</c:v>
              </c:pt>
              <c:pt idx="44">
                <c:v>37.299999999999997</c:v>
              </c:pt>
              <c:pt idx="45">
                <c:v>35.200000000000003</c:v>
              </c:pt>
              <c:pt idx="46">
                <c:v>34.4</c:v>
              </c:pt>
              <c:pt idx="47">
                <c:v>15</c:v>
              </c:pt>
              <c:pt idx="48">
                <c:v>-34</c:v>
              </c:pt>
              <c:pt idx="49">
                <c:v>-55</c:v>
              </c:pt>
              <c:pt idx="50">
                <c:v>-55.01</c:v>
              </c:pt>
            </c:numLit>
          </c:yVal>
          <c:smooth val="0"/>
          <c:extLst>
            <c:ext xmlns:c16="http://schemas.microsoft.com/office/drawing/2014/chart" uri="{C3380CC4-5D6E-409C-BE32-E72D297353CC}">
              <c16:uniqueId val="{0000001A-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38420.500000000007</c:v>
              </c:pt>
              <c:pt idx="3">
                <c:v>38088.000000000007</c:v>
              </c:pt>
              <c:pt idx="4">
                <c:v>38039.000000000007</c:v>
              </c:pt>
              <c:pt idx="5">
                <c:v>36922.500000000007</c:v>
              </c:pt>
              <c:pt idx="6">
                <c:v>35505.000000000007</c:v>
              </c:pt>
              <c:pt idx="7">
                <c:v>34680.000000000007</c:v>
              </c:pt>
              <c:pt idx="8">
                <c:v>32856.000000000007</c:v>
              </c:pt>
              <c:pt idx="9">
                <c:v>31461.000000000007</c:v>
              </c:pt>
              <c:pt idx="10">
                <c:v>29400.000000000007</c:v>
              </c:pt>
              <c:pt idx="11">
                <c:v>27779.500000000007</c:v>
              </c:pt>
              <c:pt idx="12">
                <c:v>27650.000000000007</c:v>
              </c:pt>
              <c:pt idx="13">
                <c:v>27594.500000000007</c:v>
              </c:pt>
              <c:pt idx="14">
                <c:v>27169.000000000007</c:v>
              </c:pt>
              <c:pt idx="15">
                <c:v>26887.78378378378</c:v>
              </c:pt>
              <c:pt idx="16">
                <c:v>26410.500000000007</c:v>
              </c:pt>
              <c:pt idx="17">
                <c:v>24791.000000000007</c:v>
              </c:pt>
              <c:pt idx="18">
                <c:v>24319.500000000007</c:v>
              </c:pt>
              <c:pt idx="19">
                <c:v>20055.500000000007</c:v>
              </c:pt>
              <c:pt idx="20">
                <c:v>20038.500000000004</c:v>
              </c:pt>
              <c:pt idx="21">
                <c:v>19809.000000000004</c:v>
              </c:pt>
              <c:pt idx="22">
                <c:v>19078</c:v>
              </c:pt>
              <c:pt idx="23">
                <c:v>18296</c:v>
              </c:pt>
              <c:pt idx="24">
                <c:v>14916</c:v>
              </c:pt>
              <c:pt idx="25">
                <c:v>14555</c:v>
              </c:pt>
              <c:pt idx="26">
                <c:v>11553</c:v>
              </c:pt>
              <c:pt idx="27">
                <c:v>10245.304347826084</c:v>
              </c:pt>
              <c:pt idx="28">
                <c:v>8859.75</c:v>
              </c:pt>
              <c:pt idx="29">
                <c:v>8855</c:v>
              </c:pt>
              <c:pt idx="30">
                <c:v>8247</c:v>
              </c:pt>
              <c:pt idx="31">
                <c:v>7241.5</c:v>
              </c:pt>
              <c:pt idx="32">
                <c:v>7240</c:v>
              </c:pt>
              <c:pt idx="33">
                <c:v>6727</c:v>
              </c:pt>
              <c:pt idx="34">
                <c:v>6695</c:v>
              </c:pt>
              <c:pt idx="35">
                <c:v>6429</c:v>
              </c:pt>
              <c:pt idx="36">
                <c:v>6154</c:v>
              </c:pt>
              <c:pt idx="37">
                <c:v>5623</c:v>
              </c:pt>
              <c:pt idx="38">
                <c:v>5567</c:v>
              </c:pt>
              <c:pt idx="39">
                <c:v>5413</c:v>
              </c:pt>
              <c:pt idx="40">
                <c:v>4916</c:v>
              </c:pt>
              <c:pt idx="41">
                <c:v>4915.3000000000029</c:v>
              </c:pt>
              <c:pt idx="42">
                <c:v>4881</c:v>
              </c:pt>
              <c:pt idx="43">
                <c:v>4870.5</c:v>
              </c:pt>
              <c:pt idx="44">
                <c:v>#N/A</c:v>
              </c:pt>
              <c:pt idx="45">
                <c:v>#N/A</c:v>
              </c:pt>
              <c:pt idx="46">
                <c:v>#N/A</c:v>
              </c:pt>
              <c:pt idx="47">
                <c:v>#N/A</c:v>
              </c:pt>
              <c:pt idx="48">
                <c:v>#N/A</c:v>
              </c:pt>
              <c:pt idx="49">
                <c:v>#N/A</c:v>
              </c:pt>
              <c:pt idx="50">
                <c:v>#N/A</c:v>
              </c:pt>
            </c:numLit>
          </c:xVal>
          <c:yVal>
            <c:numLit>
              <c:formatCode>General</c:formatCode>
              <c:ptCount val="51"/>
              <c:pt idx="0">
                <c:v>320</c:v>
              </c:pt>
              <c:pt idx="1">
                <c:v>319.99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44.99</c:v>
              </c:pt>
              <c:pt idx="42">
                <c:v>44.5</c:v>
              </c:pt>
              <c:pt idx="43">
                <c:v>44.2</c:v>
              </c:pt>
              <c:pt idx="44">
                <c:v>37.299999999999997</c:v>
              </c:pt>
              <c:pt idx="45">
                <c:v>35.200000000000003</c:v>
              </c:pt>
              <c:pt idx="46">
                <c:v>34.4</c:v>
              </c:pt>
              <c:pt idx="47">
                <c:v>15</c:v>
              </c:pt>
              <c:pt idx="48">
                <c:v>-34</c:v>
              </c:pt>
              <c:pt idx="49">
                <c:v>-55</c:v>
              </c:pt>
              <c:pt idx="50">
                <c:v>-55.01</c:v>
              </c:pt>
            </c:numLit>
          </c:yVal>
          <c:smooth val="0"/>
          <c:extLst>
            <c:ext xmlns:c16="http://schemas.microsoft.com/office/drawing/2014/chart" uri="{C3380CC4-5D6E-409C-BE32-E72D297353CC}">
              <c16:uniqueId val="{0000001B-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64-2C7D-FB4D-9D86-6A9405728535}"/>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65-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12"/>
              <c:pt idx="0">
                <c:v>0</c:v>
              </c:pt>
              <c:pt idx="1">
                <c:v>3.5</c:v>
              </c:pt>
              <c:pt idx="2">
                <c:v>122.5</c:v>
              </c:pt>
              <c:pt idx="3">
                <c:v>273</c:v>
              </c:pt>
              <c:pt idx="4">
                <c:v>572</c:v>
              </c:pt>
              <c:pt idx="5">
                <c:v>1163.5</c:v>
              </c:pt>
              <c:pt idx="6">
                <c:v>1249</c:v>
              </c:pt>
              <c:pt idx="7">
                <c:v>1723</c:v>
              </c:pt>
              <c:pt idx="8">
                <c:v>1998.3043478260879</c:v>
              </c:pt>
              <c:pt idx="9">
                <c:v>2290</c:v>
              </c:pt>
              <c:pt idx="10">
                <c:v>2291</c:v>
              </c:pt>
              <c:pt idx="11">
                <c:v>2371</c:v>
              </c:pt>
            </c:numLit>
          </c:xVal>
          <c:yVal>
            <c:numLit>
              <c:formatCode>General</c:formatCode>
              <c:ptCount val="12"/>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pt idx="10">
                <c:v>76.8</c:v>
              </c:pt>
              <c:pt idx="11">
                <c:v>73.599999999999994</c:v>
              </c:pt>
            </c:numLit>
          </c:yVal>
          <c:smooth val="0"/>
          <c:extLst>
            <c:ext xmlns:c16="http://schemas.microsoft.com/office/drawing/2014/chart" uri="{C3380CC4-5D6E-409C-BE32-E72D297353CC}">
              <c16:uniqueId val="{00000066-2C7D-FB4D-9D86-6A9405728535}"/>
            </c:ext>
          </c:extLst>
        </c:ser>
        <c:ser>
          <c:idx val="3"/>
          <c:order val="3"/>
          <c:tx>
            <c:v>Zero Segment 4</c:v>
          </c:tx>
          <c:spPr>
            <a:ln w="12700" cmpd="sng">
              <a:solidFill>
                <a:srgbClr val="000000"/>
              </a:solidFill>
              <a:prstDash val="solid"/>
            </a:ln>
          </c:spPr>
          <c:marker>
            <c:symbol val="none"/>
          </c:marker>
          <c:xVal>
            <c:numLit>
              <c:formatCode>General</c:formatCode>
              <c:ptCount val="3"/>
              <c:pt idx="0">
                <c:v>2371</c:v>
              </c:pt>
              <c:pt idx="1">
                <c:v>2371</c:v>
              </c:pt>
              <c:pt idx="2">
                <c:v>2371</c:v>
              </c:pt>
            </c:numLit>
          </c:xVal>
          <c:yVal>
            <c:numLit>
              <c:formatCode>General</c:formatCode>
              <c:ptCount val="3"/>
              <c:pt idx="0">
                <c:v>73.599999999999994</c:v>
              </c:pt>
              <c:pt idx="1">
                <c:v>68.307894736842101</c:v>
              </c:pt>
              <c:pt idx="2">
                <c:v>68.3</c:v>
              </c:pt>
            </c:numLit>
          </c:yVal>
          <c:smooth val="0"/>
          <c:extLst>
            <c:ext xmlns:c16="http://schemas.microsoft.com/office/drawing/2014/chart" uri="{C3380CC4-5D6E-409C-BE32-E72D297353CC}">
              <c16:uniqueId val="{00000067-2C7D-FB4D-9D86-6A9405728535}"/>
            </c:ext>
          </c:extLst>
        </c:ser>
        <c:ser>
          <c:idx val="4"/>
          <c:order val="4"/>
          <c:tx>
            <c:v>Cold Pro Segment 5</c:v>
          </c:tx>
          <c:spPr>
            <a:ln w="19050" cmpd="sng">
              <a:solidFill>
                <a:srgbClr val="4F81BD"/>
              </a:solidFill>
              <a:prstDash val="solid"/>
            </a:ln>
          </c:spPr>
          <c:marker>
            <c:symbol val="none"/>
          </c:marker>
          <c:xVal>
            <c:numLit>
              <c:formatCode>General</c:formatCode>
              <c:ptCount val="2"/>
              <c:pt idx="0">
                <c:v>2371</c:v>
              </c:pt>
              <c:pt idx="1">
                <c:v>2290</c:v>
              </c:pt>
            </c:numLit>
          </c:xVal>
          <c:yVal>
            <c:numLit>
              <c:formatCode>General</c:formatCode>
              <c:ptCount val="2"/>
              <c:pt idx="0">
                <c:v>68.3</c:v>
              </c:pt>
              <c:pt idx="1">
                <c:v>65.599999999999994</c:v>
              </c:pt>
            </c:numLit>
          </c:yVal>
          <c:smooth val="0"/>
          <c:extLst>
            <c:ext xmlns:c16="http://schemas.microsoft.com/office/drawing/2014/chart" uri="{C3380CC4-5D6E-409C-BE32-E72D297353CC}">
              <c16:uniqueId val="{00000068-2C7D-FB4D-9D86-6A9405728535}"/>
            </c:ext>
          </c:extLst>
        </c:ser>
        <c:ser>
          <c:idx val="5"/>
          <c:order val="5"/>
          <c:tx>
            <c:v>Zero Segment 6</c:v>
          </c:tx>
          <c:spPr>
            <a:ln w="12700" cmpd="sng">
              <a:solidFill>
                <a:srgbClr val="000000"/>
              </a:solidFill>
              <a:prstDash val="solid"/>
            </a:ln>
          </c:spPr>
          <c:marker>
            <c:symbol val="none"/>
          </c:marker>
          <c:xVal>
            <c:numLit>
              <c:formatCode>General</c:formatCode>
              <c:ptCount val="2"/>
              <c:pt idx="0">
                <c:v>2290</c:v>
              </c:pt>
              <c:pt idx="1">
                <c:v>2290</c:v>
              </c:pt>
            </c:numLit>
          </c:xVal>
          <c:yVal>
            <c:numLit>
              <c:formatCode>General</c:formatCode>
              <c:ptCount val="2"/>
              <c:pt idx="0">
                <c:v>65.599999999999994</c:v>
              </c:pt>
              <c:pt idx="1">
                <c:v>65.400000000000006</c:v>
              </c:pt>
            </c:numLit>
          </c:yVal>
          <c:smooth val="0"/>
          <c:extLst>
            <c:ext xmlns:c16="http://schemas.microsoft.com/office/drawing/2014/chart" uri="{C3380CC4-5D6E-409C-BE32-E72D297353CC}">
              <c16:uniqueId val="{00000069-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3283.3</c:v>
              </c:pt>
              <c:pt idx="8">
                <c:v>3298</c:v>
              </c:pt>
              <c:pt idx="9">
                <c:v>3317.5</c:v>
              </c:pt>
              <c:pt idx="10">
                <c:v>4007.5000000000009</c:v>
              </c:pt>
              <c:pt idx="11">
                <c:v>4154.5000000000009</c:v>
              </c:pt>
              <c:pt idx="12">
                <c:v>4186.5000000000009</c:v>
              </c:pt>
              <c:pt idx="13">
                <c:v>4380.5000000000009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44.99</c:v>
              </c:pt>
              <c:pt idx="8">
                <c:v>44.5</c:v>
              </c:pt>
              <c:pt idx="9">
                <c:v>44.2</c:v>
              </c:pt>
              <c:pt idx="10">
                <c:v>37.299999999999997</c:v>
              </c:pt>
              <c:pt idx="11">
                <c:v>35.200000000000003</c:v>
              </c:pt>
              <c:pt idx="12">
                <c:v>34.4</c:v>
              </c:pt>
              <c:pt idx="13">
                <c:v>15</c:v>
              </c:pt>
              <c:pt idx="14">
                <c:v>-34</c:v>
              </c:pt>
            </c:numLit>
          </c:yVal>
          <c:smooth val="0"/>
          <c:extLst>
            <c:ext xmlns:c16="http://schemas.microsoft.com/office/drawing/2014/chart" uri="{C3380CC4-5D6E-409C-BE32-E72D297353CC}">
              <c16:uniqueId val="{0000006A-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32-2386-6D4E-A48E-537FC0B0304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33-2386-6D4E-A48E-537FC0B0304A}"/>
            </c:ext>
          </c:extLst>
        </c:ser>
        <c:ser>
          <c:idx val="2"/>
          <c:order val="2"/>
          <c:tx>
            <c:v>Hot Pro Segment 3</c:v>
          </c:tx>
          <c:spPr>
            <a:ln w="19050" cmpd="sng">
              <a:solidFill>
                <a:srgbClr val="C0504D"/>
              </a:solidFill>
              <a:prstDash val="solid"/>
            </a:ln>
          </c:spPr>
          <c:marker>
            <c:symbol val="none"/>
          </c:marker>
          <c:xVal>
            <c:numLit>
              <c:formatCode>General</c:formatCode>
              <c:ptCount val="12"/>
              <c:pt idx="0">
                <c:v>0</c:v>
              </c:pt>
              <c:pt idx="1">
                <c:v>3.5</c:v>
              </c:pt>
              <c:pt idx="2">
                <c:v>122.5</c:v>
              </c:pt>
              <c:pt idx="3">
                <c:v>273</c:v>
              </c:pt>
              <c:pt idx="4">
                <c:v>572</c:v>
              </c:pt>
              <c:pt idx="5">
                <c:v>1163.5</c:v>
              </c:pt>
              <c:pt idx="6">
                <c:v>1249</c:v>
              </c:pt>
              <c:pt idx="7">
                <c:v>1723</c:v>
              </c:pt>
              <c:pt idx="8">
                <c:v>1998.3043478260879</c:v>
              </c:pt>
              <c:pt idx="9">
                <c:v>2290</c:v>
              </c:pt>
              <c:pt idx="10">
                <c:v>2291</c:v>
              </c:pt>
              <c:pt idx="11">
                <c:v>2371</c:v>
              </c:pt>
            </c:numLit>
          </c:xVal>
          <c:yVal>
            <c:numLit>
              <c:formatCode>General</c:formatCode>
              <c:ptCount val="12"/>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pt idx="10">
                <c:v>76.8</c:v>
              </c:pt>
              <c:pt idx="11">
                <c:v>73.599999999999994</c:v>
              </c:pt>
            </c:numLit>
          </c:yVal>
          <c:smooth val="0"/>
          <c:extLst>
            <c:ext xmlns:c16="http://schemas.microsoft.com/office/drawing/2014/chart" uri="{C3380CC4-5D6E-409C-BE32-E72D297353CC}">
              <c16:uniqueId val="{00000034-2386-6D4E-A48E-537FC0B0304A}"/>
            </c:ext>
          </c:extLst>
        </c:ser>
        <c:ser>
          <c:idx val="3"/>
          <c:order val="3"/>
          <c:tx>
            <c:v>Zero Segment 4</c:v>
          </c:tx>
          <c:spPr>
            <a:ln w="12700" cmpd="sng">
              <a:solidFill>
                <a:srgbClr val="000000"/>
              </a:solidFill>
              <a:prstDash val="solid"/>
            </a:ln>
          </c:spPr>
          <c:marker>
            <c:symbol val="none"/>
          </c:marker>
          <c:xVal>
            <c:numLit>
              <c:formatCode>General</c:formatCode>
              <c:ptCount val="3"/>
              <c:pt idx="0">
                <c:v>2371</c:v>
              </c:pt>
              <c:pt idx="1">
                <c:v>2371</c:v>
              </c:pt>
              <c:pt idx="2">
                <c:v>2371</c:v>
              </c:pt>
            </c:numLit>
          </c:xVal>
          <c:yVal>
            <c:numLit>
              <c:formatCode>General</c:formatCode>
              <c:ptCount val="3"/>
              <c:pt idx="0">
                <c:v>73.599999999999994</c:v>
              </c:pt>
              <c:pt idx="1">
                <c:v>68.307894736842101</c:v>
              </c:pt>
              <c:pt idx="2">
                <c:v>68.3</c:v>
              </c:pt>
            </c:numLit>
          </c:yVal>
          <c:smooth val="0"/>
          <c:extLst>
            <c:ext xmlns:c16="http://schemas.microsoft.com/office/drawing/2014/chart" uri="{C3380CC4-5D6E-409C-BE32-E72D297353CC}">
              <c16:uniqueId val="{00000035-2386-6D4E-A48E-537FC0B0304A}"/>
            </c:ext>
          </c:extLst>
        </c:ser>
        <c:ser>
          <c:idx val="4"/>
          <c:order val="4"/>
          <c:tx>
            <c:v>Cold Pro Segment 5</c:v>
          </c:tx>
          <c:spPr>
            <a:ln w="19050" cmpd="sng">
              <a:solidFill>
                <a:srgbClr val="4F81BD"/>
              </a:solidFill>
              <a:prstDash val="solid"/>
            </a:ln>
          </c:spPr>
          <c:marker>
            <c:symbol val="none"/>
          </c:marker>
          <c:xVal>
            <c:numLit>
              <c:formatCode>General</c:formatCode>
              <c:ptCount val="2"/>
              <c:pt idx="0">
                <c:v>2371</c:v>
              </c:pt>
              <c:pt idx="1">
                <c:v>2290</c:v>
              </c:pt>
            </c:numLit>
          </c:xVal>
          <c:yVal>
            <c:numLit>
              <c:formatCode>General</c:formatCode>
              <c:ptCount val="2"/>
              <c:pt idx="0">
                <c:v>68.3</c:v>
              </c:pt>
              <c:pt idx="1">
                <c:v>65.599999999999994</c:v>
              </c:pt>
            </c:numLit>
          </c:yVal>
          <c:smooth val="0"/>
          <c:extLst>
            <c:ext xmlns:c16="http://schemas.microsoft.com/office/drawing/2014/chart" uri="{C3380CC4-5D6E-409C-BE32-E72D297353CC}">
              <c16:uniqueId val="{00000036-2386-6D4E-A48E-537FC0B0304A}"/>
            </c:ext>
          </c:extLst>
        </c:ser>
        <c:ser>
          <c:idx val="5"/>
          <c:order val="5"/>
          <c:tx>
            <c:v>Zero Segment 6</c:v>
          </c:tx>
          <c:spPr>
            <a:ln w="12700" cmpd="sng">
              <a:solidFill>
                <a:srgbClr val="000000"/>
              </a:solidFill>
              <a:prstDash val="solid"/>
            </a:ln>
          </c:spPr>
          <c:marker>
            <c:symbol val="none"/>
          </c:marker>
          <c:xVal>
            <c:numLit>
              <c:formatCode>General</c:formatCode>
              <c:ptCount val="2"/>
              <c:pt idx="0">
                <c:v>2290</c:v>
              </c:pt>
              <c:pt idx="1">
                <c:v>2290</c:v>
              </c:pt>
            </c:numLit>
          </c:xVal>
          <c:yVal>
            <c:numLit>
              <c:formatCode>General</c:formatCode>
              <c:ptCount val="2"/>
              <c:pt idx="0">
                <c:v>65.599999999999994</c:v>
              </c:pt>
              <c:pt idx="1">
                <c:v>65.400000000000006</c:v>
              </c:pt>
            </c:numLit>
          </c:yVal>
          <c:smooth val="0"/>
          <c:extLst>
            <c:ext xmlns:c16="http://schemas.microsoft.com/office/drawing/2014/chart" uri="{C3380CC4-5D6E-409C-BE32-E72D297353CC}">
              <c16:uniqueId val="{00000037-2386-6D4E-A48E-537FC0B0304A}"/>
            </c:ext>
          </c:extLst>
        </c:ser>
        <c:ser>
          <c:idx val="6"/>
          <c:order val="6"/>
          <c:tx>
            <c:v>Hot Pro Segment 7</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3283.3</c:v>
              </c:pt>
              <c:pt idx="8">
                <c:v>3298</c:v>
              </c:pt>
              <c:pt idx="9">
                <c:v>3317.5</c:v>
              </c:pt>
              <c:pt idx="10">
                <c:v>4007.5000000000009</c:v>
              </c:pt>
              <c:pt idx="11">
                <c:v>4154.5000000000009</c:v>
              </c:pt>
              <c:pt idx="12">
                <c:v>4186.5000000000009</c:v>
              </c:pt>
              <c:pt idx="13">
                <c:v>4380.5000000000009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44.99</c:v>
              </c:pt>
              <c:pt idx="8">
                <c:v>44.5</c:v>
              </c:pt>
              <c:pt idx="9">
                <c:v>44.2</c:v>
              </c:pt>
              <c:pt idx="10">
                <c:v>37.299999999999997</c:v>
              </c:pt>
              <c:pt idx="11">
                <c:v>35.200000000000003</c:v>
              </c:pt>
              <c:pt idx="12">
                <c:v>34.4</c:v>
              </c:pt>
              <c:pt idx="13">
                <c:v>15</c:v>
              </c:pt>
              <c:pt idx="14">
                <c:v>-34</c:v>
              </c:pt>
            </c:numLit>
          </c:yVal>
          <c:smooth val="0"/>
          <c:extLst>
            <c:ext xmlns:c16="http://schemas.microsoft.com/office/drawing/2014/chart" uri="{C3380CC4-5D6E-409C-BE32-E72D297353CC}">
              <c16:uniqueId val="{00000038-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75-1FBD-104C-8F6E-45E19D6990C9}"/>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76-1FBD-104C-8F6E-45E19D6990C9}"/>
            </c:ext>
          </c:extLst>
        </c:ser>
        <c:ser>
          <c:idx val="2"/>
          <c:order val="2"/>
          <c:tx>
            <c:v>Hot Pro Segment 3</c:v>
          </c:tx>
          <c:spPr>
            <a:ln w="19050" cmpd="sng">
              <a:solidFill>
                <a:srgbClr val="C0504D"/>
              </a:solidFill>
              <a:prstDash val="solid"/>
            </a:ln>
          </c:spPr>
          <c:marker>
            <c:symbol val="none"/>
          </c:marker>
          <c:xVal>
            <c:numLit>
              <c:formatCode>General</c:formatCode>
              <c:ptCount val="10"/>
              <c:pt idx="0">
                <c:v>0</c:v>
              </c:pt>
              <c:pt idx="1">
                <c:v>3.5</c:v>
              </c:pt>
              <c:pt idx="2">
                <c:v>122.5</c:v>
              </c:pt>
              <c:pt idx="3">
                <c:v>273</c:v>
              </c:pt>
              <c:pt idx="4">
                <c:v>572</c:v>
              </c:pt>
              <c:pt idx="5">
                <c:v>1163.5</c:v>
              </c:pt>
              <c:pt idx="6">
                <c:v>1249</c:v>
              </c:pt>
              <c:pt idx="7">
                <c:v>1723</c:v>
              </c:pt>
              <c:pt idx="8">
                <c:v>1998.3043478260879</c:v>
              </c:pt>
              <c:pt idx="9">
                <c:v>2290</c:v>
              </c:pt>
            </c:numLit>
          </c:xVal>
          <c:yVal>
            <c:numLit>
              <c:formatCode>General</c:formatCode>
              <c:ptCount val="10"/>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numLit>
          </c:yVal>
          <c:smooth val="0"/>
          <c:extLst>
            <c:ext xmlns:c16="http://schemas.microsoft.com/office/drawing/2014/chart" uri="{C3380CC4-5D6E-409C-BE32-E72D297353CC}">
              <c16:uniqueId val="{00000077-1FBD-104C-8F6E-45E19D6990C9}"/>
            </c:ext>
          </c:extLst>
        </c:ser>
        <c:ser>
          <c:idx val="3"/>
          <c:order val="3"/>
          <c:tx>
            <c:v>Zero Segment 4</c:v>
          </c:tx>
          <c:spPr>
            <a:ln w="12700" cmpd="sng">
              <a:solidFill>
                <a:srgbClr val="000000"/>
              </a:solidFill>
              <a:prstDash val="solid"/>
            </a:ln>
          </c:spPr>
          <c:marker>
            <c:symbol val="none"/>
          </c:marker>
          <c:xVal>
            <c:numLit>
              <c:formatCode>General</c:formatCode>
              <c:ptCount val="7"/>
              <c:pt idx="0">
                <c:v>2290</c:v>
              </c:pt>
              <c:pt idx="1">
                <c:v>2290</c:v>
              </c:pt>
              <c:pt idx="2">
                <c:v>2290</c:v>
              </c:pt>
              <c:pt idx="3">
                <c:v>2290</c:v>
              </c:pt>
              <c:pt idx="4">
                <c:v>2290</c:v>
              </c:pt>
              <c:pt idx="5">
                <c:v>2290</c:v>
              </c:pt>
              <c:pt idx="6">
                <c:v>2290</c:v>
              </c:pt>
            </c:numLit>
          </c:xVal>
          <c:yVal>
            <c:numLit>
              <c:formatCode>General</c:formatCode>
              <c:ptCount val="7"/>
              <c:pt idx="0">
                <c:v>76.825000000000003</c:v>
              </c:pt>
              <c:pt idx="1">
                <c:v>76.8</c:v>
              </c:pt>
              <c:pt idx="2">
                <c:v>73.599999999999994</c:v>
              </c:pt>
              <c:pt idx="3">
                <c:v>68.307894736842101</c:v>
              </c:pt>
              <c:pt idx="4">
                <c:v>68.3</c:v>
              </c:pt>
              <c:pt idx="5">
                <c:v>65.599999999999994</c:v>
              </c:pt>
              <c:pt idx="6">
                <c:v>65.400000000000006</c:v>
              </c:pt>
            </c:numLit>
          </c:yVal>
          <c:smooth val="0"/>
          <c:extLst>
            <c:ext xmlns:c16="http://schemas.microsoft.com/office/drawing/2014/chart" uri="{C3380CC4-5D6E-409C-BE32-E72D297353CC}">
              <c16:uniqueId val="{00000078-1FBD-104C-8F6E-45E19D6990C9}"/>
            </c:ext>
          </c:extLst>
        </c:ser>
        <c:ser>
          <c:idx val="4"/>
          <c:order val="4"/>
          <c:tx>
            <c:v>Hot Pro Segment 5</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3283.3</c:v>
              </c:pt>
              <c:pt idx="8">
                <c:v>3298</c:v>
              </c:pt>
              <c:pt idx="9">
                <c:v>3317.5</c:v>
              </c:pt>
              <c:pt idx="10">
                <c:v>4007.5000000000009</c:v>
              </c:pt>
              <c:pt idx="11">
                <c:v>4154.5000000000009</c:v>
              </c:pt>
              <c:pt idx="12">
                <c:v>4186.5000000000009</c:v>
              </c:pt>
              <c:pt idx="13">
                <c:v>4380.5000000000009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44.99</c:v>
              </c:pt>
              <c:pt idx="8">
                <c:v>44.5</c:v>
              </c:pt>
              <c:pt idx="9">
                <c:v>44.2</c:v>
              </c:pt>
              <c:pt idx="10">
                <c:v>37.299999999999997</c:v>
              </c:pt>
              <c:pt idx="11">
                <c:v>35.200000000000003</c:v>
              </c:pt>
              <c:pt idx="12">
                <c:v>34.4</c:v>
              </c:pt>
              <c:pt idx="13">
                <c:v>15</c:v>
              </c:pt>
              <c:pt idx="14">
                <c:v>-34</c:v>
              </c:pt>
            </c:numLit>
          </c:yVal>
          <c:smooth val="0"/>
          <c:extLst>
            <c:ext xmlns:c16="http://schemas.microsoft.com/office/drawing/2014/chart" uri="{C3380CC4-5D6E-409C-BE32-E72D297353CC}">
              <c16:uniqueId val="{00000079-1FBD-104C-8F6E-45E19D6990C9}"/>
            </c:ext>
          </c:extLst>
        </c:ser>
        <c:ser>
          <c:idx val="5"/>
          <c:order val="5"/>
          <c:tx>
            <c:v>Hot Ut Segment 6</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320</c:v>
              </c:pt>
              <c:pt idx="1">
                <c:v>319.99</c:v>
              </c:pt>
            </c:numLit>
          </c:yVal>
          <c:smooth val="0"/>
          <c:extLst>
            <c:ext xmlns:c16="http://schemas.microsoft.com/office/drawing/2014/chart" uri="{C3380CC4-5D6E-409C-BE32-E72D297353CC}">
              <c16:uniqueId val="{0000007A-1FBD-104C-8F6E-45E19D6990C9}"/>
            </c:ext>
          </c:extLst>
        </c:ser>
        <c:ser>
          <c:idx val="6"/>
          <c:order val="6"/>
          <c:tx>
            <c:v>Zero Segment 7</c:v>
          </c:tx>
          <c:spPr>
            <a:ln w="12700" cmpd="sng">
              <a:solidFill>
                <a:srgbClr val="000000"/>
              </a:solidFill>
              <a:prstDash val="solid"/>
            </a:ln>
          </c:spPr>
          <c:marker>
            <c:symbol val="none"/>
          </c:marker>
          <c:xVal>
            <c:numLit>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Lit>
          </c:xVal>
          <c:yVal>
            <c:numLit>
              <c:formatCode>General</c:formatCode>
              <c:ptCount val="40"/>
              <c:pt idx="0">
                <c:v>319.99</c:v>
              </c:pt>
              <c:pt idx="1">
                <c:v>276.3</c:v>
              </c:pt>
              <c:pt idx="2">
                <c:v>266.8</c:v>
              </c:pt>
              <c:pt idx="3">
                <c:v>265.39999999999998</c:v>
              </c:pt>
              <c:pt idx="4">
                <c:v>245.1</c:v>
              </c:pt>
              <c:pt idx="5">
                <c:v>226.2</c:v>
              </c:pt>
              <c:pt idx="6">
                <c:v>218.7</c:v>
              </c:pt>
              <c:pt idx="7">
                <c:v>203.5</c:v>
              </c:pt>
              <c:pt idx="8">
                <c:v>194.2</c:v>
              </c:pt>
              <c:pt idx="9">
                <c:v>183.05945945945945</c:v>
              </c:pt>
              <c:pt idx="10">
                <c:v>174.3</c:v>
              </c:pt>
              <c:pt idx="11">
                <c:v>173.6</c:v>
              </c:pt>
              <c:pt idx="12">
                <c:v>173.3</c:v>
              </c:pt>
              <c:pt idx="13">
                <c:v>171</c:v>
              </c:pt>
              <c:pt idx="14">
                <c:v>169.62821357943307</c:v>
              </c:pt>
              <c:pt idx="15">
                <c:v>167.3</c:v>
              </c:pt>
              <c:pt idx="16">
                <c:v>159.4</c:v>
              </c:pt>
              <c:pt idx="17">
                <c:v>157.1</c:v>
              </c:pt>
              <c:pt idx="18">
                <c:v>136.30000000000001</c:v>
              </c:pt>
              <c:pt idx="19">
                <c:v>136.19999999999999</c:v>
              </c:pt>
              <c:pt idx="20">
                <c:v>134.5</c:v>
              </c:pt>
              <c:pt idx="21">
                <c:v>130.19999999999999</c:v>
              </c:pt>
              <c:pt idx="22">
                <c:v>125.6</c:v>
              </c:pt>
              <c:pt idx="23">
                <c:v>108.7</c:v>
              </c:pt>
              <c:pt idx="24">
                <c:v>106.8</c:v>
              </c:pt>
              <c:pt idx="25">
                <c:v>91</c:v>
              </c:pt>
              <c:pt idx="26">
                <c:v>84.117391304347819</c:v>
              </c:pt>
              <c:pt idx="27">
                <c:v>76.825000000000003</c:v>
              </c:pt>
              <c:pt idx="28">
                <c:v>76.8</c:v>
              </c:pt>
              <c:pt idx="29">
                <c:v>73.599999999999994</c:v>
              </c:pt>
              <c:pt idx="30">
                <c:v>68.307894736842101</c:v>
              </c:pt>
              <c:pt idx="31">
                <c:v>68.3</c:v>
              </c:pt>
              <c:pt idx="32">
                <c:v>65.599999999999994</c:v>
              </c:pt>
              <c:pt idx="33">
                <c:v>65.400000000000006</c:v>
              </c:pt>
              <c:pt idx="34">
                <c:v>63.5</c:v>
              </c:pt>
              <c:pt idx="35">
                <c:v>61</c:v>
              </c:pt>
              <c:pt idx="36">
                <c:v>55.1</c:v>
              </c:pt>
              <c:pt idx="37">
                <c:v>54.3</c:v>
              </c:pt>
              <c:pt idx="38">
                <c:v>52.1</c:v>
              </c:pt>
              <c:pt idx="39">
                <c:v>45</c:v>
              </c:pt>
            </c:numLit>
          </c:yVal>
          <c:smooth val="0"/>
          <c:extLst>
            <c:ext xmlns:c16="http://schemas.microsoft.com/office/drawing/2014/chart" uri="{C3380CC4-5D6E-409C-BE32-E72D297353CC}">
              <c16:uniqueId val="{0000007B-1FBD-104C-8F6E-45E19D6990C9}"/>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3283.3000000000006</c:v>
              </c:pt>
            </c:numLit>
          </c:xVal>
          <c:yVal>
            <c:numLit>
              <c:formatCode>General</c:formatCode>
              <c:ptCount val="2"/>
              <c:pt idx="0">
                <c:v>45</c:v>
              </c:pt>
              <c:pt idx="1">
                <c:v>44.99</c:v>
              </c:pt>
            </c:numLit>
          </c:yVal>
          <c:smooth val="0"/>
          <c:extLst>
            <c:ext xmlns:c16="http://schemas.microsoft.com/office/drawing/2014/chart" uri="{C3380CC4-5D6E-409C-BE32-E72D297353CC}">
              <c16:uniqueId val="{0000007C-1FBD-104C-8F6E-45E19D6990C9}"/>
            </c:ext>
          </c:extLst>
        </c:ser>
        <c:ser>
          <c:idx val="8"/>
          <c:order val="8"/>
          <c:tx>
            <c:v>Zero Segment 9</c:v>
          </c:tx>
          <c:spPr>
            <a:ln w="12700" cmpd="sng">
              <a:solidFill>
                <a:srgbClr val="000000"/>
              </a:solidFill>
              <a:prstDash val="solid"/>
            </a:ln>
          </c:spPr>
          <c:marker>
            <c:symbol val="none"/>
          </c:marker>
          <c:xVal>
            <c:numLit>
              <c:formatCode>General</c:formatCode>
              <c:ptCount val="9"/>
              <c:pt idx="0">
                <c:v>3283.3000000000006</c:v>
              </c:pt>
              <c:pt idx="1">
                <c:v>3283.3000000000006</c:v>
              </c:pt>
              <c:pt idx="2">
                <c:v>3283.3000000000006</c:v>
              </c:pt>
              <c:pt idx="3">
                <c:v>3283.3000000000006</c:v>
              </c:pt>
              <c:pt idx="4">
                <c:v>3283.3000000000006</c:v>
              </c:pt>
              <c:pt idx="5">
                <c:v>3283.3000000000006</c:v>
              </c:pt>
              <c:pt idx="6">
                <c:v>3283.3000000000006</c:v>
              </c:pt>
              <c:pt idx="7">
                <c:v>3283.3000000000006</c:v>
              </c:pt>
              <c:pt idx="8">
                <c:v>3283.3000000000006</c:v>
              </c:pt>
            </c:numLit>
          </c:xVal>
          <c:yVal>
            <c:numLit>
              <c:formatCode>General</c:formatCode>
              <c:ptCount val="9"/>
              <c:pt idx="0">
                <c:v>44.99</c:v>
              </c:pt>
              <c:pt idx="1">
                <c:v>44.5</c:v>
              </c:pt>
              <c:pt idx="2">
                <c:v>44.2</c:v>
              </c:pt>
              <c:pt idx="3">
                <c:v>37.299999999999997</c:v>
              </c:pt>
              <c:pt idx="4">
                <c:v>35.200000000000003</c:v>
              </c:pt>
              <c:pt idx="5">
                <c:v>34.4</c:v>
              </c:pt>
              <c:pt idx="6">
                <c:v>15</c:v>
              </c:pt>
              <c:pt idx="7">
                <c:v>-34</c:v>
              </c:pt>
              <c:pt idx="8">
                <c:v>-55</c:v>
              </c:pt>
            </c:numLit>
          </c:yVal>
          <c:smooth val="0"/>
          <c:extLst>
            <c:ext xmlns:c16="http://schemas.microsoft.com/office/drawing/2014/chart" uri="{C3380CC4-5D6E-409C-BE32-E72D297353CC}">
              <c16:uniqueId val="{0000007D-1FBD-104C-8F6E-45E19D6990C9}"/>
            </c:ext>
          </c:extLst>
        </c:ser>
        <c:ser>
          <c:idx val="9"/>
          <c:order val="9"/>
          <c:tx>
            <c:v>Cold Ut Segment 10</c:v>
          </c:tx>
          <c:spPr>
            <a:ln w="19050" cmpd="sng">
              <a:solidFill>
                <a:srgbClr val="3399FF"/>
              </a:solidFill>
              <a:prstDash val="solid"/>
            </a:ln>
          </c:spPr>
          <c:marker>
            <c:symbol val="none"/>
          </c:marker>
          <c:xVal>
            <c:numLit>
              <c:formatCode>General</c:formatCode>
              <c:ptCount val="2"/>
              <c:pt idx="0">
                <c:v>3283.3000000000006</c:v>
              </c:pt>
              <c:pt idx="1">
                <c:v>4870.5000000000018</c:v>
              </c:pt>
            </c:numLit>
          </c:xVal>
          <c:yVal>
            <c:numLit>
              <c:formatCode>General</c:formatCode>
              <c:ptCount val="2"/>
              <c:pt idx="0">
                <c:v>-55</c:v>
              </c:pt>
              <c:pt idx="1">
                <c:v>-55.01</c:v>
              </c:pt>
            </c:numLit>
          </c:yVal>
          <c:smooth val="0"/>
          <c:extLst>
            <c:ext xmlns:c16="http://schemas.microsoft.com/office/drawing/2014/chart" uri="{C3380CC4-5D6E-409C-BE32-E72D297353CC}">
              <c16:uniqueId val="{0000007E-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6A-71D0-CC45-9840-EFAD8BB5F26B}"/>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6B-71D0-CC45-9840-EFAD8BB5F26B}"/>
            </c:ext>
          </c:extLst>
        </c:ser>
        <c:ser>
          <c:idx val="2"/>
          <c:order val="2"/>
          <c:tx>
            <c:v>Hot Pro Segment 3</c:v>
          </c:tx>
          <c:spPr>
            <a:ln w="19050" cmpd="sng">
              <a:solidFill>
                <a:srgbClr val="C0504D"/>
              </a:solidFill>
              <a:prstDash val="solid"/>
            </a:ln>
          </c:spPr>
          <c:marker>
            <c:symbol val="none"/>
          </c:marker>
          <c:xVal>
            <c:numLit>
              <c:formatCode>General</c:formatCode>
              <c:ptCount val="10"/>
              <c:pt idx="0">
                <c:v>0</c:v>
              </c:pt>
              <c:pt idx="1">
                <c:v>3.5</c:v>
              </c:pt>
              <c:pt idx="2">
                <c:v>122.5</c:v>
              </c:pt>
              <c:pt idx="3">
                <c:v>273</c:v>
              </c:pt>
              <c:pt idx="4">
                <c:v>572</c:v>
              </c:pt>
              <c:pt idx="5">
                <c:v>1163.5</c:v>
              </c:pt>
              <c:pt idx="6">
                <c:v>1249</c:v>
              </c:pt>
              <c:pt idx="7">
                <c:v>1723</c:v>
              </c:pt>
              <c:pt idx="8">
                <c:v>1998.3043478260879</c:v>
              </c:pt>
              <c:pt idx="9">
                <c:v>2290</c:v>
              </c:pt>
            </c:numLit>
          </c:xVal>
          <c:yVal>
            <c:numLit>
              <c:formatCode>General</c:formatCode>
              <c:ptCount val="10"/>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numLit>
          </c:yVal>
          <c:smooth val="0"/>
          <c:extLst>
            <c:ext xmlns:c16="http://schemas.microsoft.com/office/drawing/2014/chart" uri="{C3380CC4-5D6E-409C-BE32-E72D297353CC}">
              <c16:uniqueId val="{0000006C-71D0-CC45-9840-EFAD8BB5F26B}"/>
            </c:ext>
          </c:extLst>
        </c:ser>
        <c:ser>
          <c:idx val="3"/>
          <c:order val="3"/>
          <c:tx>
            <c:v>Zero Segment 4</c:v>
          </c:tx>
          <c:spPr>
            <a:ln w="12700" cmpd="sng">
              <a:solidFill>
                <a:srgbClr val="000000"/>
              </a:solidFill>
              <a:prstDash val="solid"/>
            </a:ln>
          </c:spPr>
          <c:marker>
            <c:symbol val="none"/>
          </c:marker>
          <c:xVal>
            <c:numLit>
              <c:formatCode>General</c:formatCode>
              <c:ptCount val="7"/>
              <c:pt idx="0">
                <c:v>2290</c:v>
              </c:pt>
              <c:pt idx="1">
                <c:v>2290</c:v>
              </c:pt>
              <c:pt idx="2">
                <c:v>2290</c:v>
              </c:pt>
              <c:pt idx="3">
                <c:v>2290</c:v>
              </c:pt>
              <c:pt idx="4">
                <c:v>2290</c:v>
              </c:pt>
              <c:pt idx="5">
                <c:v>2290</c:v>
              </c:pt>
              <c:pt idx="6">
                <c:v>2290</c:v>
              </c:pt>
            </c:numLit>
          </c:xVal>
          <c:yVal>
            <c:numLit>
              <c:formatCode>General</c:formatCode>
              <c:ptCount val="7"/>
              <c:pt idx="0">
                <c:v>76.825000000000003</c:v>
              </c:pt>
              <c:pt idx="1">
                <c:v>76.8</c:v>
              </c:pt>
              <c:pt idx="2">
                <c:v>73.599999999999994</c:v>
              </c:pt>
              <c:pt idx="3">
                <c:v>68.307894736842101</c:v>
              </c:pt>
              <c:pt idx="4">
                <c:v>68.3</c:v>
              </c:pt>
              <c:pt idx="5">
                <c:v>65.599999999999994</c:v>
              </c:pt>
              <c:pt idx="6">
                <c:v>65.400000000000006</c:v>
              </c:pt>
            </c:numLit>
          </c:yVal>
          <c:smooth val="0"/>
          <c:extLst>
            <c:ext xmlns:c16="http://schemas.microsoft.com/office/drawing/2014/chart" uri="{C3380CC4-5D6E-409C-BE32-E72D297353CC}">
              <c16:uniqueId val="{0000006D-71D0-CC45-9840-EFAD8BB5F26B}"/>
            </c:ext>
          </c:extLst>
        </c:ser>
        <c:ser>
          <c:idx val="4"/>
          <c:order val="4"/>
          <c:tx>
            <c:v>Hot Pro Segment 5</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3283.3</c:v>
              </c:pt>
              <c:pt idx="8">
                <c:v>3298</c:v>
              </c:pt>
              <c:pt idx="9">
                <c:v>3317.5</c:v>
              </c:pt>
              <c:pt idx="10">
                <c:v>4007.5000000000009</c:v>
              </c:pt>
              <c:pt idx="11">
                <c:v>4154.5000000000009</c:v>
              </c:pt>
              <c:pt idx="12">
                <c:v>4186.5000000000009</c:v>
              </c:pt>
              <c:pt idx="13">
                <c:v>4380.5000000000009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44.99</c:v>
              </c:pt>
              <c:pt idx="8">
                <c:v>44.5</c:v>
              </c:pt>
              <c:pt idx="9">
                <c:v>44.2</c:v>
              </c:pt>
              <c:pt idx="10">
                <c:v>37.299999999999997</c:v>
              </c:pt>
              <c:pt idx="11">
                <c:v>35.200000000000003</c:v>
              </c:pt>
              <c:pt idx="12">
                <c:v>34.4</c:v>
              </c:pt>
              <c:pt idx="13">
                <c:v>15</c:v>
              </c:pt>
              <c:pt idx="14">
                <c:v>-34</c:v>
              </c:pt>
            </c:numLit>
          </c:yVal>
          <c:smooth val="0"/>
          <c:extLst>
            <c:ext xmlns:c16="http://schemas.microsoft.com/office/drawing/2014/chart" uri="{C3380CC4-5D6E-409C-BE32-E72D297353CC}">
              <c16:uniqueId val="{0000006E-71D0-CC45-9840-EFAD8BB5F26B}"/>
            </c:ext>
          </c:extLst>
        </c:ser>
        <c:ser>
          <c:idx val="5"/>
          <c:order val="5"/>
          <c:tx>
            <c:v>Hot Ut Segment 6</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320</c:v>
              </c:pt>
              <c:pt idx="1">
                <c:v>319.99</c:v>
              </c:pt>
            </c:numLit>
          </c:yVal>
          <c:smooth val="0"/>
          <c:extLst>
            <c:ext xmlns:c16="http://schemas.microsoft.com/office/drawing/2014/chart" uri="{C3380CC4-5D6E-409C-BE32-E72D297353CC}">
              <c16:uniqueId val="{0000006F-71D0-CC45-9840-EFAD8BB5F26B}"/>
            </c:ext>
          </c:extLst>
        </c:ser>
        <c:ser>
          <c:idx val="6"/>
          <c:order val="6"/>
          <c:tx>
            <c:v>Zero Segment 7</c:v>
          </c:tx>
          <c:spPr>
            <a:ln w="12700" cmpd="sng">
              <a:solidFill>
                <a:srgbClr val="000000"/>
              </a:solidFill>
              <a:prstDash val="solid"/>
            </a:ln>
          </c:spPr>
          <c:marker>
            <c:symbol val="none"/>
          </c:marker>
          <c:xVal>
            <c:numLit>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Lit>
          </c:xVal>
          <c:yVal>
            <c:numLit>
              <c:formatCode>General</c:formatCode>
              <c:ptCount val="40"/>
              <c:pt idx="0">
                <c:v>319.99</c:v>
              </c:pt>
              <c:pt idx="1">
                <c:v>276.3</c:v>
              </c:pt>
              <c:pt idx="2">
                <c:v>266.8</c:v>
              </c:pt>
              <c:pt idx="3">
                <c:v>265.39999999999998</c:v>
              </c:pt>
              <c:pt idx="4">
                <c:v>245.1</c:v>
              </c:pt>
              <c:pt idx="5">
                <c:v>226.2</c:v>
              </c:pt>
              <c:pt idx="6">
                <c:v>218.7</c:v>
              </c:pt>
              <c:pt idx="7">
                <c:v>203.5</c:v>
              </c:pt>
              <c:pt idx="8">
                <c:v>194.2</c:v>
              </c:pt>
              <c:pt idx="9">
                <c:v>183.05945945945945</c:v>
              </c:pt>
              <c:pt idx="10">
                <c:v>174.3</c:v>
              </c:pt>
              <c:pt idx="11">
                <c:v>173.6</c:v>
              </c:pt>
              <c:pt idx="12">
                <c:v>173.3</c:v>
              </c:pt>
              <c:pt idx="13">
                <c:v>171</c:v>
              </c:pt>
              <c:pt idx="14">
                <c:v>169.62821357943307</c:v>
              </c:pt>
              <c:pt idx="15">
                <c:v>167.3</c:v>
              </c:pt>
              <c:pt idx="16">
                <c:v>159.4</c:v>
              </c:pt>
              <c:pt idx="17">
                <c:v>157.1</c:v>
              </c:pt>
              <c:pt idx="18">
                <c:v>136.30000000000001</c:v>
              </c:pt>
              <c:pt idx="19">
                <c:v>136.19999999999999</c:v>
              </c:pt>
              <c:pt idx="20">
                <c:v>134.5</c:v>
              </c:pt>
              <c:pt idx="21">
                <c:v>130.19999999999999</c:v>
              </c:pt>
              <c:pt idx="22">
                <c:v>125.6</c:v>
              </c:pt>
              <c:pt idx="23">
                <c:v>108.7</c:v>
              </c:pt>
              <c:pt idx="24">
                <c:v>106.8</c:v>
              </c:pt>
              <c:pt idx="25">
                <c:v>91</c:v>
              </c:pt>
              <c:pt idx="26">
                <c:v>84.117391304347819</c:v>
              </c:pt>
              <c:pt idx="27">
                <c:v>76.825000000000003</c:v>
              </c:pt>
              <c:pt idx="28">
                <c:v>76.8</c:v>
              </c:pt>
              <c:pt idx="29">
                <c:v>73.599999999999994</c:v>
              </c:pt>
              <c:pt idx="30">
                <c:v>68.307894736842101</c:v>
              </c:pt>
              <c:pt idx="31">
                <c:v>68.3</c:v>
              </c:pt>
              <c:pt idx="32">
                <c:v>65.599999999999994</c:v>
              </c:pt>
              <c:pt idx="33">
                <c:v>65.400000000000006</c:v>
              </c:pt>
              <c:pt idx="34">
                <c:v>63.5</c:v>
              </c:pt>
              <c:pt idx="35">
                <c:v>61</c:v>
              </c:pt>
              <c:pt idx="36">
                <c:v>55.1</c:v>
              </c:pt>
              <c:pt idx="37">
                <c:v>54.3</c:v>
              </c:pt>
              <c:pt idx="38">
                <c:v>52.1</c:v>
              </c:pt>
              <c:pt idx="39">
                <c:v>45</c:v>
              </c:pt>
            </c:numLit>
          </c:yVal>
          <c:smooth val="0"/>
          <c:extLst>
            <c:ext xmlns:c16="http://schemas.microsoft.com/office/drawing/2014/chart" uri="{C3380CC4-5D6E-409C-BE32-E72D297353CC}">
              <c16:uniqueId val="{00000070-71D0-CC45-9840-EFAD8BB5F26B}"/>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3283.3000000000006</c:v>
              </c:pt>
            </c:numLit>
          </c:xVal>
          <c:yVal>
            <c:numLit>
              <c:formatCode>General</c:formatCode>
              <c:ptCount val="2"/>
              <c:pt idx="0">
                <c:v>45</c:v>
              </c:pt>
              <c:pt idx="1">
                <c:v>44.99</c:v>
              </c:pt>
            </c:numLit>
          </c:yVal>
          <c:smooth val="0"/>
          <c:extLst>
            <c:ext xmlns:c16="http://schemas.microsoft.com/office/drawing/2014/chart" uri="{C3380CC4-5D6E-409C-BE32-E72D297353CC}">
              <c16:uniqueId val="{00000071-71D0-CC45-9840-EFAD8BB5F26B}"/>
            </c:ext>
          </c:extLst>
        </c:ser>
        <c:ser>
          <c:idx val="8"/>
          <c:order val="8"/>
          <c:tx>
            <c:v>Zero Segment 9</c:v>
          </c:tx>
          <c:spPr>
            <a:ln w="12700" cmpd="sng">
              <a:solidFill>
                <a:srgbClr val="000000"/>
              </a:solidFill>
              <a:prstDash val="solid"/>
            </a:ln>
          </c:spPr>
          <c:marker>
            <c:symbol val="none"/>
          </c:marker>
          <c:xVal>
            <c:numLit>
              <c:formatCode>General</c:formatCode>
              <c:ptCount val="9"/>
              <c:pt idx="0">
                <c:v>3283.3000000000006</c:v>
              </c:pt>
              <c:pt idx="1">
                <c:v>3283.3000000000006</c:v>
              </c:pt>
              <c:pt idx="2">
                <c:v>3283.3000000000006</c:v>
              </c:pt>
              <c:pt idx="3">
                <c:v>3283.3000000000006</c:v>
              </c:pt>
              <c:pt idx="4">
                <c:v>3283.3000000000006</c:v>
              </c:pt>
              <c:pt idx="5">
                <c:v>3283.3000000000006</c:v>
              </c:pt>
              <c:pt idx="6">
                <c:v>3283.3000000000006</c:v>
              </c:pt>
              <c:pt idx="7">
                <c:v>3283.3000000000006</c:v>
              </c:pt>
              <c:pt idx="8">
                <c:v>3283.3000000000006</c:v>
              </c:pt>
            </c:numLit>
          </c:xVal>
          <c:yVal>
            <c:numLit>
              <c:formatCode>General</c:formatCode>
              <c:ptCount val="9"/>
              <c:pt idx="0">
                <c:v>44.99</c:v>
              </c:pt>
              <c:pt idx="1">
                <c:v>44.5</c:v>
              </c:pt>
              <c:pt idx="2">
                <c:v>44.2</c:v>
              </c:pt>
              <c:pt idx="3">
                <c:v>37.299999999999997</c:v>
              </c:pt>
              <c:pt idx="4">
                <c:v>35.200000000000003</c:v>
              </c:pt>
              <c:pt idx="5">
                <c:v>34.4</c:v>
              </c:pt>
              <c:pt idx="6">
                <c:v>15</c:v>
              </c:pt>
              <c:pt idx="7">
                <c:v>-34</c:v>
              </c:pt>
              <c:pt idx="8">
                <c:v>-55</c:v>
              </c:pt>
            </c:numLit>
          </c:yVal>
          <c:smooth val="0"/>
          <c:extLst>
            <c:ext xmlns:c16="http://schemas.microsoft.com/office/drawing/2014/chart" uri="{C3380CC4-5D6E-409C-BE32-E72D297353CC}">
              <c16:uniqueId val="{00000072-71D0-CC45-9840-EFAD8BB5F26B}"/>
            </c:ext>
          </c:extLst>
        </c:ser>
        <c:ser>
          <c:idx val="9"/>
          <c:order val="9"/>
          <c:tx>
            <c:v>Cold Ut Segment 10</c:v>
          </c:tx>
          <c:spPr>
            <a:ln w="19050" cmpd="sng">
              <a:solidFill>
                <a:srgbClr val="3399FF"/>
              </a:solidFill>
              <a:prstDash val="solid"/>
            </a:ln>
          </c:spPr>
          <c:marker>
            <c:symbol val="none"/>
          </c:marker>
          <c:xVal>
            <c:numLit>
              <c:formatCode>General</c:formatCode>
              <c:ptCount val="2"/>
              <c:pt idx="0">
                <c:v>3283.3000000000006</c:v>
              </c:pt>
              <c:pt idx="1">
                <c:v>4870.5000000000018</c:v>
              </c:pt>
            </c:numLit>
          </c:xVal>
          <c:yVal>
            <c:numLit>
              <c:formatCode>General</c:formatCode>
              <c:ptCount val="2"/>
              <c:pt idx="0">
                <c:v>-55</c:v>
              </c:pt>
              <c:pt idx="1">
                <c:v>-55.01</c:v>
              </c:pt>
            </c:numLit>
          </c:yVal>
          <c:smooth val="0"/>
          <c:extLst>
            <c:ext xmlns:c16="http://schemas.microsoft.com/office/drawing/2014/chart" uri="{C3380CC4-5D6E-409C-BE32-E72D297353CC}">
              <c16:uniqueId val="{00000073-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Rubber plant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Tank field</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pt idx="18">
                <c:v>-3.5</c:v>
              </c:pt>
              <c:pt idx="19">
                <c:v>-122.5</c:v>
              </c:pt>
              <c:pt idx="20">
                <c:v>-273</c:v>
              </c:pt>
              <c:pt idx="21">
                <c:v>-572</c:v>
              </c:pt>
              <c:pt idx="22">
                <c:v>-1163.5</c:v>
              </c:pt>
              <c:pt idx="23">
                <c:v>-1249</c:v>
              </c:pt>
              <c:pt idx="24">
                <c:v>-1723</c:v>
              </c:pt>
              <c:pt idx="25">
                <c:v>-1998.3043478260879</c:v>
              </c:pt>
              <c:pt idx="26">
                <c:v>-2290</c:v>
              </c:pt>
              <c:pt idx="27">
                <c:v>-2290</c:v>
              </c:pt>
              <c:pt idx="28">
                <c:v>-2328</c:v>
              </c:pt>
              <c:pt idx="29">
                <c:v>-2453</c:v>
              </c:pt>
              <c:pt idx="30">
                <c:v>-2866</c:v>
              </c:pt>
              <c:pt idx="31">
                <c:v>-2938</c:v>
              </c:pt>
              <c:pt idx="32">
                <c:v>-3070</c:v>
              </c:pt>
              <c:pt idx="33">
                <c:v>-3283</c:v>
              </c:pt>
              <c:pt idx="34">
                <c:v>-3283.3</c:v>
              </c:pt>
              <c:pt idx="35">
                <c:v>-3298</c:v>
              </c:pt>
              <c:pt idx="36">
                <c:v>-3317.5</c:v>
              </c:pt>
              <c:pt idx="37">
                <c:v>-4007.5000000000009</c:v>
              </c:pt>
              <c:pt idx="38">
                <c:v>-4154.5000000000009</c:v>
              </c:pt>
              <c:pt idx="39">
                <c:v>-4186.5000000000009</c:v>
              </c:pt>
              <c:pt idx="40">
                <c:v>-4380.5000000000009</c:v>
              </c:pt>
              <c:pt idx="41">
                <c:v>-4870.5000000000009</c:v>
              </c:pt>
            </c:numLit>
          </c:xVal>
          <c:yVal>
            <c:numLit>
              <c:formatCode>General</c:formatCode>
              <c:ptCount val="42"/>
              <c:pt idx="0">
                <c:v>281.3</c:v>
              </c:pt>
              <c:pt idx="1">
                <c:v>271.8</c:v>
              </c:pt>
              <c:pt idx="2">
                <c:v>270.39999999999998</c:v>
              </c:pt>
              <c:pt idx="3">
                <c:v>250.1</c:v>
              </c:pt>
              <c:pt idx="4">
                <c:v>231.2</c:v>
              </c:pt>
              <c:pt idx="5">
                <c:v>223.7</c:v>
              </c:pt>
              <c:pt idx="6">
                <c:v>208.5</c:v>
              </c:pt>
              <c:pt idx="7">
                <c:v>199.2</c:v>
              </c:pt>
              <c:pt idx="8">
                <c:v>188.05945945945945</c:v>
              </c:pt>
              <c:pt idx="9">
                <c:v>179.3</c:v>
              </c:pt>
              <c:pt idx="10">
                <c:v>178.6</c:v>
              </c:pt>
              <c:pt idx="11">
                <c:v>178.3</c:v>
              </c:pt>
              <c:pt idx="12">
                <c:v>176</c:v>
              </c:pt>
              <c:pt idx="13">
                <c:v>174.62821357943307</c:v>
              </c:pt>
              <c:pt idx="14">
                <c:v>172.3</c:v>
              </c:pt>
              <c:pt idx="15">
                <c:v>164.4</c:v>
              </c:pt>
              <c:pt idx="16">
                <c:v>162.1</c:v>
              </c:pt>
              <c:pt idx="17">
                <c:v>131.30000000000001</c:v>
              </c:pt>
              <c:pt idx="18">
                <c:v>131.19999999999999</c:v>
              </c:pt>
              <c:pt idx="19">
                <c:v>129.5</c:v>
              </c:pt>
              <c:pt idx="20">
                <c:v>125.19999999999999</c:v>
              </c:pt>
              <c:pt idx="21">
                <c:v>120.6</c:v>
              </c:pt>
              <c:pt idx="22">
                <c:v>103.7</c:v>
              </c:pt>
              <c:pt idx="23">
                <c:v>101.8</c:v>
              </c:pt>
              <c:pt idx="24">
                <c:v>86</c:v>
              </c:pt>
              <c:pt idx="25">
                <c:v>79.117391304347819</c:v>
              </c:pt>
              <c:pt idx="26">
                <c:v>71.825000000000003</c:v>
              </c:pt>
              <c:pt idx="27">
                <c:v>60.400000000000006</c:v>
              </c:pt>
              <c:pt idx="28">
                <c:v>58.5</c:v>
              </c:pt>
              <c:pt idx="29">
                <c:v>56</c:v>
              </c:pt>
              <c:pt idx="30">
                <c:v>50.1</c:v>
              </c:pt>
              <c:pt idx="31">
                <c:v>49.3</c:v>
              </c:pt>
              <c:pt idx="32">
                <c:v>47.1</c:v>
              </c:pt>
              <c:pt idx="33">
                <c:v>40</c:v>
              </c:pt>
              <c:pt idx="34">
                <c:v>39.99</c:v>
              </c:pt>
              <c:pt idx="35">
                <c:v>39.5</c:v>
              </c:pt>
              <c:pt idx="36">
                <c:v>39.200000000000003</c:v>
              </c:pt>
              <c:pt idx="37">
                <c:v>32.299999999999997</c:v>
              </c:pt>
              <c:pt idx="38">
                <c:v>30.200000000000003</c:v>
              </c:pt>
              <c:pt idx="39">
                <c:v>29.4</c:v>
              </c:pt>
              <c:pt idx="40">
                <c:v>10</c:v>
              </c:pt>
              <c:pt idx="41">
                <c:v>-39</c:v>
              </c:pt>
            </c:numLit>
          </c:yVal>
          <c:smooth val="0"/>
          <c:extLst>
            <c:ext xmlns:c16="http://schemas.microsoft.com/office/drawing/2014/chart" uri="{C3380CC4-5D6E-409C-BE32-E72D297353CC}">
              <c16:uniqueId val="{00000034-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numLit>
          </c:xVal>
          <c:yVal>
            <c:numLit>
              <c:formatCode>General</c:formatCode>
              <c:ptCount val="42"/>
              <c:pt idx="0">
                <c:v>281.3</c:v>
              </c:pt>
              <c:pt idx="1">
                <c:v>271.8</c:v>
              </c:pt>
              <c:pt idx="2">
                <c:v>270.39999999999998</c:v>
              </c:pt>
              <c:pt idx="3">
                <c:v>250.1</c:v>
              </c:pt>
              <c:pt idx="4">
                <c:v>231.2</c:v>
              </c:pt>
              <c:pt idx="5">
                <c:v>223.7</c:v>
              </c:pt>
              <c:pt idx="6">
                <c:v>208.5</c:v>
              </c:pt>
              <c:pt idx="7">
                <c:v>199.2</c:v>
              </c:pt>
              <c:pt idx="8">
                <c:v>188.05945945945945</c:v>
              </c:pt>
              <c:pt idx="9">
                <c:v>179.3</c:v>
              </c:pt>
              <c:pt idx="10">
                <c:v>178.6</c:v>
              </c:pt>
              <c:pt idx="11">
                <c:v>178.3</c:v>
              </c:pt>
              <c:pt idx="12">
                <c:v>176</c:v>
              </c:pt>
              <c:pt idx="13">
                <c:v>174.62821357943307</c:v>
              </c:pt>
              <c:pt idx="14">
                <c:v>172.3</c:v>
              </c:pt>
              <c:pt idx="15">
                <c:v>164.4</c:v>
              </c:pt>
              <c:pt idx="16">
                <c:v>162.1</c:v>
              </c:pt>
              <c:pt idx="17">
                <c:v>131.30000000000001</c:v>
              </c:pt>
              <c:pt idx="18">
                <c:v>131.19999999999999</c:v>
              </c:pt>
              <c:pt idx="19">
                <c:v>129.5</c:v>
              </c:pt>
              <c:pt idx="20">
                <c:v>125.19999999999999</c:v>
              </c:pt>
              <c:pt idx="21">
                <c:v>120.6</c:v>
              </c:pt>
              <c:pt idx="22">
                <c:v>103.7</c:v>
              </c:pt>
              <c:pt idx="23">
                <c:v>101.8</c:v>
              </c:pt>
              <c:pt idx="24">
                <c:v>86</c:v>
              </c:pt>
              <c:pt idx="25">
                <c:v>79.117391304347819</c:v>
              </c:pt>
              <c:pt idx="26">
                <c:v>71.825000000000003</c:v>
              </c:pt>
              <c:pt idx="27">
                <c:v>60.400000000000006</c:v>
              </c:pt>
              <c:pt idx="28">
                <c:v>58.5</c:v>
              </c:pt>
              <c:pt idx="29">
                <c:v>56</c:v>
              </c:pt>
              <c:pt idx="30">
                <c:v>50.1</c:v>
              </c:pt>
              <c:pt idx="31">
                <c:v>49.3</c:v>
              </c:pt>
              <c:pt idx="32">
                <c:v>47.1</c:v>
              </c:pt>
              <c:pt idx="33">
                <c:v>40</c:v>
              </c:pt>
              <c:pt idx="34">
                <c:v>39.99</c:v>
              </c:pt>
              <c:pt idx="35">
                <c:v>39.5</c:v>
              </c:pt>
              <c:pt idx="36">
                <c:v>39.200000000000003</c:v>
              </c:pt>
              <c:pt idx="37">
                <c:v>32.299999999999997</c:v>
              </c:pt>
              <c:pt idx="38">
                <c:v>30.200000000000003</c:v>
              </c:pt>
              <c:pt idx="39">
                <c:v>29.4</c:v>
              </c:pt>
              <c:pt idx="40">
                <c:v>10</c:v>
              </c:pt>
              <c:pt idx="41">
                <c:v>-39</c:v>
              </c:pt>
            </c:numLit>
          </c:yVal>
          <c:smooth val="0"/>
          <c:extLst>
            <c:ext xmlns:c16="http://schemas.microsoft.com/office/drawing/2014/chart" uri="{C3380CC4-5D6E-409C-BE32-E72D297353CC}">
              <c16:uniqueId val="{00000035-C26D-8E4F-9E57-C50EEB6E4759}"/>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0</c:v>
              </c:pt>
              <c:pt idx="3">
                <c:v>-3283.3000000000006</c:v>
              </c:pt>
              <c:pt idx="4">
                <c:v>-3283.3000000000006</c:v>
              </c:pt>
              <c:pt idx="5">
                <c:v>-4870.5000000000018</c:v>
              </c:pt>
            </c:numLit>
          </c:xVal>
          <c:yVal>
            <c:numLit>
              <c:formatCode>General</c:formatCode>
              <c:ptCount val="6"/>
              <c:pt idx="0">
                <c:v>325</c:v>
              </c:pt>
              <c:pt idx="1">
                <c:v>324.99</c:v>
              </c:pt>
              <c:pt idx="2">
                <c:v>40</c:v>
              </c:pt>
              <c:pt idx="3">
                <c:v>39.99</c:v>
              </c:pt>
              <c:pt idx="4">
                <c:v>-60</c:v>
              </c:pt>
              <c:pt idx="5">
                <c:v>-60.01</c:v>
              </c:pt>
            </c:numLit>
          </c:yVal>
          <c:smooth val="0"/>
          <c:extLst>
            <c:ext xmlns:c16="http://schemas.microsoft.com/office/drawing/2014/chart" uri="{C3380CC4-5D6E-409C-BE32-E72D297353CC}">
              <c16:uniqueId val="{00000036-C26D-8E4F-9E57-C50EEB6E4759}"/>
            </c:ext>
          </c:extLst>
        </c:ser>
        <c:ser>
          <c:idx val="3"/>
          <c:order val="3"/>
          <c:tx>
            <c:v>Hot CC</c:v>
          </c:tx>
          <c:spPr>
            <a:ln w="19050" cmpd="sng">
              <a:solidFill>
                <a:srgbClr val="FF0000"/>
              </a:solidFill>
              <a:prstDash val="solid"/>
            </a:ln>
          </c:spPr>
          <c:marker>
            <c:symbol val="none"/>
          </c:marker>
          <c:xVal>
            <c:numLit>
              <c:formatCode>General</c:formatCode>
              <c:ptCount val="6"/>
              <c:pt idx="0">
                <c:v>9020.4999999999964</c:v>
              </c:pt>
              <c:pt idx="1">
                <c:v>0</c:v>
              </c:pt>
              <c:pt idx="2">
                <c:v>#N/A</c:v>
              </c:pt>
              <c:pt idx="3">
                <c:v>#N/A</c:v>
              </c:pt>
              <c:pt idx="4">
                <c:v>#N/A</c:v>
              </c:pt>
              <c:pt idx="5">
                <c:v>#N/A</c:v>
              </c:pt>
            </c:numLit>
          </c:xVal>
          <c:yVal>
            <c:numLit>
              <c:formatCode>General</c:formatCode>
              <c:ptCount val="6"/>
              <c:pt idx="0">
                <c:v>325</c:v>
              </c:pt>
              <c:pt idx="1">
                <c:v>324.99</c:v>
              </c:pt>
              <c:pt idx="2">
                <c:v>40</c:v>
              </c:pt>
              <c:pt idx="3">
                <c:v>39.99</c:v>
              </c:pt>
              <c:pt idx="4">
                <c:v>-60</c:v>
              </c:pt>
              <c:pt idx="5">
                <c:v>-60.01</c:v>
              </c:pt>
            </c:numLit>
          </c:yVal>
          <c:smooth val="0"/>
          <c:extLst>
            <c:ext xmlns:c16="http://schemas.microsoft.com/office/drawing/2014/chart" uri="{C3380CC4-5D6E-409C-BE32-E72D297353CC}">
              <c16:uniqueId val="{00000037-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325</c:v>
              </c:pt>
              <c:pt idx="1">
                <c:v>324.99</c:v>
              </c:pt>
            </c:numLit>
          </c:yVal>
          <c:smooth val="0"/>
          <c:extLst>
            <c:ext xmlns:c16="http://schemas.microsoft.com/office/drawing/2014/chart" uri="{C3380CC4-5D6E-409C-BE32-E72D297353CC}">
              <c16:uniqueId val="{00000055-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324.99</c:v>
              </c:pt>
              <c:pt idx="1">
                <c:v>40</c:v>
              </c:pt>
            </c:numLit>
          </c:yVal>
          <c:smooth val="0"/>
          <c:extLst>
            <c:ext xmlns:c16="http://schemas.microsoft.com/office/drawing/2014/chart" uri="{C3380CC4-5D6E-409C-BE32-E72D297353CC}">
              <c16:uniqueId val="{00000056-2605-BC4E-B49A-ECC069E0CA2F}"/>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3283.3000000000011</c:v>
              </c:pt>
            </c:numLit>
          </c:xVal>
          <c:yVal>
            <c:numLit>
              <c:formatCode>General</c:formatCode>
              <c:ptCount val="2"/>
              <c:pt idx="0">
                <c:v>40</c:v>
              </c:pt>
              <c:pt idx="1">
                <c:v>39.99</c:v>
              </c:pt>
            </c:numLit>
          </c:yVal>
          <c:smooth val="0"/>
          <c:extLst>
            <c:ext xmlns:c16="http://schemas.microsoft.com/office/drawing/2014/chart" uri="{C3380CC4-5D6E-409C-BE32-E72D297353CC}">
              <c16:uniqueId val="{00000057-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3283.3000000000011</c:v>
              </c:pt>
              <c:pt idx="1">
                <c:v>3283.3000000000011</c:v>
              </c:pt>
            </c:numLit>
          </c:xVal>
          <c:yVal>
            <c:numLit>
              <c:formatCode>General</c:formatCode>
              <c:ptCount val="2"/>
              <c:pt idx="0">
                <c:v>39.99</c:v>
              </c:pt>
              <c:pt idx="1">
                <c:v>-60</c:v>
              </c:pt>
            </c:numLit>
          </c:yVal>
          <c:smooth val="0"/>
          <c:extLst>
            <c:ext xmlns:c16="http://schemas.microsoft.com/office/drawing/2014/chart" uri="{C3380CC4-5D6E-409C-BE32-E72D297353CC}">
              <c16:uniqueId val="{00000058-2605-BC4E-B49A-ECC069E0CA2F}"/>
            </c:ext>
          </c:extLst>
        </c:ser>
        <c:ser>
          <c:idx val="4"/>
          <c:order val="4"/>
          <c:tx>
            <c:v>Cold Ut Segment 5</c:v>
          </c:tx>
          <c:spPr>
            <a:ln w="19050" cmpd="sng">
              <a:solidFill>
                <a:srgbClr val="3399FF"/>
              </a:solidFill>
              <a:prstDash val="solid"/>
            </a:ln>
          </c:spPr>
          <c:marker>
            <c:symbol val="none"/>
          </c:marker>
          <c:xVal>
            <c:numLit>
              <c:formatCode>General</c:formatCode>
              <c:ptCount val="2"/>
              <c:pt idx="0">
                <c:v>3283.3000000000011</c:v>
              </c:pt>
              <c:pt idx="1">
                <c:v>4870.5000000000018</c:v>
              </c:pt>
            </c:numLit>
          </c:xVal>
          <c:yVal>
            <c:numLit>
              <c:formatCode>General</c:formatCode>
              <c:ptCount val="2"/>
              <c:pt idx="0">
                <c:v>-60</c:v>
              </c:pt>
              <c:pt idx="1">
                <c:v>-60.01</c:v>
              </c:pt>
            </c:numLit>
          </c:yVal>
          <c:smooth val="0"/>
          <c:extLst>
            <c:ext xmlns:c16="http://schemas.microsoft.com/office/drawing/2014/chart" uri="{C3380CC4-5D6E-409C-BE32-E72D297353CC}">
              <c16:uniqueId val="{00000059-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2026-05-10T23:49:18Z</dcterms:modified>
</cp:coreProperties>
</file>