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70000</c:v>
              </c:pt>
              <c:pt idx="3">
                <c:v>40000</c:v>
              </c:pt>
              <c:pt idx="4">
                <c:v>40000</c:v>
              </c:pt>
              <c:pt idx="5">
                <c:v>40000</c:v>
              </c:pt>
              <c:pt idx="6">
                <c:v>40000</c:v>
              </c:pt>
              <c:pt idx="7">
                <c:v>40000</c:v>
              </c:pt>
              <c:pt idx="8">
                <c:v>40000</c:v>
              </c:pt>
              <c:pt idx="9">
                <c:v>40000</c:v>
              </c:pt>
              <c:pt idx="10">
                <c:v>40000</c:v>
              </c:pt>
              <c:pt idx="11">
                <c:v>30000</c:v>
              </c:pt>
              <c:pt idx="12">
                <c:v>10000</c:v>
              </c:pt>
              <c:pt idx="13">
                <c:v>0</c:v>
              </c:pt>
              <c:pt idx="14">
                <c:v>#N/A</c:v>
              </c:pt>
              <c:pt idx="15">
                <c:v>#N/A</c:v>
              </c:pt>
            </c:numLit>
          </c:xVal>
          <c:yVal>
            <c:numLit>
              <c:formatCode>General</c:formatCode>
              <c:ptCount val="16"/>
              <c:pt idx="0">
                <c:v>550</c:v>
              </c:pt>
              <c:pt idx="1">
                <c:v>549.99</c:v>
              </c:pt>
              <c:pt idx="2">
                <c:v>300</c:v>
              </c:pt>
              <c:pt idx="3">
                <c:v>280</c:v>
              </c:pt>
              <c:pt idx="4">
                <c:v>270</c:v>
              </c:pt>
              <c:pt idx="5">
                <c:v>269.99</c:v>
              </c:pt>
              <c:pt idx="6">
                <c:v>232</c:v>
              </c:pt>
              <c:pt idx="7">
                <c:v>231.99</c:v>
              </c:pt>
              <c:pt idx="8">
                <c:v>172</c:v>
              </c:pt>
              <c:pt idx="9">
                <c:v>171.99</c:v>
              </c:pt>
              <c:pt idx="10">
                <c:v>148</c:v>
              </c:pt>
              <c:pt idx="11">
                <c:v>135</c:v>
              </c:pt>
              <c:pt idx="12">
                <c:v>110</c:v>
              </c:pt>
              <c:pt idx="13">
                <c:v>100</c:v>
              </c:pt>
              <c:pt idx="14">
                <c:v>20</c:v>
              </c:pt>
              <c:pt idx="15">
                <c:v>19.989999999999998</c:v>
              </c:pt>
            </c:numLit>
          </c:yVal>
          <c:smooth val="0"/>
          <c:extLst>
            <c:ext xmlns:c16="http://schemas.microsoft.com/office/drawing/2014/chart" uri="{C3380CC4-5D6E-409C-BE32-E72D297353CC}">
              <c16:uniqueId val="{00000000-252D-9746-9828-6912AC7100B6}"/>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70000</c:v>
              </c:pt>
            </c:numLit>
          </c:xVal>
          <c:yVal>
            <c:numLit>
              <c:formatCode>General</c:formatCode>
              <c:ptCount val="16"/>
              <c:pt idx="0">
                <c:v>550</c:v>
              </c:pt>
              <c:pt idx="1">
                <c:v>549.99</c:v>
              </c:pt>
              <c:pt idx="2">
                <c:v>300</c:v>
              </c:pt>
              <c:pt idx="3">
                <c:v>280</c:v>
              </c:pt>
              <c:pt idx="4">
                <c:v>270</c:v>
              </c:pt>
              <c:pt idx="5">
                <c:v>269.99</c:v>
              </c:pt>
              <c:pt idx="6">
                <c:v>232</c:v>
              </c:pt>
              <c:pt idx="7">
                <c:v>231.99</c:v>
              </c:pt>
              <c:pt idx="8">
                <c:v>172</c:v>
              </c:pt>
              <c:pt idx="9">
                <c:v>171.99</c:v>
              </c:pt>
              <c:pt idx="10">
                <c:v>148</c:v>
              </c:pt>
              <c:pt idx="11">
                <c:v>135</c:v>
              </c:pt>
              <c:pt idx="12">
                <c:v>110</c:v>
              </c:pt>
              <c:pt idx="13">
                <c:v>100</c:v>
              </c:pt>
              <c:pt idx="14">
                <c:v>20</c:v>
              </c:pt>
              <c:pt idx="15">
                <c:v>19.989999999999998</c:v>
              </c:pt>
            </c:numLit>
          </c:yVal>
          <c:smooth val="0"/>
          <c:extLst>
            <c:ext xmlns:c16="http://schemas.microsoft.com/office/drawing/2014/chart" uri="{C3380CC4-5D6E-409C-BE32-E72D297353CC}">
              <c16:uniqueId val="{00000001-252D-9746-9828-6912AC7100B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80000</c:v>
              </c:pt>
              <c:pt idx="3">
                <c:v>79990.000000000015</c:v>
              </c:pt>
              <c:pt idx="4">
                <c:v>70000</c:v>
              </c:pt>
              <c:pt idx="5">
                <c:v>60000</c:v>
              </c:pt>
              <c:pt idx="6">
                <c:v>40000</c:v>
              </c:pt>
              <c:pt idx="7">
                <c:v>36000</c:v>
              </c:pt>
              <c:pt idx="8">
                <c:v>35995.000000000007</c:v>
              </c:pt>
              <c:pt idx="9">
                <c:v>30000</c:v>
              </c:pt>
              <c:pt idx="10">
                <c:v>25000</c:v>
              </c:pt>
              <c:pt idx="11">
                <c:v>22200</c:v>
              </c:pt>
              <c:pt idx="12">
                <c:v>22199</c:v>
              </c:pt>
              <c:pt idx="13">
                <c:v>20000</c:v>
              </c:pt>
              <c:pt idx="14">
                <c:v>10000</c:v>
              </c:pt>
              <c:pt idx="15">
                <c:v>0</c:v>
              </c:pt>
              <c:pt idx="16">
                <c:v>#N/A</c:v>
              </c:pt>
              <c:pt idx="17">
                <c:v>#N/A</c:v>
              </c:pt>
            </c:numLit>
          </c:xVal>
          <c:yVal>
            <c:numLit>
              <c:formatCode>General</c:formatCode>
              <c:ptCount val="18"/>
              <c:pt idx="0">
                <c:v>550</c:v>
              </c:pt>
              <c:pt idx="1">
                <c:v>549.99</c:v>
              </c:pt>
              <c:pt idx="2">
                <c:v>270</c:v>
              </c:pt>
              <c:pt idx="3">
                <c:v>269.99</c:v>
              </c:pt>
              <c:pt idx="4">
                <c:v>260</c:v>
              </c:pt>
              <c:pt idx="5">
                <c:v>241</c:v>
              </c:pt>
              <c:pt idx="6">
                <c:v>240</c:v>
              </c:pt>
              <c:pt idx="7">
                <c:v>232</c:v>
              </c:pt>
              <c:pt idx="8">
                <c:v>231.99</c:v>
              </c:pt>
              <c:pt idx="9">
                <c:v>220</c:v>
              </c:pt>
              <c:pt idx="10">
                <c:v>200</c:v>
              </c:pt>
              <c:pt idx="11">
                <c:v>172</c:v>
              </c:pt>
              <c:pt idx="12">
                <c:v>171.99</c:v>
              </c:pt>
              <c:pt idx="13">
                <c:v>150</c:v>
              </c:pt>
              <c:pt idx="14">
                <c:v>135</c:v>
              </c:pt>
              <c:pt idx="15">
                <c:v>90</c:v>
              </c:pt>
              <c:pt idx="16">
                <c:v>20</c:v>
              </c:pt>
              <c:pt idx="17">
                <c:v>19.989999999999998</c:v>
              </c:pt>
            </c:numLit>
          </c:yVal>
          <c:smooth val="0"/>
          <c:extLst>
            <c:ext xmlns:c16="http://schemas.microsoft.com/office/drawing/2014/chart" uri="{C3380CC4-5D6E-409C-BE32-E72D297353CC}">
              <c16:uniqueId val="{00000000-5FA4-5047-83B0-A4911961BC8E}"/>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80000</c:v>
              </c:pt>
            </c:numLit>
          </c:xVal>
          <c:yVal>
            <c:numLit>
              <c:formatCode>General</c:formatCode>
              <c:ptCount val="18"/>
              <c:pt idx="0">
                <c:v>550</c:v>
              </c:pt>
              <c:pt idx="1">
                <c:v>549.99</c:v>
              </c:pt>
              <c:pt idx="2">
                <c:v>270</c:v>
              </c:pt>
              <c:pt idx="3">
                <c:v>269.99</c:v>
              </c:pt>
              <c:pt idx="4">
                <c:v>260</c:v>
              </c:pt>
              <c:pt idx="5">
                <c:v>241</c:v>
              </c:pt>
              <c:pt idx="6">
                <c:v>240</c:v>
              </c:pt>
              <c:pt idx="7">
                <c:v>232</c:v>
              </c:pt>
              <c:pt idx="8">
                <c:v>231.99</c:v>
              </c:pt>
              <c:pt idx="9">
                <c:v>220</c:v>
              </c:pt>
              <c:pt idx="10">
                <c:v>200</c:v>
              </c:pt>
              <c:pt idx="11">
                <c:v>172</c:v>
              </c:pt>
              <c:pt idx="12">
                <c:v>171.99</c:v>
              </c:pt>
              <c:pt idx="13">
                <c:v>150</c:v>
              </c:pt>
              <c:pt idx="14">
                <c:v>135</c:v>
              </c:pt>
              <c:pt idx="15">
                <c:v>90</c:v>
              </c:pt>
              <c:pt idx="16">
                <c:v>20</c:v>
              </c:pt>
              <c:pt idx="17">
                <c:v>19.989999999999998</c:v>
              </c:pt>
            </c:numLit>
          </c:yVal>
          <c:smooth val="0"/>
          <c:extLst>
            <c:ext xmlns:c16="http://schemas.microsoft.com/office/drawing/2014/chart" uri="{C3380CC4-5D6E-409C-BE32-E72D297353CC}">
              <c16:uniqueId val="{00000001-5FA4-5047-83B0-A4911961BC8E}"/>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50000</c:v>
              </c:pt>
              <c:pt idx="7">
                <c:v>48684.210526315786</c:v>
              </c:pt>
              <c:pt idx="8">
                <c:v>48157.894736842107</c:v>
              </c:pt>
              <c:pt idx="9">
                <c:v>48155.26315789474</c:v>
              </c:pt>
              <c:pt idx="10">
                <c:v>47368.42105263158</c:v>
              </c:pt>
              <c:pt idx="11">
                <c:v>47105.26315789474</c:v>
              </c:pt>
              <c:pt idx="12">
                <c:v>45360.110803324103</c:v>
              </c:pt>
              <c:pt idx="13">
                <c:v>45000</c:v>
              </c:pt>
              <c:pt idx="14">
                <c:v>43500</c:v>
              </c:pt>
              <c:pt idx="15">
                <c:v>30000</c:v>
              </c:pt>
              <c:pt idx="16">
                <c:v>25000</c:v>
              </c:pt>
              <c:pt idx="17">
                <c:v>20000</c:v>
              </c:pt>
              <c:pt idx="18">
                <c:v>12000</c:v>
              </c:pt>
              <c:pt idx="19">
                <c:v>0</c:v>
              </c:pt>
              <c:pt idx="20">
                <c:v>#N/A</c:v>
              </c:pt>
              <c:pt idx="21">
                <c:v>#N/A</c:v>
              </c:pt>
            </c:numLit>
          </c:xVal>
          <c:yVal>
            <c:numLit>
              <c:formatCode>General</c:formatCode>
              <c:ptCount val="22"/>
              <c:pt idx="0">
                <c:v>550</c:v>
              </c:pt>
              <c:pt idx="1">
                <c:v>549.99</c:v>
              </c:pt>
              <c:pt idx="2">
                <c:v>270</c:v>
              </c:pt>
              <c:pt idx="3">
                <c:v>269.99</c:v>
              </c:pt>
              <c:pt idx="4">
                <c:v>232</c:v>
              </c:pt>
              <c:pt idx="5">
                <c:v>231.99</c:v>
              </c:pt>
              <c:pt idx="6">
                <c:v>179</c:v>
              </c:pt>
              <c:pt idx="7">
                <c:v>174</c:v>
              </c:pt>
              <c:pt idx="8">
                <c:v>172</c:v>
              </c:pt>
              <c:pt idx="9">
                <c:v>171.99</c:v>
              </c:pt>
              <c:pt idx="10">
                <c:v>169</c:v>
              </c:pt>
              <c:pt idx="11">
                <c:v>168</c:v>
              </c:pt>
              <c:pt idx="12">
                <c:v>161.36842105263159</c:v>
              </c:pt>
              <c:pt idx="13">
                <c:v>160</c:v>
              </c:pt>
              <c:pt idx="14">
                <c:v>159</c:v>
              </c:pt>
              <c:pt idx="15">
                <c:v>150</c:v>
              </c:pt>
              <c:pt idx="16">
                <c:v>135</c:v>
              </c:pt>
              <c:pt idx="17">
                <c:v>90</c:v>
              </c:pt>
              <c:pt idx="18">
                <c:v>85</c:v>
              </c:pt>
              <c:pt idx="19">
                <c:v>84</c:v>
              </c:pt>
              <c:pt idx="20">
                <c:v>20</c:v>
              </c:pt>
              <c:pt idx="21">
                <c:v>19.989999999999998</c:v>
              </c:pt>
            </c:numLit>
          </c:yVal>
          <c:smooth val="0"/>
          <c:extLst>
            <c:ext xmlns:c16="http://schemas.microsoft.com/office/drawing/2014/chart" uri="{C3380CC4-5D6E-409C-BE32-E72D297353CC}">
              <c16:uniqueId val="{00000000-CE17-0243-BC99-0B31E8B2B03B}"/>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77368.421052631573</c:v>
              </c:pt>
              <c:pt idx="8">
                <c:v>73368.421052631573</c:v>
              </c:pt>
              <c:pt idx="9">
                <c:v>73348.421052631602</c:v>
              </c:pt>
              <c:pt idx="10">
                <c:v>67368.421052631573</c:v>
              </c:pt>
              <c:pt idx="11">
                <c:v>57368.42105263158</c:v>
              </c:pt>
              <c:pt idx="12">
                <c:v>50000.000000000029</c:v>
              </c:pt>
              <c:pt idx="13">
                <c:v>48479.53216374269</c:v>
              </c:pt>
              <c:pt idx="14">
                <c:v>47368.42105263158</c:v>
              </c:pt>
              <c:pt idx="15">
                <c:v>#N/A</c:v>
              </c:pt>
              <c:pt idx="16">
                <c:v>#N/A</c:v>
              </c:pt>
              <c:pt idx="17">
                <c:v>#N/A</c:v>
              </c:pt>
              <c:pt idx="18">
                <c:v>#N/A</c:v>
              </c:pt>
              <c:pt idx="19">
                <c:v>#N/A</c:v>
              </c:pt>
              <c:pt idx="20">
                <c:v>#N/A</c:v>
              </c:pt>
              <c:pt idx="21">
                <c:v>#N/A</c:v>
              </c:pt>
            </c:numLit>
          </c:xVal>
          <c:yVal>
            <c:numLit>
              <c:formatCode>General</c:formatCode>
              <c:ptCount val="22"/>
              <c:pt idx="0">
                <c:v>550</c:v>
              </c:pt>
              <c:pt idx="1">
                <c:v>549.99</c:v>
              </c:pt>
              <c:pt idx="2">
                <c:v>270</c:v>
              </c:pt>
              <c:pt idx="3">
                <c:v>269.99</c:v>
              </c:pt>
              <c:pt idx="4">
                <c:v>232</c:v>
              </c:pt>
              <c:pt idx="5">
                <c:v>231.99</c:v>
              </c:pt>
              <c:pt idx="6">
                <c:v>179</c:v>
              </c:pt>
              <c:pt idx="7">
                <c:v>174</c:v>
              </c:pt>
              <c:pt idx="8">
                <c:v>172</c:v>
              </c:pt>
              <c:pt idx="9">
                <c:v>171.99</c:v>
              </c:pt>
              <c:pt idx="10">
                <c:v>169</c:v>
              </c:pt>
              <c:pt idx="11">
                <c:v>168</c:v>
              </c:pt>
              <c:pt idx="12">
                <c:v>161.36842105263159</c:v>
              </c:pt>
              <c:pt idx="13">
                <c:v>160</c:v>
              </c:pt>
              <c:pt idx="14">
                <c:v>159</c:v>
              </c:pt>
              <c:pt idx="15">
                <c:v>150</c:v>
              </c:pt>
              <c:pt idx="16">
                <c:v>135</c:v>
              </c:pt>
              <c:pt idx="17">
                <c:v>90</c:v>
              </c:pt>
              <c:pt idx="18">
                <c:v>85</c:v>
              </c:pt>
              <c:pt idx="19">
                <c:v>84</c:v>
              </c:pt>
              <c:pt idx="20">
                <c:v>20</c:v>
              </c:pt>
              <c:pt idx="21">
                <c:v>19.989999999999998</c:v>
              </c:pt>
            </c:numLit>
          </c:yVal>
          <c:smooth val="0"/>
          <c:extLst>
            <c:ext xmlns:c16="http://schemas.microsoft.com/office/drawing/2014/chart" uri="{C3380CC4-5D6E-409C-BE32-E72D297353CC}">
              <c16:uniqueId val="{00000001-CE17-0243-BC99-0B31E8B2B03B}"/>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70000</c:v>
              </c:pt>
              <c:pt idx="13">
                <c:v>50000</c:v>
              </c:pt>
              <c:pt idx="14">
                <c:v>50000</c:v>
              </c:pt>
              <c:pt idx="15">
                <c:v>50000</c:v>
              </c:pt>
              <c:pt idx="16">
                <c:v>50000</c:v>
              </c:pt>
              <c:pt idx="17">
                <c:v>50000</c:v>
              </c:pt>
              <c:pt idx="18">
                <c:v>20000</c:v>
              </c:pt>
              <c:pt idx="19">
                <c:v>20000</c:v>
              </c:pt>
              <c:pt idx="20">
                <c:v>0</c:v>
              </c:pt>
              <c:pt idx="21">
                <c:v>#N/A</c:v>
              </c:pt>
              <c:pt idx="22">
                <c:v>#N/A</c:v>
              </c:pt>
            </c:numLit>
          </c:xVal>
          <c:yVal>
            <c:numLit>
              <c:formatCode>General</c:formatCode>
              <c:ptCount val="23"/>
              <c:pt idx="0">
                <c:v>550</c:v>
              </c:pt>
              <c:pt idx="1">
                <c:v>549.99</c:v>
              </c:pt>
              <c:pt idx="2">
                <c:v>270</c:v>
              </c:pt>
              <c:pt idx="3">
                <c:v>269.99</c:v>
              </c:pt>
              <c:pt idx="4">
                <c:v>232</c:v>
              </c:pt>
              <c:pt idx="5">
                <c:v>231.99</c:v>
              </c:pt>
              <c:pt idx="6">
                <c:v>210</c:v>
              </c:pt>
              <c:pt idx="7">
                <c:v>209</c:v>
              </c:pt>
              <c:pt idx="8">
                <c:v>172</c:v>
              </c:pt>
              <c:pt idx="9">
                <c:v>171.99</c:v>
              </c:pt>
              <c:pt idx="10">
                <c:v>150</c:v>
              </c:pt>
              <c:pt idx="11">
                <c:v>149</c:v>
              </c:pt>
              <c:pt idx="12">
                <c:v>119</c:v>
              </c:pt>
              <c:pt idx="13">
                <c:v>118</c:v>
              </c:pt>
              <c:pt idx="14">
                <c:v>105</c:v>
              </c:pt>
              <c:pt idx="15">
                <c:v>104.66666666666666</c:v>
              </c:pt>
              <c:pt idx="16">
                <c:v>104</c:v>
              </c:pt>
              <c:pt idx="17">
                <c:v>101</c:v>
              </c:pt>
              <c:pt idx="18">
                <c:v>100</c:v>
              </c:pt>
              <c:pt idx="19">
                <c:v>95</c:v>
              </c:pt>
              <c:pt idx="20">
                <c:v>94</c:v>
              </c:pt>
              <c:pt idx="21">
                <c:v>20</c:v>
              </c:pt>
              <c:pt idx="22">
                <c:v>19.989999999999998</c:v>
              </c:pt>
            </c:numLit>
          </c:yVal>
          <c:smooth val="0"/>
          <c:extLst>
            <c:ext xmlns:c16="http://schemas.microsoft.com/office/drawing/2014/chart" uri="{C3380CC4-5D6E-409C-BE32-E72D297353CC}">
              <c16:uniqueId val="{00000000-CCA6-C64E-890A-7670CE459C9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120000</c:v>
              </c:pt>
              <c:pt idx="7">
                <c:v>100000</c:v>
              </c:pt>
              <c:pt idx="8">
                <c:v>100000</c:v>
              </c:pt>
              <c:pt idx="9">
                <c:v>100000</c:v>
              </c:pt>
              <c:pt idx="10">
                <c:v>100000</c:v>
              </c:pt>
              <c:pt idx="11">
                <c:v>80000</c:v>
              </c:pt>
              <c:pt idx="12">
                <c:v>80000</c:v>
              </c:pt>
              <c:pt idx="13">
                <c:v>80000</c:v>
              </c:pt>
              <c:pt idx="14">
                <c:v>80000</c:v>
              </c:pt>
              <c:pt idx="15">
                <c:v>69999.999999999534</c:v>
              </c:pt>
              <c:pt idx="16">
                <c:v>50000</c:v>
              </c:pt>
              <c:pt idx="17">
                <c:v>#N/A</c:v>
              </c:pt>
              <c:pt idx="18">
                <c:v>#N/A</c:v>
              </c:pt>
              <c:pt idx="19">
                <c:v>#N/A</c:v>
              </c:pt>
              <c:pt idx="20">
                <c:v>#N/A</c:v>
              </c:pt>
              <c:pt idx="21">
                <c:v>#N/A</c:v>
              </c:pt>
              <c:pt idx="22">
                <c:v>#N/A</c:v>
              </c:pt>
            </c:numLit>
          </c:xVal>
          <c:yVal>
            <c:numLit>
              <c:formatCode>General</c:formatCode>
              <c:ptCount val="23"/>
              <c:pt idx="0">
                <c:v>550</c:v>
              </c:pt>
              <c:pt idx="1">
                <c:v>549.99</c:v>
              </c:pt>
              <c:pt idx="2">
                <c:v>270</c:v>
              </c:pt>
              <c:pt idx="3">
                <c:v>269.99</c:v>
              </c:pt>
              <c:pt idx="4">
                <c:v>232</c:v>
              </c:pt>
              <c:pt idx="5">
                <c:v>231.99</c:v>
              </c:pt>
              <c:pt idx="6">
                <c:v>210</c:v>
              </c:pt>
              <c:pt idx="7">
                <c:v>209</c:v>
              </c:pt>
              <c:pt idx="8">
                <c:v>172</c:v>
              </c:pt>
              <c:pt idx="9">
                <c:v>171.99</c:v>
              </c:pt>
              <c:pt idx="10">
                <c:v>150</c:v>
              </c:pt>
              <c:pt idx="11">
                <c:v>149</c:v>
              </c:pt>
              <c:pt idx="12">
                <c:v>119</c:v>
              </c:pt>
              <c:pt idx="13">
                <c:v>118</c:v>
              </c:pt>
              <c:pt idx="14">
                <c:v>105</c:v>
              </c:pt>
              <c:pt idx="15">
                <c:v>104.66666666666666</c:v>
              </c:pt>
              <c:pt idx="16">
                <c:v>104</c:v>
              </c:pt>
              <c:pt idx="17">
                <c:v>101</c:v>
              </c:pt>
              <c:pt idx="18">
                <c:v>100</c:v>
              </c:pt>
              <c:pt idx="19">
                <c:v>95</c:v>
              </c:pt>
              <c:pt idx="20">
                <c:v>94</c:v>
              </c:pt>
              <c:pt idx="21">
                <c:v>20</c:v>
              </c:pt>
              <c:pt idx="22">
                <c:v>19.989999999999998</c:v>
              </c:pt>
            </c:numLit>
          </c:yVal>
          <c:smooth val="0"/>
          <c:extLst>
            <c:ext xmlns:c16="http://schemas.microsoft.com/office/drawing/2014/chart" uri="{C3380CC4-5D6E-409C-BE32-E72D297353CC}">
              <c16:uniqueId val="{00000001-CCA6-C64E-890A-7670CE459C96}"/>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60000</c:v>
              </c:pt>
              <c:pt idx="14">
                <c:v>40000</c:v>
              </c:pt>
              <c:pt idx="15">
                <c:v>30000</c:v>
              </c:pt>
              <c:pt idx="16">
                <c:v>28000</c:v>
              </c:pt>
              <c:pt idx="17">
                <c:v>20000</c:v>
              </c:pt>
              <c:pt idx="18">
                <c:v>0</c:v>
              </c:pt>
              <c:pt idx="19">
                <c:v>#N/A</c:v>
              </c:pt>
              <c:pt idx="20">
                <c:v>#N/A</c:v>
              </c:pt>
            </c:numLit>
          </c:xVal>
          <c:yVal>
            <c:numLit>
              <c:formatCode>General</c:formatCode>
              <c:ptCount val="21"/>
              <c:pt idx="0">
                <c:v>550</c:v>
              </c:pt>
              <c:pt idx="1">
                <c:v>549.99</c:v>
              </c:pt>
              <c:pt idx="2">
                <c:v>270</c:v>
              </c:pt>
              <c:pt idx="3">
                <c:v>269.99</c:v>
              </c:pt>
              <c:pt idx="4">
                <c:v>237</c:v>
              </c:pt>
              <c:pt idx="5">
                <c:v>235</c:v>
              </c:pt>
              <c:pt idx="6">
                <c:v>232</c:v>
              </c:pt>
              <c:pt idx="7">
                <c:v>231.99</c:v>
              </c:pt>
              <c:pt idx="8">
                <c:v>230</c:v>
              </c:pt>
              <c:pt idx="9">
                <c:v>180</c:v>
              </c:pt>
              <c:pt idx="10">
                <c:v>172</c:v>
              </c:pt>
              <c:pt idx="11">
                <c:v>171.99</c:v>
              </c:pt>
              <c:pt idx="12">
                <c:v>160</c:v>
              </c:pt>
              <c:pt idx="13">
                <c:v>110</c:v>
              </c:pt>
              <c:pt idx="14">
                <c:v>100</c:v>
              </c:pt>
              <c:pt idx="15">
                <c:v>95</c:v>
              </c:pt>
              <c:pt idx="16">
                <c:v>94</c:v>
              </c:pt>
              <c:pt idx="17">
                <c:v>90</c:v>
              </c:pt>
              <c:pt idx="18">
                <c:v>80</c:v>
              </c:pt>
              <c:pt idx="19">
                <c:v>20</c:v>
              </c:pt>
              <c:pt idx="20">
                <c:v>19.989999999999998</c:v>
              </c:pt>
            </c:numLit>
          </c:yVal>
          <c:smooth val="0"/>
          <c:extLst>
            <c:ext xmlns:c16="http://schemas.microsoft.com/office/drawing/2014/chart" uri="{C3380CC4-5D6E-409C-BE32-E72D297353CC}">
              <c16:uniqueId val="{00000000-1EBA-7D4A-B95C-25BB0260DEA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160000</c:v>
              </c:pt>
              <c:pt idx="5">
                <c:v>154285.70000000001</c:v>
              </c:pt>
              <c:pt idx="6">
                <c:v>144623.35999999999</c:v>
              </c:pt>
              <c:pt idx="7">
                <c:v>144591.15220000004</c:v>
              </c:pt>
              <c:pt idx="8">
                <c:v>138181.79999999999</c:v>
              </c:pt>
              <c:pt idx="9">
                <c:v>120000</c:v>
              </c:pt>
              <c:pt idx="10">
                <c:v>108000</c:v>
              </c:pt>
              <c:pt idx="11">
                <c:v>107985.00000000001</c:v>
              </c:pt>
              <c:pt idx="12">
                <c:v>90000</c:v>
              </c:pt>
              <c:pt idx="13">
                <c:v>70000</c:v>
              </c:pt>
              <c:pt idx="14">
                <c:v>66666.666666666657</c:v>
              </c:pt>
              <c:pt idx="15">
                <c:v>65000</c:v>
              </c:pt>
              <c:pt idx="16">
                <c:v>60000</c:v>
              </c:pt>
              <c:pt idx="17">
                <c:v>40000</c:v>
              </c:pt>
              <c:pt idx="18">
                <c:v>#N/A</c:v>
              </c:pt>
              <c:pt idx="19">
                <c:v>#N/A</c:v>
              </c:pt>
              <c:pt idx="20">
                <c:v>#N/A</c:v>
              </c:pt>
            </c:numLit>
          </c:xVal>
          <c:yVal>
            <c:numLit>
              <c:formatCode>General</c:formatCode>
              <c:ptCount val="21"/>
              <c:pt idx="0">
                <c:v>550</c:v>
              </c:pt>
              <c:pt idx="1">
                <c:v>549.99</c:v>
              </c:pt>
              <c:pt idx="2">
                <c:v>270</c:v>
              </c:pt>
              <c:pt idx="3">
                <c:v>269.99</c:v>
              </c:pt>
              <c:pt idx="4">
                <c:v>237</c:v>
              </c:pt>
              <c:pt idx="5">
                <c:v>235</c:v>
              </c:pt>
              <c:pt idx="6">
                <c:v>232</c:v>
              </c:pt>
              <c:pt idx="7">
                <c:v>231.99</c:v>
              </c:pt>
              <c:pt idx="8">
                <c:v>230</c:v>
              </c:pt>
              <c:pt idx="9">
                <c:v>180</c:v>
              </c:pt>
              <c:pt idx="10">
                <c:v>172</c:v>
              </c:pt>
              <c:pt idx="11">
                <c:v>171.99</c:v>
              </c:pt>
              <c:pt idx="12">
                <c:v>160</c:v>
              </c:pt>
              <c:pt idx="13">
                <c:v>110</c:v>
              </c:pt>
              <c:pt idx="14">
                <c:v>100</c:v>
              </c:pt>
              <c:pt idx="15">
                <c:v>95</c:v>
              </c:pt>
              <c:pt idx="16">
                <c:v>94</c:v>
              </c:pt>
              <c:pt idx="17">
                <c:v>90</c:v>
              </c:pt>
              <c:pt idx="18">
                <c:v>80</c:v>
              </c:pt>
              <c:pt idx="19">
                <c:v>20</c:v>
              </c:pt>
              <c:pt idx="20">
                <c:v>19.989999999999998</c:v>
              </c:pt>
            </c:numLit>
          </c:yVal>
          <c:smooth val="0"/>
          <c:extLst>
            <c:ext xmlns:c16="http://schemas.microsoft.com/office/drawing/2014/chart" uri="{C3380CC4-5D6E-409C-BE32-E72D297353CC}">
              <c16:uniqueId val="{00000001-1EBA-7D4A-B95C-25BB0260DEAA}"/>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330000</c:v>
              </c:pt>
              <c:pt idx="3">
                <c:v>300000</c:v>
              </c:pt>
              <c:pt idx="4">
                <c:v>300000</c:v>
              </c:pt>
              <c:pt idx="5">
                <c:v>299990</c:v>
              </c:pt>
              <c:pt idx="6">
                <c:v>290000</c:v>
              </c:pt>
              <c:pt idx="7">
                <c:v>280000</c:v>
              </c:pt>
              <c:pt idx="8">
                <c:v>260000</c:v>
              </c:pt>
              <c:pt idx="9">
                <c:v>258500</c:v>
              </c:pt>
              <c:pt idx="10">
                <c:v>257500</c:v>
              </c:pt>
              <c:pt idx="11">
                <c:v>256000</c:v>
              </c:pt>
              <c:pt idx="12">
                <c:v>255995</c:v>
              </c:pt>
              <c:pt idx="13">
                <c:v>255000</c:v>
              </c:pt>
              <c:pt idx="14">
                <c:v>250000</c:v>
              </c:pt>
              <c:pt idx="15">
                <c:v>247500</c:v>
              </c:pt>
              <c:pt idx="16">
                <c:v>247258.03584389348</c:v>
              </c:pt>
              <c:pt idx="17">
                <c:v>247250</c:v>
              </c:pt>
              <c:pt idx="18">
                <c:v>245000</c:v>
              </c:pt>
              <c:pt idx="19">
                <c:v>243000</c:v>
              </c:pt>
              <c:pt idx="20">
                <c:v>242900</c:v>
              </c:pt>
              <c:pt idx="21">
                <c:v>241084.21052631579</c:v>
              </c:pt>
              <c:pt idx="22">
                <c:v>240357.89473684211</c:v>
              </c:pt>
              <c:pt idx="23">
                <c:v>240354.26315789475</c:v>
              </c:pt>
              <c:pt idx="24">
                <c:v>239268.42105263157</c:v>
              </c:pt>
              <c:pt idx="25">
                <c:v>238905.26315789475</c:v>
              </c:pt>
              <c:pt idx="26">
                <c:v>236000</c:v>
              </c:pt>
              <c:pt idx="27">
                <c:v>234400</c:v>
              </c:pt>
              <c:pt idx="28">
                <c:v>222399.99999999994</c:v>
              </c:pt>
              <c:pt idx="29">
                <c:v>220000</c:v>
              </c:pt>
              <c:pt idx="30">
                <c:v>219630.29587470068</c:v>
              </c:pt>
              <c:pt idx="31">
                <c:v>219000</c:v>
              </c:pt>
              <c:pt idx="32">
                <c:v>218000</c:v>
              </c:pt>
              <c:pt idx="33">
                <c:v>195000</c:v>
              </c:pt>
              <c:pt idx="34">
                <c:v>176866.66666666666</c:v>
              </c:pt>
              <c:pt idx="35">
                <c:v>158800</c:v>
              </c:pt>
              <c:pt idx="36">
                <c:v>155733.33333333331</c:v>
              </c:pt>
              <c:pt idx="37">
                <c:v>146666.66666666666</c:v>
              </c:pt>
              <c:pt idx="38">
                <c:v>130000</c:v>
              </c:pt>
              <c:pt idx="39">
                <c:v>126666.66666666666</c:v>
              </c:pt>
              <c:pt idx="40">
                <c:v>116666.66666666666</c:v>
              </c:pt>
              <c:pt idx="41">
                <c:v>83333.333333333314</c:v>
              </c:pt>
              <c:pt idx="42">
                <c:v>71666.666666666657</c:v>
              </c:pt>
              <c:pt idx="43">
                <c:v>49333.333333333314</c:v>
              </c:pt>
              <c:pt idx="44">
                <c:v>40000</c:v>
              </c:pt>
              <c:pt idx="45">
                <c:v>22000</c:v>
              </c:pt>
              <c:pt idx="46">
                <c:v>8000</c:v>
              </c:pt>
              <c:pt idx="47">
                <c:v>0</c:v>
              </c:pt>
              <c:pt idx="48">
                <c:v>#N/A</c:v>
              </c:pt>
              <c:pt idx="49">
                <c:v>#N/A</c:v>
              </c:pt>
            </c:numLit>
          </c:xVal>
          <c:yVal>
            <c:numLit>
              <c:formatCode>General</c:formatCode>
              <c:ptCount val="50"/>
              <c:pt idx="0">
                <c:v>550</c:v>
              </c:pt>
              <c:pt idx="1">
                <c:v>549.99</c:v>
              </c:pt>
              <c:pt idx="2">
                <c:v>300</c:v>
              </c:pt>
              <c:pt idx="3">
                <c:v>280</c:v>
              </c:pt>
              <c:pt idx="4">
                <c:v>270</c:v>
              </c:pt>
              <c:pt idx="5">
                <c:v>269.99</c:v>
              </c:pt>
              <c:pt idx="6">
                <c:v>260</c:v>
              </c:pt>
              <c:pt idx="7">
                <c:v>241</c:v>
              </c:pt>
              <c:pt idx="8">
                <c:v>240</c:v>
              </c:pt>
              <c:pt idx="9">
                <c:v>237</c:v>
              </c:pt>
              <c:pt idx="10">
                <c:v>235</c:v>
              </c:pt>
              <c:pt idx="11">
                <c:v>232</c:v>
              </c:pt>
              <c:pt idx="12">
                <c:v>231.99</c:v>
              </c:pt>
              <c:pt idx="13">
                <c:v>230</c:v>
              </c:pt>
              <c:pt idx="14">
                <c:v>220</c:v>
              </c:pt>
              <c:pt idx="15">
                <c:v>210</c:v>
              </c:pt>
              <c:pt idx="16">
                <c:v>209.03214337557398</c:v>
              </c:pt>
              <c:pt idx="17">
                <c:v>209</c:v>
              </c:pt>
              <c:pt idx="18">
                <c:v>200</c:v>
              </c:pt>
              <c:pt idx="19">
                <c:v>180</c:v>
              </c:pt>
              <c:pt idx="20">
                <c:v>179</c:v>
              </c:pt>
              <c:pt idx="21">
                <c:v>174</c:v>
              </c:pt>
              <c:pt idx="22">
                <c:v>172</c:v>
              </c:pt>
              <c:pt idx="23">
                <c:v>171.99</c:v>
              </c:pt>
              <c:pt idx="24">
                <c:v>169</c:v>
              </c:pt>
              <c:pt idx="25">
                <c:v>168</c:v>
              </c:pt>
              <c:pt idx="26">
                <c:v>160</c:v>
              </c:pt>
              <c:pt idx="27">
                <c:v>159</c:v>
              </c:pt>
              <c:pt idx="28">
                <c:v>151.49999999999997</c:v>
              </c:pt>
              <c:pt idx="29">
                <c:v>150</c:v>
              </c:pt>
              <c:pt idx="30">
                <c:v>149.63029587470066</c:v>
              </c:pt>
              <c:pt idx="31">
                <c:v>149</c:v>
              </c:pt>
              <c:pt idx="32">
                <c:v>148</c:v>
              </c:pt>
              <c:pt idx="33">
                <c:v>135</c:v>
              </c:pt>
              <c:pt idx="34">
                <c:v>119</c:v>
              </c:pt>
              <c:pt idx="35">
                <c:v>118.14511041009463</c:v>
              </c:pt>
              <c:pt idx="36">
                <c:v>118</c:v>
              </c:pt>
              <c:pt idx="37">
                <c:v>110</c:v>
              </c:pt>
              <c:pt idx="38">
                <c:v>105</c:v>
              </c:pt>
              <c:pt idx="39">
                <c:v>104</c:v>
              </c:pt>
              <c:pt idx="40">
                <c:v>101</c:v>
              </c:pt>
              <c:pt idx="41">
                <c:v>100</c:v>
              </c:pt>
              <c:pt idx="42">
                <c:v>95</c:v>
              </c:pt>
              <c:pt idx="43">
                <c:v>94</c:v>
              </c:pt>
              <c:pt idx="44">
                <c:v>90</c:v>
              </c:pt>
              <c:pt idx="45">
                <c:v>85</c:v>
              </c:pt>
              <c:pt idx="46">
                <c:v>84</c:v>
              </c:pt>
              <c:pt idx="47">
                <c:v>80</c:v>
              </c:pt>
              <c:pt idx="48">
                <c:v>20</c:v>
              </c:pt>
              <c:pt idx="49">
                <c:v>19.989999999999998</c:v>
              </c:pt>
            </c:numLit>
          </c:yVal>
          <c:smooth val="0"/>
          <c:extLst>
            <c:ext xmlns:c16="http://schemas.microsoft.com/office/drawing/2014/chart" uri="{C3380CC4-5D6E-409C-BE32-E72D297353CC}">
              <c16:uniqueId val="{00000000-0B92-034D-A4D8-5DC3E0C36A69}"/>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378800</c:v>
              </c:pt>
              <c:pt idx="10">
                <c:v>373085.69999999995</c:v>
              </c:pt>
              <c:pt idx="11">
                <c:v>363423.36</c:v>
              </c:pt>
              <c:pt idx="12">
                <c:v>363391.15220000001</c:v>
              </c:pt>
              <c:pt idx="13">
                <c:v>356981.79999999993</c:v>
              </c:pt>
              <c:pt idx="14">
                <c:v>353345.43999999994</c:v>
              </c:pt>
              <c:pt idx="15">
                <c:v>349709.07999999996</c:v>
              </c:pt>
              <c:pt idx="16">
                <c:v>330000</c:v>
              </c:pt>
              <c:pt idx="17">
                <c:v>329345.44400000002</c:v>
              </c:pt>
              <c:pt idx="18">
                <c:v>326072.71999999997</c:v>
              </c:pt>
              <c:pt idx="19">
                <c:v>318800</c:v>
              </c:pt>
              <c:pt idx="20">
                <c:v>317300</c:v>
              </c:pt>
              <c:pt idx="21">
                <c:v>309800</c:v>
              </c:pt>
              <c:pt idx="22">
                <c:v>302800</c:v>
              </c:pt>
              <c:pt idx="23">
                <c:v>302765</c:v>
              </c:pt>
              <c:pt idx="24">
                <c:v>292300</c:v>
              </c:pt>
              <c:pt idx="25">
                <c:v>280800</c:v>
              </c:pt>
              <c:pt idx="26">
                <c:v>259911.11111111109</c:v>
              </c:pt>
              <c:pt idx="27">
                <c:v>258399.99999999997</c:v>
              </c:pt>
              <c:pt idx="28">
                <c:v>255399.99999999994</c:v>
              </c:pt>
              <c:pt idx="29">
                <c:v>254799.99999999997</c:v>
              </c:pt>
              <c:pt idx="30">
                <c:v>247258.03584389342</c:v>
              </c:pt>
              <c:pt idx="31">
                <c:v>234399.99999999997</c:v>
              </c:pt>
              <c:pt idx="32">
                <c:v>233999.99999999997</c:v>
              </c:pt>
              <c:pt idx="33">
                <c:v>228799.99999999997</c:v>
              </c:pt>
              <c:pt idx="34">
                <c:v>222399.99999999997</c:v>
              </c:pt>
              <c:pt idx="35">
                <c:v>222058.04416403783</c:v>
              </c:pt>
              <c:pt idx="36">
                <c:v>221999.99999999997</c:v>
              </c:pt>
              <c:pt idx="37">
                <c:v>218799.99999999997</c:v>
              </c:pt>
              <c:pt idx="38">
                <c:v>217133.33333333331</c:v>
              </c:pt>
              <c:pt idx="39">
                <c:v>186799.99999999997</c:v>
              </c:pt>
              <c:pt idx="40">
                <c:v>185799.99999999997</c:v>
              </c:pt>
              <c:pt idx="41">
                <c:v>185466.66666666663</c:v>
              </c:pt>
              <c:pt idx="42">
                <c:v>183799.99999999997</c:v>
              </c:pt>
              <c:pt idx="43">
                <c:v>178799.99999999997</c:v>
              </c:pt>
              <c:pt idx="44">
                <c:v>158799.99999999997</c:v>
              </c:pt>
              <c:pt idx="45">
                <c:v>#N/A</c:v>
              </c:pt>
              <c:pt idx="46">
                <c:v>#N/A</c:v>
              </c:pt>
              <c:pt idx="47">
                <c:v>#N/A</c:v>
              </c:pt>
              <c:pt idx="48">
                <c:v>#N/A</c:v>
              </c:pt>
              <c:pt idx="49">
                <c:v>#N/A</c:v>
              </c:pt>
            </c:numLit>
          </c:xVal>
          <c:yVal>
            <c:numLit>
              <c:formatCode>General</c:formatCode>
              <c:ptCount val="50"/>
              <c:pt idx="0">
                <c:v>550</c:v>
              </c:pt>
              <c:pt idx="1">
                <c:v>549.99</c:v>
              </c:pt>
              <c:pt idx="2">
                <c:v>300</c:v>
              </c:pt>
              <c:pt idx="3">
                <c:v>280</c:v>
              </c:pt>
              <c:pt idx="4">
                <c:v>270</c:v>
              </c:pt>
              <c:pt idx="5">
                <c:v>269.99</c:v>
              </c:pt>
              <c:pt idx="6">
                <c:v>260</c:v>
              </c:pt>
              <c:pt idx="7">
                <c:v>241</c:v>
              </c:pt>
              <c:pt idx="8">
                <c:v>240</c:v>
              </c:pt>
              <c:pt idx="9">
                <c:v>237</c:v>
              </c:pt>
              <c:pt idx="10">
                <c:v>235</c:v>
              </c:pt>
              <c:pt idx="11">
                <c:v>232</c:v>
              </c:pt>
              <c:pt idx="12">
                <c:v>231.99</c:v>
              </c:pt>
              <c:pt idx="13">
                <c:v>230</c:v>
              </c:pt>
              <c:pt idx="14">
                <c:v>220</c:v>
              </c:pt>
              <c:pt idx="15">
                <c:v>210</c:v>
              </c:pt>
              <c:pt idx="16">
                <c:v>209.03214337557398</c:v>
              </c:pt>
              <c:pt idx="17">
                <c:v>209</c:v>
              </c:pt>
              <c:pt idx="18">
                <c:v>200</c:v>
              </c:pt>
              <c:pt idx="19">
                <c:v>180</c:v>
              </c:pt>
              <c:pt idx="20">
                <c:v>179</c:v>
              </c:pt>
              <c:pt idx="21">
                <c:v>174</c:v>
              </c:pt>
              <c:pt idx="22">
                <c:v>172</c:v>
              </c:pt>
              <c:pt idx="23">
                <c:v>171.99</c:v>
              </c:pt>
              <c:pt idx="24">
                <c:v>169</c:v>
              </c:pt>
              <c:pt idx="25">
                <c:v>168</c:v>
              </c:pt>
              <c:pt idx="26">
                <c:v>160</c:v>
              </c:pt>
              <c:pt idx="27">
                <c:v>159</c:v>
              </c:pt>
              <c:pt idx="28">
                <c:v>151.49999999999997</c:v>
              </c:pt>
              <c:pt idx="29">
                <c:v>150</c:v>
              </c:pt>
              <c:pt idx="30">
                <c:v>149.63029587470066</c:v>
              </c:pt>
              <c:pt idx="31">
                <c:v>149</c:v>
              </c:pt>
              <c:pt idx="32">
                <c:v>148</c:v>
              </c:pt>
              <c:pt idx="33">
                <c:v>135</c:v>
              </c:pt>
              <c:pt idx="34">
                <c:v>119</c:v>
              </c:pt>
              <c:pt idx="35">
                <c:v>118.14511041009463</c:v>
              </c:pt>
              <c:pt idx="36">
                <c:v>118</c:v>
              </c:pt>
              <c:pt idx="37">
                <c:v>110</c:v>
              </c:pt>
              <c:pt idx="38">
                <c:v>105</c:v>
              </c:pt>
              <c:pt idx="39">
                <c:v>104</c:v>
              </c:pt>
              <c:pt idx="40">
                <c:v>101</c:v>
              </c:pt>
              <c:pt idx="41">
                <c:v>100</c:v>
              </c:pt>
              <c:pt idx="42">
                <c:v>95</c:v>
              </c:pt>
              <c:pt idx="43">
                <c:v>94</c:v>
              </c:pt>
              <c:pt idx="44">
                <c:v>90</c:v>
              </c:pt>
              <c:pt idx="45">
                <c:v>85</c:v>
              </c:pt>
              <c:pt idx="46">
                <c:v>84</c:v>
              </c:pt>
              <c:pt idx="47">
                <c:v>80</c:v>
              </c:pt>
              <c:pt idx="48">
                <c:v>20</c:v>
              </c:pt>
              <c:pt idx="49">
                <c:v>19.989999999999998</c:v>
              </c:pt>
            </c:numLit>
          </c:yVal>
          <c:smooth val="0"/>
          <c:extLst>
            <c:ext xmlns:c16="http://schemas.microsoft.com/office/drawing/2014/chart" uri="{C3380CC4-5D6E-409C-BE32-E72D297353CC}">
              <c16:uniqueId val="{00000001-0B92-034D-A4D8-5DC3E0C36A6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8"/>
              <c:pt idx="0">
                <c:v>#N/A</c:v>
              </c:pt>
              <c:pt idx="1">
                <c:v>#N/A</c:v>
              </c:pt>
              <c:pt idx="2">
                <c:v>330000</c:v>
              </c:pt>
              <c:pt idx="3">
                <c:v>300000</c:v>
              </c:pt>
              <c:pt idx="4">
                <c:v>300000</c:v>
              </c:pt>
              <c:pt idx="5">
                <c:v>300000</c:v>
              </c:pt>
              <c:pt idx="6">
                <c:v>299990</c:v>
              </c:pt>
              <c:pt idx="7">
                <c:v>290000</c:v>
              </c:pt>
              <c:pt idx="8">
                <c:v>283157.89473684214</c:v>
              </c:pt>
              <c:pt idx="9">
                <c:v>282105.26315789472</c:v>
              </c:pt>
              <c:pt idx="10">
                <c:v>280526.31578947371</c:v>
              </c:pt>
              <c:pt idx="11">
                <c:v>280521.05263157893</c:v>
              </c:pt>
              <c:pt idx="12">
                <c:v>280000</c:v>
              </c:pt>
              <c:pt idx="13">
                <c:v>260000</c:v>
              </c:pt>
              <c:pt idx="14">
                <c:v>256000</c:v>
              </c:pt>
              <c:pt idx="15">
                <c:v>255995</c:v>
              </c:pt>
              <c:pt idx="16">
                <c:v>250000</c:v>
              </c:pt>
              <c:pt idx="17">
                <c:v>249758.03584389348</c:v>
              </c:pt>
              <c:pt idx="18">
                <c:v>249750</c:v>
              </c:pt>
              <c:pt idx="19">
                <c:v>245000</c:v>
              </c:pt>
              <c:pt idx="20">
                <c:v>244000</c:v>
              </c:pt>
              <c:pt idx="21">
                <c:v>243400</c:v>
              </c:pt>
              <c:pt idx="22">
                <c:v>243200</c:v>
              </c:pt>
              <c:pt idx="23">
                <c:v>243199</c:v>
              </c:pt>
              <c:pt idx="24">
                <c:v>242900</c:v>
              </c:pt>
              <c:pt idx="25">
                <c:v>242880.4347826087</c:v>
              </c:pt>
              <c:pt idx="26">
                <c:v>242536.84210526315</c:v>
              </c:pt>
              <c:pt idx="27">
                <c:v>240357.89473684211</c:v>
              </c:pt>
              <c:pt idx="28">
                <c:v>240354.26315789475</c:v>
              </c:pt>
              <c:pt idx="29">
                <c:v>239631.57894736843</c:v>
              </c:pt>
              <c:pt idx="30">
                <c:v>239268.42105263157</c:v>
              </c:pt>
              <c:pt idx="31">
                <c:v>236000</c:v>
              </c:pt>
              <c:pt idx="32">
                <c:v>235604.55183089356</c:v>
              </c:pt>
              <c:pt idx="33">
                <c:v>234400</c:v>
              </c:pt>
              <c:pt idx="34">
                <c:v>220000</c:v>
              </c:pt>
              <c:pt idx="35">
                <c:v>218466.66666666666</c:v>
              </c:pt>
              <c:pt idx="36">
                <c:v>218000</c:v>
              </c:pt>
              <c:pt idx="37">
                <c:v>195000</c:v>
              </c:pt>
              <c:pt idx="38">
                <c:v>186036.36363636365</c:v>
              </c:pt>
              <c:pt idx="39">
                <c:v>178000</c:v>
              </c:pt>
              <c:pt idx="40">
                <c:v>176866.66666666666</c:v>
              </c:pt>
              <c:pt idx="41">
                <c:v>158800</c:v>
              </c:pt>
              <c:pt idx="42">
                <c:v>155733.33333333331</c:v>
              </c:pt>
              <c:pt idx="43">
                <c:v>152333.33333333331</c:v>
              </c:pt>
              <c:pt idx="44">
                <c:v>151199.99999999997</c:v>
              </c:pt>
              <c:pt idx="45">
                <c:v>146666.66666666663</c:v>
              </c:pt>
              <c:pt idx="46">
                <c:v>137407.40740740739</c:v>
              </c:pt>
              <c:pt idx="47">
                <c:v>129999.99999999997</c:v>
              </c:pt>
              <c:pt idx="48">
                <c:v>116666.66666666663</c:v>
              </c:pt>
              <c:pt idx="49">
                <c:v>83333.333333333314</c:v>
              </c:pt>
              <c:pt idx="50">
                <c:v>71666.666666666657</c:v>
              </c:pt>
              <c:pt idx="51">
                <c:v>49333.333333333314</c:v>
              </c:pt>
              <c:pt idx="52">
                <c:v>40000</c:v>
              </c:pt>
              <c:pt idx="53">
                <c:v>22000</c:v>
              </c:pt>
              <c:pt idx="54">
                <c:v>8000</c:v>
              </c:pt>
              <c:pt idx="55">
                <c:v>0</c:v>
              </c:pt>
              <c:pt idx="56">
                <c:v>#N/A</c:v>
              </c:pt>
              <c:pt idx="57">
                <c:v>#N/A</c:v>
              </c:pt>
            </c:numLit>
          </c:xVal>
          <c:yVal>
            <c:numLit>
              <c:formatCode>General</c:formatCode>
              <c:ptCount val="58"/>
              <c:pt idx="0">
                <c:v>545</c:v>
              </c:pt>
              <c:pt idx="1">
                <c:v>544.99</c:v>
              </c:pt>
              <c:pt idx="2">
                <c:v>295</c:v>
              </c:pt>
              <c:pt idx="3">
                <c:v>275</c:v>
              </c:pt>
              <c:pt idx="4">
                <c:v>274.99</c:v>
              </c:pt>
              <c:pt idx="5">
                <c:v>265</c:v>
              </c:pt>
              <c:pt idx="6">
                <c:v>264.99</c:v>
              </c:pt>
              <c:pt idx="7">
                <c:v>255</c:v>
              </c:pt>
              <c:pt idx="8">
                <c:v>242</c:v>
              </c:pt>
              <c:pt idx="9">
                <c:v>240</c:v>
              </c:pt>
              <c:pt idx="10">
                <c:v>237</c:v>
              </c:pt>
              <c:pt idx="11">
                <c:v>236.99</c:v>
              </c:pt>
              <c:pt idx="12">
                <c:v>236</c:v>
              </c:pt>
              <c:pt idx="13">
                <c:v>235</c:v>
              </c:pt>
              <c:pt idx="14">
                <c:v>227</c:v>
              </c:pt>
              <c:pt idx="15">
                <c:v>226.99</c:v>
              </c:pt>
              <c:pt idx="16">
                <c:v>215</c:v>
              </c:pt>
              <c:pt idx="17">
                <c:v>214.03214337557398</c:v>
              </c:pt>
              <c:pt idx="18">
                <c:v>214</c:v>
              </c:pt>
              <c:pt idx="19">
                <c:v>195</c:v>
              </c:pt>
              <c:pt idx="20">
                <c:v>185</c:v>
              </c:pt>
              <c:pt idx="21">
                <c:v>179</c:v>
              </c:pt>
              <c:pt idx="22">
                <c:v>177</c:v>
              </c:pt>
              <c:pt idx="23">
                <c:v>176.99</c:v>
              </c:pt>
              <c:pt idx="24">
                <c:v>174</c:v>
              </c:pt>
              <c:pt idx="25">
                <c:v>173.94612476370511</c:v>
              </c:pt>
              <c:pt idx="26">
                <c:v>173</c:v>
              </c:pt>
              <c:pt idx="27">
                <c:v>167</c:v>
              </c:pt>
              <c:pt idx="28">
                <c:v>166.99</c:v>
              </c:pt>
              <c:pt idx="29">
                <c:v>165</c:v>
              </c:pt>
              <c:pt idx="30">
                <c:v>164</c:v>
              </c:pt>
              <c:pt idx="31">
                <c:v>155</c:v>
              </c:pt>
              <c:pt idx="32">
                <c:v>154.75284489430848</c:v>
              </c:pt>
              <c:pt idx="33">
                <c:v>154</c:v>
              </c:pt>
              <c:pt idx="34">
                <c:v>145</c:v>
              </c:pt>
              <c:pt idx="35">
                <c:v>143.46666666666667</c:v>
              </c:pt>
              <c:pt idx="36">
                <c:v>143</c:v>
              </c:pt>
              <c:pt idx="37">
                <c:v>130</c:v>
              </c:pt>
              <c:pt idx="38">
                <c:v>122.09090909090908</c:v>
              </c:pt>
              <c:pt idx="39">
                <c:v>115</c:v>
              </c:pt>
              <c:pt idx="40">
                <c:v>114</c:v>
              </c:pt>
              <c:pt idx="41">
                <c:v>113.14511041009463</c:v>
              </c:pt>
              <c:pt idx="42">
                <c:v>113</c:v>
              </c:pt>
              <c:pt idx="43">
                <c:v>110</c:v>
              </c:pt>
              <c:pt idx="44">
                <c:v>109</c:v>
              </c:pt>
              <c:pt idx="45">
                <c:v>105</c:v>
              </c:pt>
              <c:pt idx="46">
                <c:v>102.22222222222223</c:v>
              </c:pt>
              <c:pt idx="47">
                <c:v>100</c:v>
              </c:pt>
              <c:pt idx="48">
                <c:v>96</c:v>
              </c:pt>
              <c:pt idx="49">
                <c:v>95</c:v>
              </c:pt>
              <c:pt idx="50">
                <c:v>90</c:v>
              </c:pt>
              <c:pt idx="51">
                <c:v>89</c:v>
              </c:pt>
              <c:pt idx="52">
                <c:v>85</c:v>
              </c:pt>
              <c:pt idx="53">
                <c:v>80</c:v>
              </c:pt>
              <c:pt idx="54">
                <c:v>79</c:v>
              </c:pt>
              <c:pt idx="55">
                <c:v>75</c:v>
              </c:pt>
              <c:pt idx="56">
                <c:v>25</c:v>
              </c:pt>
              <c:pt idx="57">
                <c:v>24.99</c:v>
              </c:pt>
            </c:numLit>
          </c:yVal>
          <c:smooth val="0"/>
          <c:extLst>
            <c:ext xmlns:c16="http://schemas.microsoft.com/office/drawing/2014/chart" uri="{C3380CC4-5D6E-409C-BE32-E72D297353CC}">
              <c16:uniqueId val="{00000000-E6D9-8A48-863F-67EFC7E5B24C}"/>
            </c:ext>
          </c:extLst>
        </c:ser>
        <c:ser>
          <c:idx val="1"/>
          <c:order val="1"/>
          <c:tx>
            <c:v>Cold CC</c:v>
          </c:tx>
          <c:spPr>
            <a:ln w="19050" cmpd="sng">
              <a:solidFill>
                <a:srgbClr val="4F81BD"/>
              </a:solidFill>
              <a:prstDash val="solid"/>
              <a:headEnd type="arrow"/>
            </a:ln>
          </c:spPr>
          <c:marker>
            <c:symbol val="none"/>
          </c:marker>
          <c:xVal>
            <c:numLit>
              <c:formatCode>General</c:formatCode>
              <c:ptCount val="58"/>
              <c:pt idx="0">
                <c:v>#N/A</c:v>
              </c:pt>
              <c:pt idx="1">
                <c:v>#N/A</c:v>
              </c:pt>
              <c:pt idx="2">
                <c:v>#N/A</c:v>
              </c:pt>
              <c:pt idx="3">
                <c:v>#N/A</c:v>
              </c:pt>
              <c:pt idx="4">
                <c:v>#N/A</c:v>
              </c:pt>
              <c:pt idx="5">
                <c:v>#N/A</c:v>
              </c:pt>
              <c:pt idx="6">
                <c:v>#N/A</c:v>
              </c:pt>
              <c:pt idx="7">
                <c:v>#N/A</c:v>
              </c:pt>
              <c:pt idx="8">
                <c:v>378800</c:v>
              </c:pt>
              <c:pt idx="9">
                <c:v>373085.7</c:v>
              </c:pt>
              <c:pt idx="10">
                <c:v>363423.36</c:v>
              </c:pt>
              <c:pt idx="11">
                <c:v>363391.15220000001</c:v>
              </c:pt>
              <c:pt idx="12">
                <c:v>360202.58</c:v>
              </c:pt>
              <c:pt idx="13">
                <c:v>356981.8</c:v>
              </c:pt>
              <c:pt idx="14">
                <c:v>354072.712</c:v>
              </c:pt>
              <c:pt idx="15">
                <c:v>354069.07564</c:v>
              </c:pt>
              <c:pt idx="16">
                <c:v>349709.08</c:v>
              </c:pt>
              <c:pt idx="17">
                <c:v>330000</c:v>
              </c:pt>
              <c:pt idx="18">
                <c:v>329345.44400000002</c:v>
              </c:pt>
              <c:pt idx="19">
                <c:v>322436.36</c:v>
              </c:pt>
              <c:pt idx="20">
                <c:v>318800</c:v>
              </c:pt>
              <c:pt idx="21">
                <c:v>309800</c:v>
              </c:pt>
              <c:pt idx="22">
                <c:v>302800</c:v>
              </c:pt>
              <c:pt idx="23">
                <c:v>302765</c:v>
              </c:pt>
              <c:pt idx="24">
                <c:v>292300</c:v>
              </c:pt>
              <c:pt idx="25">
                <c:v>291680.43478260888</c:v>
              </c:pt>
              <c:pt idx="26">
                <c:v>280800</c:v>
              </c:pt>
              <c:pt idx="27">
                <c:v>265133.33333333331</c:v>
              </c:pt>
              <c:pt idx="28">
                <c:v>265107.22222222225</c:v>
              </c:pt>
              <c:pt idx="29">
                <c:v>259911.11111111112</c:v>
              </c:pt>
              <c:pt idx="30">
                <c:v>258400</c:v>
              </c:pt>
              <c:pt idx="31">
                <c:v>254800</c:v>
              </c:pt>
              <c:pt idx="32">
                <c:v>249758.03584389295</c:v>
              </c:pt>
              <c:pt idx="33">
                <c:v>234400</c:v>
              </c:pt>
              <c:pt idx="34">
                <c:v>230800</c:v>
              </c:pt>
              <c:pt idx="35">
                <c:v>230186.66666666666</c:v>
              </c:pt>
              <c:pt idx="36">
                <c:v>230000</c:v>
              </c:pt>
              <c:pt idx="37">
                <c:v>224800</c:v>
              </c:pt>
              <c:pt idx="38">
                <c:v>221636.36363636365</c:v>
              </c:pt>
              <c:pt idx="39">
                <c:v>218800</c:v>
              </c:pt>
              <c:pt idx="40">
                <c:v>218466.66666666666</c:v>
              </c:pt>
              <c:pt idx="41">
                <c:v>218181.70347003153</c:v>
              </c:pt>
              <c:pt idx="42">
                <c:v>218133.33333333331</c:v>
              </c:pt>
              <c:pt idx="43">
                <c:v>217133.33333333331</c:v>
              </c:pt>
              <c:pt idx="44">
                <c:v>186799.99999999997</c:v>
              </c:pt>
              <c:pt idx="45">
                <c:v>185466.66666666663</c:v>
              </c:pt>
              <c:pt idx="46">
                <c:v>184540.7407407407</c:v>
              </c:pt>
              <c:pt idx="47">
                <c:v>183799.99999999997</c:v>
              </c:pt>
              <c:pt idx="48">
                <c:v>163799.99999999997</c:v>
              </c:pt>
              <c:pt idx="49">
                <c:v>158799.99999999997</c:v>
              </c:pt>
              <c:pt idx="50">
                <c:v>#N/A</c:v>
              </c:pt>
              <c:pt idx="51">
                <c:v>#N/A</c:v>
              </c:pt>
              <c:pt idx="52">
                <c:v>#N/A</c:v>
              </c:pt>
              <c:pt idx="53">
                <c:v>#N/A</c:v>
              </c:pt>
              <c:pt idx="54">
                <c:v>#N/A</c:v>
              </c:pt>
              <c:pt idx="55">
                <c:v>#N/A</c:v>
              </c:pt>
              <c:pt idx="56">
                <c:v>#N/A</c:v>
              </c:pt>
              <c:pt idx="57">
                <c:v>#N/A</c:v>
              </c:pt>
            </c:numLit>
          </c:xVal>
          <c:yVal>
            <c:numLit>
              <c:formatCode>General</c:formatCode>
              <c:ptCount val="58"/>
              <c:pt idx="0">
                <c:v>545</c:v>
              </c:pt>
              <c:pt idx="1">
                <c:v>544.99</c:v>
              </c:pt>
              <c:pt idx="2">
                <c:v>295</c:v>
              </c:pt>
              <c:pt idx="3">
                <c:v>275</c:v>
              </c:pt>
              <c:pt idx="4">
                <c:v>274.99</c:v>
              </c:pt>
              <c:pt idx="5">
                <c:v>265</c:v>
              </c:pt>
              <c:pt idx="6">
                <c:v>264.99</c:v>
              </c:pt>
              <c:pt idx="7">
                <c:v>255</c:v>
              </c:pt>
              <c:pt idx="8">
                <c:v>242</c:v>
              </c:pt>
              <c:pt idx="9">
                <c:v>240</c:v>
              </c:pt>
              <c:pt idx="10">
                <c:v>237</c:v>
              </c:pt>
              <c:pt idx="11">
                <c:v>236.99</c:v>
              </c:pt>
              <c:pt idx="12">
                <c:v>236</c:v>
              </c:pt>
              <c:pt idx="13">
                <c:v>235</c:v>
              </c:pt>
              <c:pt idx="14">
                <c:v>227</c:v>
              </c:pt>
              <c:pt idx="15">
                <c:v>226.99</c:v>
              </c:pt>
              <c:pt idx="16">
                <c:v>215</c:v>
              </c:pt>
              <c:pt idx="17">
                <c:v>214.03214337557398</c:v>
              </c:pt>
              <c:pt idx="18">
                <c:v>214</c:v>
              </c:pt>
              <c:pt idx="19">
                <c:v>195</c:v>
              </c:pt>
              <c:pt idx="20">
                <c:v>185</c:v>
              </c:pt>
              <c:pt idx="21">
                <c:v>179</c:v>
              </c:pt>
              <c:pt idx="22">
                <c:v>177</c:v>
              </c:pt>
              <c:pt idx="23">
                <c:v>176.99</c:v>
              </c:pt>
              <c:pt idx="24">
                <c:v>174</c:v>
              </c:pt>
              <c:pt idx="25">
                <c:v>173.94612476370511</c:v>
              </c:pt>
              <c:pt idx="26">
                <c:v>173</c:v>
              </c:pt>
              <c:pt idx="27">
                <c:v>167</c:v>
              </c:pt>
              <c:pt idx="28">
                <c:v>166.99</c:v>
              </c:pt>
              <c:pt idx="29">
                <c:v>165</c:v>
              </c:pt>
              <c:pt idx="30">
                <c:v>164</c:v>
              </c:pt>
              <c:pt idx="31">
                <c:v>155</c:v>
              </c:pt>
              <c:pt idx="32">
                <c:v>154.75284489430848</c:v>
              </c:pt>
              <c:pt idx="33">
                <c:v>154</c:v>
              </c:pt>
              <c:pt idx="34">
                <c:v>145</c:v>
              </c:pt>
              <c:pt idx="35">
                <c:v>143.46666666666667</c:v>
              </c:pt>
              <c:pt idx="36">
                <c:v>143</c:v>
              </c:pt>
              <c:pt idx="37">
                <c:v>130</c:v>
              </c:pt>
              <c:pt idx="38">
                <c:v>122.09090909090908</c:v>
              </c:pt>
              <c:pt idx="39">
                <c:v>115</c:v>
              </c:pt>
              <c:pt idx="40">
                <c:v>114</c:v>
              </c:pt>
              <c:pt idx="41">
                <c:v>113.14511041009463</c:v>
              </c:pt>
              <c:pt idx="42">
                <c:v>113</c:v>
              </c:pt>
              <c:pt idx="43">
                <c:v>110</c:v>
              </c:pt>
              <c:pt idx="44">
                <c:v>109</c:v>
              </c:pt>
              <c:pt idx="45">
                <c:v>105</c:v>
              </c:pt>
              <c:pt idx="46">
                <c:v>102.22222222222223</c:v>
              </c:pt>
              <c:pt idx="47">
                <c:v>100</c:v>
              </c:pt>
              <c:pt idx="48">
                <c:v>96</c:v>
              </c:pt>
              <c:pt idx="49">
                <c:v>95</c:v>
              </c:pt>
              <c:pt idx="50">
                <c:v>90</c:v>
              </c:pt>
              <c:pt idx="51">
                <c:v>89</c:v>
              </c:pt>
              <c:pt idx="52">
                <c:v>85</c:v>
              </c:pt>
              <c:pt idx="53">
                <c:v>80</c:v>
              </c:pt>
              <c:pt idx="54">
                <c:v>79</c:v>
              </c:pt>
              <c:pt idx="55">
                <c:v>75</c:v>
              </c:pt>
              <c:pt idx="56">
                <c:v>25</c:v>
              </c:pt>
              <c:pt idx="57">
                <c:v>24.99</c:v>
              </c:pt>
            </c:numLit>
          </c:yVal>
          <c:smooth val="0"/>
          <c:extLst>
            <c:ext xmlns:c16="http://schemas.microsoft.com/office/drawing/2014/chart" uri="{C3380CC4-5D6E-409C-BE32-E72D297353CC}">
              <c16:uniqueId val="{00000001-E6D9-8A48-863F-67EFC7E5B24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70000</c:v>
              </c:pt>
              <c:pt idx="3">
                <c:v>40000</c:v>
              </c:pt>
              <c:pt idx="4">
                <c:v>40000</c:v>
              </c:pt>
              <c:pt idx="5">
                <c:v>40000</c:v>
              </c:pt>
              <c:pt idx="6">
                <c:v>40000</c:v>
              </c:pt>
              <c:pt idx="7">
                <c:v>40000</c:v>
              </c:pt>
              <c:pt idx="8">
                <c:v>40000</c:v>
              </c:pt>
              <c:pt idx="9">
                <c:v>40000</c:v>
              </c:pt>
              <c:pt idx="10">
                <c:v>40000</c:v>
              </c:pt>
              <c:pt idx="11">
                <c:v>40000</c:v>
              </c:pt>
              <c:pt idx="12">
                <c:v>40000</c:v>
              </c:pt>
              <c:pt idx="13">
                <c:v>40000</c:v>
              </c:pt>
              <c:pt idx="14">
                <c:v>40000</c:v>
              </c:pt>
              <c:pt idx="15">
                <c:v>40000</c:v>
              </c:pt>
              <c:pt idx="16">
                <c:v>30000</c:v>
              </c:pt>
              <c:pt idx="17">
                <c:v>10000</c:v>
              </c:pt>
              <c:pt idx="18">
                <c:v>0</c:v>
              </c:pt>
              <c:pt idx="19">
                <c:v>#N/A</c:v>
              </c:pt>
              <c:pt idx="20">
                <c:v>#N/A</c:v>
              </c:pt>
            </c:numLit>
          </c:xVal>
          <c:yVal>
            <c:numLit>
              <c:formatCode>General</c:formatCode>
              <c:ptCount val="21"/>
              <c:pt idx="0">
                <c:v>545</c:v>
              </c:pt>
              <c:pt idx="1">
                <c:v>544.99</c:v>
              </c:pt>
              <c:pt idx="2">
                <c:v>295</c:v>
              </c:pt>
              <c:pt idx="3">
                <c:v>275</c:v>
              </c:pt>
              <c:pt idx="4">
                <c:v>274.99</c:v>
              </c:pt>
              <c:pt idx="5">
                <c:v>265</c:v>
              </c:pt>
              <c:pt idx="6">
                <c:v>264.99</c:v>
              </c:pt>
              <c:pt idx="7">
                <c:v>237</c:v>
              </c:pt>
              <c:pt idx="8">
                <c:v>236.99</c:v>
              </c:pt>
              <c:pt idx="9">
                <c:v>227</c:v>
              </c:pt>
              <c:pt idx="10">
                <c:v>226.99</c:v>
              </c:pt>
              <c:pt idx="11">
                <c:v>177</c:v>
              </c:pt>
              <c:pt idx="12">
                <c:v>176.99</c:v>
              </c:pt>
              <c:pt idx="13">
                <c:v>167</c:v>
              </c:pt>
              <c:pt idx="14">
                <c:v>166.99</c:v>
              </c:pt>
              <c:pt idx="15">
                <c:v>143</c:v>
              </c:pt>
              <c:pt idx="16">
                <c:v>130</c:v>
              </c:pt>
              <c:pt idx="17">
                <c:v>105</c:v>
              </c:pt>
              <c:pt idx="18">
                <c:v>95</c:v>
              </c:pt>
              <c:pt idx="19">
                <c:v>25</c:v>
              </c:pt>
              <c:pt idx="20">
                <c:v>24.99</c:v>
              </c:pt>
            </c:numLit>
          </c:yVal>
          <c:smooth val="0"/>
          <c:extLst>
            <c:ext xmlns:c16="http://schemas.microsoft.com/office/drawing/2014/chart" uri="{C3380CC4-5D6E-409C-BE32-E72D297353CC}">
              <c16:uniqueId val="{00000000-A109-CE4C-B72A-750E7ABA787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70000</c:v>
              </c:pt>
            </c:numLit>
          </c:xVal>
          <c:yVal>
            <c:numLit>
              <c:formatCode>General</c:formatCode>
              <c:ptCount val="21"/>
              <c:pt idx="0">
                <c:v>545</c:v>
              </c:pt>
              <c:pt idx="1">
                <c:v>544.99</c:v>
              </c:pt>
              <c:pt idx="2">
                <c:v>295</c:v>
              </c:pt>
              <c:pt idx="3">
                <c:v>275</c:v>
              </c:pt>
              <c:pt idx="4">
                <c:v>274.99</c:v>
              </c:pt>
              <c:pt idx="5">
                <c:v>265</c:v>
              </c:pt>
              <c:pt idx="6">
                <c:v>264.99</c:v>
              </c:pt>
              <c:pt idx="7">
                <c:v>237</c:v>
              </c:pt>
              <c:pt idx="8">
                <c:v>236.99</c:v>
              </c:pt>
              <c:pt idx="9">
                <c:v>227</c:v>
              </c:pt>
              <c:pt idx="10">
                <c:v>226.99</c:v>
              </c:pt>
              <c:pt idx="11">
                <c:v>177</c:v>
              </c:pt>
              <c:pt idx="12">
                <c:v>176.99</c:v>
              </c:pt>
              <c:pt idx="13">
                <c:v>167</c:v>
              </c:pt>
              <c:pt idx="14">
                <c:v>166.99</c:v>
              </c:pt>
              <c:pt idx="15">
                <c:v>143</c:v>
              </c:pt>
              <c:pt idx="16">
                <c:v>130</c:v>
              </c:pt>
              <c:pt idx="17">
                <c:v>105</c:v>
              </c:pt>
              <c:pt idx="18">
                <c:v>95</c:v>
              </c:pt>
              <c:pt idx="19">
                <c:v>25</c:v>
              </c:pt>
              <c:pt idx="20">
                <c:v>24.99</c:v>
              </c:pt>
            </c:numLit>
          </c:yVal>
          <c:smooth val="0"/>
          <c:extLst>
            <c:ext xmlns:c16="http://schemas.microsoft.com/office/drawing/2014/chart" uri="{C3380CC4-5D6E-409C-BE32-E72D297353CC}">
              <c16:uniqueId val="{00000001-A109-CE4C-B72A-750E7ABA787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80000</c:v>
              </c:pt>
              <c:pt idx="5">
                <c:v>79990.000000000015</c:v>
              </c:pt>
              <c:pt idx="6">
                <c:v>70000</c:v>
              </c:pt>
              <c:pt idx="7">
                <c:v>60526.315789473687</c:v>
              </c:pt>
              <c:pt idx="8">
                <c:v>60521.052631578954</c:v>
              </c:pt>
              <c:pt idx="9">
                <c:v>60000</c:v>
              </c:pt>
              <c:pt idx="10">
                <c:v>40000</c:v>
              </c:pt>
              <c:pt idx="11">
                <c:v>36000</c:v>
              </c:pt>
              <c:pt idx="12">
                <c:v>35995.000000000007</c:v>
              </c:pt>
              <c:pt idx="13">
                <c:v>30000</c:v>
              </c:pt>
              <c:pt idx="14">
                <c:v>25000</c:v>
              </c:pt>
              <c:pt idx="15">
                <c:v>23200</c:v>
              </c:pt>
              <c:pt idx="16">
                <c:v>23199</c:v>
              </c:pt>
              <c:pt idx="17">
                <c:v>22200</c:v>
              </c:pt>
              <c:pt idx="18">
                <c:v>22199</c:v>
              </c:pt>
              <c:pt idx="19">
                <c:v>20000</c:v>
              </c:pt>
              <c:pt idx="20">
                <c:v>10000</c:v>
              </c:pt>
              <c:pt idx="21">
                <c:v>0</c:v>
              </c:pt>
              <c:pt idx="22">
                <c:v>#N/A</c:v>
              </c:pt>
              <c:pt idx="23">
                <c:v>#N/A</c:v>
              </c:pt>
            </c:numLit>
          </c:xVal>
          <c:yVal>
            <c:numLit>
              <c:formatCode>General</c:formatCode>
              <c:ptCount val="24"/>
              <c:pt idx="0">
                <c:v>545</c:v>
              </c:pt>
              <c:pt idx="1">
                <c:v>544.99</c:v>
              </c:pt>
              <c:pt idx="2">
                <c:v>275</c:v>
              </c:pt>
              <c:pt idx="3">
                <c:v>274.99</c:v>
              </c:pt>
              <c:pt idx="4">
                <c:v>265</c:v>
              </c:pt>
              <c:pt idx="5">
                <c:v>264.99</c:v>
              </c:pt>
              <c:pt idx="6">
                <c:v>255</c:v>
              </c:pt>
              <c:pt idx="7">
                <c:v>237</c:v>
              </c:pt>
              <c:pt idx="8">
                <c:v>236.99</c:v>
              </c:pt>
              <c:pt idx="9">
                <c:v>236</c:v>
              </c:pt>
              <c:pt idx="10">
                <c:v>235</c:v>
              </c:pt>
              <c:pt idx="11">
                <c:v>227</c:v>
              </c:pt>
              <c:pt idx="12">
                <c:v>226.99</c:v>
              </c:pt>
              <c:pt idx="13">
                <c:v>215</c:v>
              </c:pt>
              <c:pt idx="14">
                <c:v>195</c:v>
              </c:pt>
              <c:pt idx="15">
                <c:v>177</c:v>
              </c:pt>
              <c:pt idx="16">
                <c:v>176.99</c:v>
              </c:pt>
              <c:pt idx="17">
                <c:v>167</c:v>
              </c:pt>
              <c:pt idx="18">
                <c:v>166.99</c:v>
              </c:pt>
              <c:pt idx="19">
                <c:v>145</c:v>
              </c:pt>
              <c:pt idx="20">
                <c:v>130</c:v>
              </c:pt>
              <c:pt idx="21">
                <c:v>85</c:v>
              </c:pt>
              <c:pt idx="22">
                <c:v>25</c:v>
              </c:pt>
              <c:pt idx="23">
                <c:v>24.99</c:v>
              </c:pt>
            </c:numLit>
          </c:yVal>
          <c:smooth val="0"/>
          <c:extLst>
            <c:ext xmlns:c16="http://schemas.microsoft.com/office/drawing/2014/chart" uri="{C3380CC4-5D6E-409C-BE32-E72D297353CC}">
              <c16:uniqueId val="{00000000-5D8E-E343-9DB9-D5F9DBC7EA3A}"/>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80000</c:v>
              </c:pt>
            </c:numLit>
          </c:xVal>
          <c:yVal>
            <c:numLit>
              <c:formatCode>General</c:formatCode>
              <c:ptCount val="24"/>
              <c:pt idx="0">
                <c:v>545</c:v>
              </c:pt>
              <c:pt idx="1">
                <c:v>544.99</c:v>
              </c:pt>
              <c:pt idx="2">
                <c:v>275</c:v>
              </c:pt>
              <c:pt idx="3">
                <c:v>274.99</c:v>
              </c:pt>
              <c:pt idx="4">
                <c:v>265</c:v>
              </c:pt>
              <c:pt idx="5">
                <c:v>264.99</c:v>
              </c:pt>
              <c:pt idx="6">
                <c:v>255</c:v>
              </c:pt>
              <c:pt idx="7">
                <c:v>237</c:v>
              </c:pt>
              <c:pt idx="8">
                <c:v>236.99</c:v>
              </c:pt>
              <c:pt idx="9">
                <c:v>236</c:v>
              </c:pt>
              <c:pt idx="10">
                <c:v>235</c:v>
              </c:pt>
              <c:pt idx="11">
                <c:v>227</c:v>
              </c:pt>
              <c:pt idx="12">
                <c:v>226.99</c:v>
              </c:pt>
              <c:pt idx="13">
                <c:v>215</c:v>
              </c:pt>
              <c:pt idx="14">
                <c:v>195</c:v>
              </c:pt>
              <c:pt idx="15">
                <c:v>177</c:v>
              </c:pt>
              <c:pt idx="16">
                <c:v>176.99</c:v>
              </c:pt>
              <c:pt idx="17">
                <c:v>167</c:v>
              </c:pt>
              <c:pt idx="18">
                <c:v>166.99</c:v>
              </c:pt>
              <c:pt idx="19">
                <c:v>145</c:v>
              </c:pt>
              <c:pt idx="20">
                <c:v>130</c:v>
              </c:pt>
              <c:pt idx="21">
                <c:v>85</c:v>
              </c:pt>
              <c:pt idx="22">
                <c:v>25</c:v>
              </c:pt>
              <c:pt idx="23">
                <c:v>24.99</c:v>
              </c:pt>
            </c:numLit>
          </c:yVal>
          <c:smooth val="0"/>
          <c:extLst>
            <c:ext xmlns:c16="http://schemas.microsoft.com/office/drawing/2014/chart" uri="{C3380CC4-5D6E-409C-BE32-E72D297353CC}">
              <c16:uniqueId val="{00000001-5D8E-E343-9DB9-D5F9DBC7EA3A}"/>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50000</c:v>
              </c:pt>
              <c:pt idx="14">
                <c:v>49736.84210526316</c:v>
              </c:pt>
              <c:pt idx="15">
                <c:v>48157.894736842107</c:v>
              </c:pt>
              <c:pt idx="16">
                <c:v>48155.26315789474</c:v>
              </c:pt>
              <c:pt idx="17">
                <c:v>47991.689750692523</c:v>
              </c:pt>
              <c:pt idx="18">
                <c:v>47516.037323224955</c:v>
              </c:pt>
              <c:pt idx="19">
                <c:v>47368.42105263158</c:v>
              </c:pt>
              <c:pt idx="20">
                <c:v>45000</c:v>
              </c:pt>
              <c:pt idx="21">
                <c:v>30000</c:v>
              </c:pt>
              <c:pt idx="22">
                <c:v>25000</c:v>
              </c:pt>
              <c:pt idx="23">
                <c:v>20000</c:v>
              </c:pt>
              <c:pt idx="24">
                <c:v>12000</c:v>
              </c:pt>
              <c:pt idx="25">
                <c:v>0</c:v>
              </c:pt>
              <c:pt idx="26">
                <c:v>#N/A</c:v>
              </c:pt>
              <c:pt idx="27">
                <c:v>#N/A</c:v>
              </c:pt>
            </c:numLit>
          </c:xVal>
          <c:yVal>
            <c:numLit>
              <c:formatCode>General</c:formatCode>
              <c:ptCount val="28"/>
              <c:pt idx="0">
                <c:v>545</c:v>
              </c:pt>
              <c:pt idx="1">
                <c:v>544.99</c:v>
              </c:pt>
              <c:pt idx="2">
                <c:v>275</c:v>
              </c:pt>
              <c:pt idx="3">
                <c:v>274.99</c:v>
              </c:pt>
              <c:pt idx="4">
                <c:v>265</c:v>
              </c:pt>
              <c:pt idx="5">
                <c:v>264.99</c:v>
              </c:pt>
              <c:pt idx="6">
                <c:v>237</c:v>
              </c:pt>
              <c:pt idx="7">
                <c:v>236.99</c:v>
              </c:pt>
              <c:pt idx="8">
                <c:v>227</c:v>
              </c:pt>
              <c:pt idx="9">
                <c:v>226.99</c:v>
              </c:pt>
              <c:pt idx="10">
                <c:v>179</c:v>
              </c:pt>
              <c:pt idx="11">
                <c:v>177</c:v>
              </c:pt>
              <c:pt idx="12">
                <c:v>176.99</c:v>
              </c:pt>
              <c:pt idx="13">
                <c:v>174</c:v>
              </c:pt>
              <c:pt idx="14">
                <c:v>173</c:v>
              </c:pt>
              <c:pt idx="15">
                <c:v>167</c:v>
              </c:pt>
              <c:pt idx="16">
                <c:v>166.99</c:v>
              </c:pt>
              <c:pt idx="17">
                <c:v>166.36842105263159</c:v>
              </c:pt>
              <c:pt idx="18">
                <c:v>164.56094182825484</c:v>
              </c:pt>
              <c:pt idx="19">
                <c:v>164</c:v>
              </c:pt>
              <c:pt idx="20">
                <c:v>155</c:v>
              </c:pt>
              <c:pt idx="21">
                <c:v>145</c:v>
              </c:pt>
              <c:pt idx="22">
                <c:v>130</c:v>
              </c:pt>
              <c:pt idx="23">
                <c:v>85</c:v>
              </c:pt>
              <c:pt idx="24">
                <c:v>80</c:v>
              </c:pt>
              <c:pt idx="25">
                <c:v>79</c:v>
              </c:pt>
              <c:pt idx="26">
                <c:v>25</c:v>
              </c:pt>
              <c:pt idx="27">
                <c:v>24.99</c:v>
              </c:pt>
            </c:numLit>
          </c:yVal>
          <c:smooth val="0"/>
          <c:extLst>
            <c:ext xmlns:c16="http://schemas.microsoft.com/office/drawing/2014/chart" uri="{C3380CC4-5D6E-409C-BE32-E72D297353CC}">
              <c16:uniqueId val="{00000000-0646-8A44-B5E6-F024A778EE0F}"/>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77368.421052631573</c:v>
              </c:pt>
              <c:pt idx="11">
                <c:v>73368.421052631573</c:v>
              </c:pt>
              <c:pt idx="12">
                <c:v>73348.421052631587</c:v>
              </c:pt>
              <c:pt idx="13">
                <c:v>67368.421052631573</c:v>
              </c:pt>
              <c:pt idx="14">
                <c:v>57368.421052631573</c:v>
              </c:pt>
              <c:pt idx="15">
                <c:v>50701.754385964909</c:v>
              </c:pt>
              <c:pt idx="16">
                <c:v>50690.643274853806</c:v>
              </c:pt>
              <c:pt idx="17">
                <c:v>50000</c:v>
              </c:pt>
              <c:pt idx="18">
                <c:v>47991.689750692516</c:v>
              </c:pt>
              <c:pt idx="19">
                <c:v>47368.421052631573</c:v>
              </c:pt>
              <c:pt idx="20">
                <c:v>#N/A</c:v>
              </c:pt>
              <c:pt idx="21">
                <c:v>#N/A</c:v>
              </c:pt>
              <c:pt idx="22">
                <c:v>#N/A</c:v>
              </c:pt>
              <c:pt idx="23">
                <c:v>#N/A</c:v>
              </c:pt>
              <c:pt idx="24">
                <c:v>#N/A</c:v>
              </c:pt>
              <c:pt idx="25">
                <c:v>#N/A</c:v>
              </c:pt>
              <c:pt idx="26">
                <c:v>#N/A</c:v>
              </c:pt>
              <c:pt idx="27">
                <c:v>#N/A</c:v>
              </c:pt>
            </c:numLit>
          </c:xVal>
          <c:yVal>
            <c:numLit>
              <c:formatCode>General</c:formatCode>
              <c:ptCount val="28"/>
              <c:pt idx="0">
                <c:v>545</c:v>
              </c:pt>
              <c:pt idx="1">
                <c:v>544.99</c:v>
              </c:pt>
              <c:pt idx="2">
                <c:v>275</c:v>
              </c:pt>
              <c:pt idx="3">
                <c:v>274.99</c:v>
              </c:pt>
              <c:pt idx="4">
                <c:v>265</c:v>
              </c:pt>
              <c:pt idx="5">
                <c:v>264.99</c:v>
              </c:pt>
              <c:pt idx="6">
                <c:v>237</c:v>
              </c:pt>
              <c:pt idx="7">
                <c:v>236.99</c:v>
              </c:pt>
              <c:pt idx="8">
                <c:v>227</c:v>
              </c:pt>
              <c:pt idx="9">
                <c:v>226.99</c:v>
              </c:pt>
              <c:pt idx="10">
                <c:v>179</c:v>
              </c:pt>
              <c:pt idx="11">
                <c:v>177</c:v>
              </c:pt>
              <c:pt idx="12">
                <c:v>176.99</c:v>
              </c:pt>
              <c:pt idx="13">
                <c:v>174</c:v>
              </c:pt>
              <c:pt idx="14">
                <c:v>173</c:v>
              </c:pt>
              <c:pt idx="15">
                <c:v>167</c:v>
              </c:pt>
              <c:pt idx="16">
                <c:v>166.99</c:v>
              </c:pt>
              <c:pt idx="17">
                <c:v>166.36842105263159</c:v>
              </c:pt>
              <c:pt idx="18">
                <c:v>164.56094182825484</c:v>
              </c:pt>
              <c:pt idx="19">
                <c:v>164</c:v>
              </c:pt>
              <c:pt idx="20">
                <c:v>155</c:v>
              </c:pt>
              <c:pt idx="21">
                <c:v>145</c:v>
              </c:pt>
              <c:pt idx="22">
                <c:v>130</c:v>
              </c:pt>
              <c:pt idx="23">
                <c:v>85</c:v>
              </c:pt>
              <c:pt idx="24">
                <c:v>80</c:v>
              </c:pt>
              <c:pt idx="25">
                <c:v>79</c:v>
              </c:pt>
              <c:pt idx="26">
                <c:v>25</c:v>
              </c:pt>
              <c:pt idx="27">
                <c:v>24.99</c:v>
              </c:pt>
            </c:numLit>
          </c:yVal>
          <c:smooth val="0"/>
          <c:extLst>
            <c:ext xmlns:c16="http://schemas.microsoft.com/office/drawing/2014/chart" uri="{C3380CC4-5D6E-409C-BE32-E72D297353CC}">
              <c16:uniqueId val="{00000001-0646-8A44-B5E6-F024A778EE0F}"/>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70000</c:v>
              </c:pt>
              <c:pt idx="19">
                <c:v>50000</c:v>
              </c:pt>
              <c:pt idx="20">
                <c:v>50000</c:v>
              </c:pt>
              <c:pt idx="21">
                <c:v>50000</c:v>
              </c:pt>
              <c:pt idx="22">
                <c:v>50000</c:v>
              </c:pt>
              <c:pt idx="23">
                <c:v>50000</c:v>
              </c:pt>
              <c:pt idx="24">
                <c:v>50000</c:v>
              </c:pt>
              <c:pt idx="25">
                <c:v>20000</c:v>
              </c:pt>
              <c:pt idx="26">
                <c:v>20000</c:v>
              </c:pt>
              <c:pt idx="27">
                <c:v>0</c:v>
              </c:pt>
              <c:pt idx="28">
                <c:v>#N/A</c:v>
              </c:pt>
              <c:pt idx="29">
                <c:v>#N/A</c:v>
              </c:pt>
            </c:numLit>
          </c:xVal>
          <c:yVal>
            <c:numLit>
              <c:formatCode>General</c:formatCode>
              <c:ptCount val="30"/>
              <c:pt idx="0">
                <c:v>545</c:v>
              </c:pt>
              <c:pt idx="1">
                <c:v>544.99</c:v>
              </c:pt>
              <c:pt idx="2">
                <c:v>275</c:v>
              </c:pt>
              <c:pt idx="3">
                <c:v>274.99</c:v>
              </c:pt>
              <c:pt idx="4">
                <c:v>265</c:v>
              </c:pt>
              <c:pt idx="5">
                <c:v>264.99</c:v>
              </c:pt>
              <c:pt idx="6">
                <c:v>237</c:v>
              </c:pt>
              <c:pt idx="7">
                <c:v>236.99</c:v>
              </c:pt>
              <c:pt idx="8">
                <c:v>227</c:v>
              </c:pt>
              <c:pt idx="9">
                <c:v>226.99</c:v>
              </c:pt>
              <c:pt idx="10">
                <c:v>215</c:v>
              </c:pt>
              <c:pt idx="11">
                <c:v>214</c:v>
              </c:pt>
              <c:pt idx="12">
                <c:v>177</c:v>
              </c:pt>
              <c:pt idx="13">
                <c:v>176.99</c:v>
              </c:pt>
              <c:pt idx="14">
                <c:v>167</c:v>
              </c:pt>
              <c:pt idx="15">
                <c:v>166.99</c:v>
              </c:pt>
              <c:pt idx="16">
                <c:v>155</c:v>
              </c:pt>
              <c:pt idx="17">
                <c:v>154</c:v>
              </c:pt>
              <c:pt idx="18">
                <c:v>114</c:v>
              </c:pt>
              <c:pt idx="19">
                <c:v>113</c:v>
              </c:pt>
              <c:pt idx="20">
                <c:v>110</c:v>
              </c:pt>
              <c:pt idx="21">
                <c:v>109.66666666666666</c:v>
              </c:pt>
              <c:pt idx="22">
                <c:v>109.33333333333334</c:v>
              </c:pt>
              <c:pt idx="23">
                <c:v>109</c:v>
              </c:pt>
              <c:pt idx="24">
                <c:v>96</c:v>
              </c:pt>
              <c:pt idx="25">
                <c:v>95</c:v>
              </c:pt>
              <c:pt idx="26">
                <c:v>90</c:v>
              </c:pt>
              <c:pt idx="27">
                <c:v>89</c:v>
              </c:pt>
              <c:pt idx="28">
                <c:v>25</c:v>
              </c:pt>
              <c:pt idx="29">
                <c:v>24.99</c:v>
              </c:pt>
            </c:numLit>
          </c:yVal>
          <c:smooth val="0"/>
          <c:extLst>
            <c:ext xmlns:c16="http://schemas.microsoft.com/office/drawing/2014/chart" uri="{C3380CC4-5D6E-409C-BE32-E72D297353CC}">
              <c16:uniqueId val="{00000000-658F-F146-9B2E-6E8212A86C5E}"/>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120000</c:v>
              </c:pt>
              <c:pt idx="11">
                <c:v>100000</c:v>
              </c:pt>
              <c:pt idx="12">
                <c:v>100000</c:v>
              </c:pt>
              <c:pt idx="13">
                <c:v>100000</c:v>
              </c:pt>
              <c:pt idx="14">
                <c:v>100000</c:v>
              </c:pt>
              <c:pt idx="15">
                <c:v>100000</c:v>
              </c:pt>
              <c:pt idx="16">
                <c:v>100000</c:v>
              </c:pt>
              <c:pt idx="17">
                <c:v>80000</c:v>
              </c:pt>
              <c:pt idx="18">
                <c:v>80000</c:v>
              </c:pt>
              <c:pt idx="19">
                <c:v>80000</c:v>
              </c:pt>
              <c:pt idx="20">
                <c:v>80000</c:v>
              </c:pt>
              <c:pt idx="21">
                <c:v>69999.999999999534</c:v>
              </c:pt>
              <c:pt idx="22">
                <c:v>60000.000000000466</c:v>
              </c:pt>
              <c:pt idx="23">
                <c:v>50000</c:v>
              </c:pt>
              <c:pt idx="24">
                <c:v>#N/A</c:v>
              </c:pt>
              <c:pt idx="25">
                <c:v>#N/A</c:v>
              </c:pt>
              <c:pt idx="26">
                <c:v>#N/A</c:v>
              </c:pt>
              <c:pt idx="27">
                <c:v>#N/A</c:v>
              </c:pt>
              <c:pt idx="28">
                <c:v>#N/A</c:v>
              </c:pt>
              <c:pt idx="29">
                <c:v>#N/A</c:v>
              </c:pt>
            </c:numLit>
          </c:xVal>
          <c:yVal>
            <c:numLit>
              <c:formatCode>General</c:formatCode>
              <c:ptCount val="30"/>
              <c:pt idx="0">
                <c:v>545</c:v>
              </c:pt>
              <c:pt idx="1">
                <c:v>544.99</c:v>
              </c:pt>
              <c:pt idx="2">
                <c:v>275</c:v>
              </c:pt>
              <c:pt idx="3">
                <c:v>274.99</c:v>
              </c:pt>
              <c:pt idx="4">
                <c:v>265</c:v>
              </c:pt>
              <c:pt idx="5">
                <c:v>264.99</c:v>
              </c:pt>
              <c:pt idx="6">
                <c:v>237</c:v>
              </c:pt>
              <c:pt idx="7">
                <c:v>236.99</c:v>
              </c:pt>
              <c:pt idx="8">
                <c:v>227</c:v>
              </c:pt>
              <c:pt idx="9">
                <c:v>226.99</c:v>
              </c:pt>
              <c:pt idx="10">
                <c:v>215</c:v>
              </c:pt>
              <c:pt idx="11">
                <c:v>214</c:v>
              </c:pt>
              <c:pt idx="12">
                <c:v>177</c:v>
              </c:pt>
              <c:pt idx="13">
                <c:v>176.99</c:v>
              </c:pt>
              <c:pt idx="14">
                <c:v>167</c:v>
              </c:pt>
              <c:pt idx="15">
                <c:v>166.99</c:v>
              </c:pt>
              <c:pt idx="16">
                <c:v>155</c:v>
              </c:pt>
              <c:pt idx="17">
                <c:v>154</c:v>
              </c:pt>
              <c:pt idx="18">
                <c:v>114</c:v>
              </c:pt>
              <c:pt idx="19">
                <c:v>113</c:v>
              </c:pt>
              <c:pt idx="20">
                <c:v>110</c:v>
              </c:pt>
              <c:pt idx="21">
                <c:v>109.66666666666666</c:v>
              </c:pt>
              <c:pt idx="22">
                <c:v>109.33333333333334</c:v>
              </c:pt>
              <c:pt idx="23">
                <c:v>109</c:v>
              </c:pt>
              <c:pt idx="24">
                <c:v>96</c:v>
              </c:pt>
              <c:pt idx="25">
                <c:v>95</c:v>
              </c:pt>
              <c:pt idx="26">
                <c:v>90</c:v>
              </c:pt>
              <c:pt idx="27">
                <c:v>89</c:v>
              </c:pt>
              <c:pt idx="28">
                <c:v>25</c:v>
              </c:pt>
              <c:pt idx="29">
                <c:v>24.99</c:v>
              </c:pt>
            </c:numLit>
          </c:yVal>
          <c:smooth val="0"/>
          <c:extLst>
            <c:ext xmlns:c16="http://schemas.microsoft.com/office/drawing/2014/chart" uri="{C3380CC4-5D6E-409C-BE32-E72D297353CC}">
              <c16:uniqueId val="{00000001-658F-F146-9B2E-6E8212A86C5E}"/>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60000</c:v>
              </c:pt>
              <c:pt idx="21">
                <c:v>50000</c:v>
              </c:pt>
              <c:pt idx="22">
                <c:v>48000</c:v>
              </c:pt>
              <c:pt idx="23">
                <c:v>44444.444444444438</c:v>
              </c:pt>
              <c:pt idx="24">
                <c:v>43200</c:v>
              </c:pt>
              <c:pt idx="25">
                <c:v>40000</c:v>
              </c:pt>
              <c:pt idx="26">
                <c:v>20000</c:v>
              </c:pt>
              <c:pt idx="27">
                <c:v>0</c:v>
              </c:pt>
              <c:pt idx="28">
                <c:v>#N/A</c:v>
              </c:pt>
              <c:pt idx="29">
                <c:v>#N/A</c:v>
              </c:pt>
            </c:numLit>
          </c:xVal>
          <c:yVal>
            <c:numLit>
              <c:formatCode>General</c:formatCode>
              <c:ptCount val="30"/>
              <c:pt idx="0">
                <c:v>545</c:v>
              </c:pt>
              <c:pt idx="1">
                <c:v>544.99</c:v>
              </c:pt>
              <c:pt idx="2">
                <c:v>275</c:v>
              </c:pt>
              <c:pt idx="3">
                <c:v>274.99</c:v>
              </c:pt>
              <c:pt idx="4">
                <c:v>265</c:v>
              </c:pt>
              <c:pt idx="5">
                <c:v>264.99</c:v>
              </c:pt>
              <c:pt idx="6">
                <c:v>242</c:v>
              </c:pt>
              <c:pt idx="7">
                <c:v>240</c:v>
              </c:pt>
              <c:pt idx="8">
                <c:v>237</c:v>
              </c:pt>
              <c:pt idx="9">
                <c:v>236.99</c:v>
              </c:pt>
              <c:pt idx="10">
                <c:v>235</c:v>
              </c:pt>
              <c:pt idx="11">
                <c:v>227</c:v>
              </c:pt>
              <c:pt idx="12">
                <c:v>226.99</c:v>
              </c:pt>
              <c:pt idx="13">
                <c:v>185</c:v>
              </c:pt>
              <c:pt idx="14">
                <c:v>177</c:v>
              </c:pt>
              <c:pt idx="15">
                <c:v>176.99</c:v>
              </c:pt>
              <c:pt idx="16">
                <c:v>167</c:v>
              </c:pt>
              <c:pt idx="17">
                <c:v>166.99</c:v>
              </c:pt>
              <c:pt idx="18">
                <c:v>165</c:v>
              </c:pt>
              <c:pt idx="19">
                <c:v>115</c:v>
              </c:pt>
              <c:pt idx="20">
                <c:v>105</c:v>
              </c:pt>
              <c:pt idx="21">
                <c:v>100</c:v>
              </c:pt>
              <c:pt idx="22">
                <c:v>99</c:v>
              </c:pt>
              <c:pt idx="23">
                <c:v>97.222222222222214</c:v>
              </c:pt>
              <c:pt idx="24">
                <c:v>96.6</c:v>
              </c:pt>
              <c:pt idx="25">
                <c:v>95</c:v>
              </c:pt>
              <c:pt idx="26">
                <c:v>85</c:v>
              </c:pt>
              <c:pt idx="27">
                <c:v>75</c:v>
              </c:pt>
              <c:pt idx="28">
                <c:v>25</c:v>
              </c:pt>
              <c:pt idx="29">
                <c:v>24.99</c:v>
              </c:pt>
            </c:numLit>
          </c:yVal>
          <c:smooth val="0"/>
          <c:extLst>
            <c:ext xmlns:c16="http://schemas.microsoft.com/office/drawing/2014/chart" uri="{C3380CC4-5D6E-409C-BE32-E72D297353CC}">
              <c16:uniqueId val="{00000000-5254-9649-BB23-31B8B9E448E2}"/>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160000</c:v>
              </c:pt>
              <c:pt idx="7">
                <c:v>154285.70000000001</c:v>
              </c:pt>
              <c:pt idx="8">
                <c:v>144623.35999999999</c:v>
              </c:pt>
              <c:pt idx="9">
                <c:v>144591.15220000004</c:v>
              </c:pt>
              <c:pt idx="10">
                <c:v>138181.79999999999</c:v>
              </c:pt>
              <c:pt idx="11">
                <c:v>135272.712</c:v>
              </c:pt>
              <c:pt idx="12">
                <c:v>135269.07564</c:v>
              </c:pt>
              <c:pt idx="13">
                <c:v>120000</c:v>
              </c:pt>
              <c:pt idx="14">
                <c:v>108000</c:v>
              </c:pt>
              <c:pt idx="15">
                <c:v>107985.00000000001</c:v>
              </c:pt>
              <c:pt idx="16">
                <c:v>93000</c:v>
              </c:pt>
              <c:pt idx="17">
                <c:v>92985.000000000015</c:v>
              </c:pt>
              <c:pt idx="18">
                <c:v>90000</c:v>
              </c:pt>
              <c:pt idx="19">
                <c:v>70000</c:v>
              </c:pt>
              <c:pt idx="20">
                <c:v>66666.666666666672</c:v>
              </c:pt>
              <c:pt idx="21">
                <c:v>65000</c:v>
              </c:pt>
              <c:pt idx="22">
                <c:v>60000</c:v>
              </c:pt>
              <c:pt idx="23">
                <c:v>51111.111111111066</c:v>
              </c:pt>
              <c:pt idx="24">
                <c:v>48000</c:v>
              </c:pt>
              <c:pt idx="25">
                <c:v>40000</c:v>
              </c:pt>
              <c:pt idx="26">
                <c:v>#N/A</c:v>
              </c:pt>
              <c:pt idx="27">
                <c:v>#N/A</c:v>
              </c:pt>
              <c:pt idx="28">
                <c:v>#N/A</c:v>
              </c:pt>
              <c:pt idx="29">
                <c:v>#N/A</c:v>
              </c:pt>
            </c:numLit>
          </c:xVal>
          <c:yVal>
            <c:numLit>
              <c:formatCode>General</c:formatCode>
              <c:ptCount val="30"/>
              <c:pt idx="0">
                <c:v>545</c:v>
              </c:pt>
              <c:pt idx="1">
                <c:v>544.99</c:v>
              </c:pt>
              <c:pt idx="2">
                <c:v>275</c:v>
              </c:pt>
              <c:pt idx="3">
                <c:v>274.99</c:v>
              </c:pt>
              <c:pt idx="4">
                <c:v>265</c:v>
              </c:pt>
              <c:pt idx="5">
                <c:v>264.99</c:v>
              </c:pt>
              <c:pt idx="6">
                <c:v>242</c:v>
              </c:pt>
              <c:pt idx="7">
                <c:v>240</c:v>
              </c:pt>
              <c:pt idx="8">
                <c:v>237</c:v>
              </c:pt>
              <c:pt idx="9">
                <c:v>236.99</c:v>
              </c:pt>
              <c:pt idx="10">
                <c:v>235</c:v>
              </c:pt>
              <c:pt idx="11">
                <c:v>227</c:v>
              </c:pt>
              <c:pt idx="12">
                <c:v>226.99</c:v>
              </c:pt>
              <c:pt idx="13">
                <c:v>185</c:v>
              </c:pt>
              <c:pt idx="14">
                <c:v>177</c:v>
              </c:pt>
              <c:pt idx="15">
                <c:v>176.99</c:v>
              </c:pt>
              <c:pt idx="16">
                <c:v>167</c:v>
              </c:pt>
              <c:pt idx="17">
                <c:v>166.99</c:v>
              </c:pt>
              <c:pt idx="18">
                <c:v>165</c:v>
              </c:pt>
              <c:pt idx="19">
                <c:v>115</c:v>
              </c:pt>
              <c:pt idx="20">
                <c:v>105</c:v>
              </c:pt>
              <c:pt idx="21">
                <c:v>100</c:v>
              </c:pt>
              <c:pt idx="22">
                <c:v>99</c:v>
              </c:pt>
              <c:pt idx="23">
                <c:v>97.222222222222214</c:v>
              </c:pt>
              <c:pt idx="24">
                <c:v>96.6</c:v>
              </c:pt>
              <c:pt idx="25">
                <c:v>95</c:v>
              </c:pt>
              <c:pt idx="26">
                <c:v>85</c:v>
              </c:pt>
              <c:pt idx="27">
                <c:v>75</c:v>
              </c:pt>
              <c:pt idx="28">
                <c:v>25</c:v>
              </c:pt>
              <c:pt idx="29">
                <c:v>24.99</c:v>
              </c:pt>
            </c:numLit>
          </c:yVal>
          <c:smooth val="0"/>
          <c:extLst>
            <c:ext xmlns:c16="http://schemas.microsoft.com/office/drawing/2014/chart" uri="{C3380CC4-5D6E-409C-BE32-E72D297353CC}">
              <c16:uniqueId val="{00000001-5254-9649-BB23-31B8B9E448E2}"/>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48800.000000000007</c:v>
              </c:pt>
              <c:pt idx="1">
                <c:v>78800</c:v>
              </c:pt>
            </c:numLit>
          </c:xVal>
          <c:yVal>
            <c:numLit>
              <c:formatCode>General</c:formatCode>
              <c:ptCount val="2"/>
              <c:pt idx="0">
                <c:v>295</c:v>
              </c:pt>
              <c:pt idx="1">
                <c:v>275</c:v>
              </c:pt>
            </c:numLit>
          </c:yVal>
          <c:smooth val="0"/>
          <c:extLst>
            <c:ext xmlns:c16="http://schemas.microsoft.com/office/drawing/2014/chart" uri="{C3380CC4-5D6E-409C-BE32-E72D297353CC}">
              <c16:uniqueId val="{00000000-A720-2B43-BD4D-75BDAE2FCE62}"/>
            </c:ext>
          </c:extLst>
        </c:ser>
        <c:ser>
          <c:idx val="1"/>
          <c:order val="1"/>
          <c:tx>
            <c:v>Zero Segment 2</c:v>
          </c:tx>
          <c:spPr>
            <a:ln w="12700" cmpd="sng">
              <a:solidFill>
                <a:srgbClr val="000000"/>
              </a:solidFill>
              <a:prstDash val="solid"/>
            </a:ln>
          </c:spPr>
          <c:marker>
            <c:symbol val="none"/>
          </c:marker>
          <c:xVal>
            <c:numLit>
              <c:formatCode>General</c:formatCode>
              <c:ptCount val="3"/>
              <c:pt idx="0">
                <c:v>78800</c:v>
              </c:pt>
              <c:pt idx="1">
                <c:v>78800</c:v>
              </c:pt>
              <c:pt idx="2">
                <c:v>78800</c:v>
              </c:pt>
            </c:numLit>
          </c:xVal>
          <c:yVal>
            <c:numLit>
              <c:formatCode>General</c:formatCode>
              <c:ptCount val="3"/>
              <c:pt idx="0">
                <c:v>275</c:v>
              </c:pt>
              <c:pt idx="1">
                <c:v>274.99</c:v>
              </c:pt>
              <c:pt idx="2">
                <c:v>265</c:v>
              </c:pt>
            </c:numLit>
          </c:yVal>
          <c:smooth val="0"/>
          <c:extLst>
            <c:ext xmlns:c16="http://schemas.microsoft.com/office/drawing/2014/chart" uri="{C3380CC4-5D6E-409C-BE32-E72D297353CC}">
              <c16:uniqueId val="{00000001-A720-2B43-BD4D-75BDAE2FCE62}"/>
            </c:ext>
          </c:extLst>
        </c:ser>
        <c:ser>
          <c:idx val="2"/>
          <c:order val="2"/>
          <c:tx>
            <c:v>Hot Pro Segment 3</c:v>
          </c:tx>
          <c:spPr>
            <a:ln w="19050" cmpd="sng">
              <a:solidFill>
                <a:srgbClr val="C0504D"/>
              </a:solidFill>
              <a:prstDash val="solid"/>
            </a:ln>
          </c:spPr>
          <c:marker>
            <c:symbol val="none"/>
          </c:marker>
          <c:xVal>
            <c:numLit>
              <c:formatCode>General</c:formatCode>
              <c:ptCount val="4"/>
              <c:pt idx="0">
                <c:v>78800</c:v>
              </c:pt>
              <c:pt idx="1">
                <c:v>78810</c:v>
              </c:pt>
              <c:pt idx="2">
                <c:v>88800</c:v>
              </c:pt>
              <c:pt idx="3">
                <c:v>95642.105263157893</c:v>
              </c:pt>
            </c:numLit>
          </c:xVal>
          <c:yVal>
            <c:numLit>
              <c:formatCode>General</c:formatCode>
              <c:ptCount val="4"/>
              <c:pt idx="0">
                <c:v>265</c:v>
              </c:pt>
              <c:pt idx="1">
                <c:v>264.99</c:v>
              </c:pt>
              <c:pt idx="2">
                <c:v>255</c:v>
              </c:pt>
              <c:pt idx="3">
                <c:v>242</c:v>
              </c:pt>
            </c:numLit>
          </c:yVal>
          <c:smooth val="0"/>
          <c:extLst>
            <c:ext xmlns:c16="http://schemas.microsoft.com/office/drawing/2014/chart" uri="{C3380CC4-5D6E-409C-BE32-E72D297353CC}">
              <c16:uniqueId val="{00000002-A720-2B43-BD4D-75BDAE2FCE62}"/>
            </c:ext>
          </c:extLst>
        </c:ser>
        <c:ser>
          <c:idx val="3"/>
          <c:order val="3"/>
          <c:tx>
            <c:v>Cold Pro Segment 4</c:v>
          </c:tx>
          <c:spPr>
            <a:ln w="19050" cmpd="sng">
              <a:solidFill>
                <a:srgbClr val="4F81BD"/>
              </a:solidFill>
              <a:prstDash val="solid"/>
            </a:ln>
          </c:spPr>
          <c:marker>
            <c:symbol val="none"/>
          </c:marker>
          <c:xVal>
            <c:numLit>
              <c:formatCode>General</c:formatCode>
              <c:ptCount val="5"/>
              <c:pt idx="0">
                <c:v>95642.105263157893</c:v>
              </c:pt>
              <c:pt idx="1">
                <c:v>90980.436842105264</c:v>
              </c:pt>
              <c:pt idx="2">
                <c:v>82897.044210526321</c:v>
              </c:pt>
              <c:pt idx="3">
                <c:v>82870.099568421079</c:v>
              </c:pt>
              <c:pt idx="4">
                <c:v>80202.58</c:v>
              </c:pt>
            </c:numLit>
          </c:xVal>
          <c:yVal>
            <c:numLit>
              <c:formatCode>General</c:formatCode>
              <c:ptCount val="5"/>
              <c:pt idx="0">
                <c:v>242</c:v>
              </c:pt>
              <c:pt idx="1">
                <c:v>240</c:v>
              </c:pt>
              <c:pt idx="2">
                <c:v>237</c:v>
              </c:pt>
              <c:pt idx="3">
                <c:v>236.99</c:v>
              </c:pt>
              <c:pt idx="4">
                <c:v>236</c:v>
              </c:pt>
            </c:numLit>
          </c:yVal>
          <c:smooth val="0"/>
          <c:extLst>
            <c:ext xmlns:c16="http://schemas.microsoft.com/office/drawing/2014/chart" uri="{C3380CC4-5D6E-409C-BE32-E72D297353CC}">
              <c16:uniqueId val="{00000003-A720-2B43-BD4D-75BDAE2FCE62}"/>
            </c:ext>
          </c:extLst>
        </c:ser>
        <c:ser>
          <c:idx val="4"/>
          <c:order val="4"/>
          <c:tx>
            <c:v>Hot Pro Segment 5</c:v>
          </c:tx>
          <c:spPr>
            <a:ln w="19050" cmpd="sng">
              <a:solidFill>
                <a:srgbClr val="C0504D"/>
              </a:solidFill>
              <a:prstDash val="solid"/>
            </a:ln>
          </c:spPr>
          <c:marker>
            <c:symbol val="none"/>
          </c:marker>
          <c:xVal>
            <c:numLit>
              <c:formatCode>General</c:formatCode>
              <c:ptCount val="5"/>
              <c:pt idx="0">
                <c:v>80202.58</c:v>
              </c:pt>
              <c:pt idx="1">
                <c:v>96981.8</c:v>
              </c:pt>
              <c:pt idx="2">
                <c:v>98072.712</c:v>
              </c:pt>
              <c:pt idx="3">
                <c:v>98074.075639999995</c:v>
              </c:pt>
              <c:pt idx="4">
                <c:v>99709.08</c:v>
              </c:pt>
            </c:numLit>
          </c:xVal>
          <c:yVal>
            <c:numLit>
              <c:formatCode>General</c:formatCode>
              <c:ptCount val="5"/>
              <c:pt idx="0">
                <c:v>236</c:v>
              </c:pt>
              <c:pt idx="1">
                <c:v>235</c:v>
              </c:pt>
              <c:pt idx="2">
                <c:v>227</c:v>
              </c:pt>
              <c:pt idx="3">
                <c:v>226.99</c:v>
              </c:pt>
              <c:pt idx="4">
                <c:v>215</c:v>
              </c:pt>
            </c:numLit>
          </c:yVal>
          <c:smooth val="0"/>
          <c:extLst>
            <c:ext xmlns:c16="http://schemas.microsoft.com/office/drawing/2014/chart" uri="{C3380CC4-5D6E-409C-BE32-E72D297353CC}">
              <c16:uniqueId val="{00000004-A720-2B43-BD4D-75BDAE2FCE62}"/>
            </c:ext>
          </c:extLst>
        </c:ser>
        <c:ser>
          <c:idx val="5"/>
          <c:order val="5"/>
          <c:tx>
            <c:v>Cold Pro Segment 6</c:v>
          </c:tx>
          <c:spPr>
            <a:ln w="19050" cmpd="sng">
              <a:solidFill>
                <a:srgbClr val="4F81BD"/>
              </a:solidFill>
              <a:prstDash val="solid"/>
            </a:ln>
          </c:spPr>
          <c:marker>
            <c:symbol val="none"/>
          </c:marker>
          <c:xVal>
            <c:numLit>
              <c:formatCode>General</c:formatCode>
              <c:ptCount val="18"/>
              <c:pt idx="0">
                <c:v>99709.08</c:v>
              </c:pt>
              <c:pt idx="1">
                <c:v>80241.964156107046</c:v>
              </c:pt>
              <c:pt idx="2">
                <c:v>79595.444000000003</c:v>
              </c:pt>
              <c:pt idx="3">
                <c:v>77436.36</c:v>
              </c:pt>
              <c:pt idx="4">
                <c:v>74800</c:v>
              </c:pt>
              <c:pt idx="5">
                <c:v>66400</c:v>
              </c:pt>
              <c:pt idx="6">
                <c:v>59600</c:v>
              </c:pt>
              <c:pt idx="7">
                <c:v>59566.000000000036</c:v>
              </c:pt>
              <c:pt idx="8">
                <c:v>49400</c:v>
              </c:pt>
              <c:pt idx="9">
                <c:v>48800</c:v>
              </c:pt>
              <c:pt idx="10">
                <c:v>38263.15789473684</c:v>
              </c:pt>
              <c:pt idx="11">
                <c:v>24775.438596491229</c:v>
              </c:pt>
              <c:pt idx="12">
                <c:v>24752.959064327508</c:v>
              </c:pt>
              <c:pt idx="13">
                <c:v>20279.53216374269</c:v>
              </c:pt>
              <c:pt idx="14">
                <c:v>19131.57894736842</c:v>
              </c:pt>
              <c:pt idx="15">
                <c:v>18800</c:v>
              </c:pt>
              <c:pt idx="16">
                <c:v>14153.484012999572</c:v>
              </c:pt>
              <c:pt idx="17">
                <c:v>0</c:v>
              </c:pt>
            </c:numLit>
          </c:xVal>
          <c:yVal>
            <c:numLit>
              <c:formatCode>General</c:formatCode>
              <c:ptCount val="18"/>
              <c:pt idx="0">
                <c:v>215</c:v>
              </c:pt>
              <c:pt idx="1">
                <c:v>214.03214337557398</c:v>
              </c:pt>
              <c:pt idx="2">
                <c:v>214</c:v>
              </c:pt>
              <c:pt idx="3">
                <c:v>195</c:v>
              </c:pt>
              <c:pt idx="4">
                <c:v>185</c:v>
              </c:pt>
              <c:pt idx="5">
                <c:v>179</c:v>
              </c:pt>
              <c:pt idx="6">
                <c:v>177</c:v>
              </c:pt>
              <c:pt idx="7">
                <c:v>176.99</c:v>
              </c:pt>
              <c:pt idx="8">
                <c:v>174</c:v>
              </c:pt>
              <c:pt idx="9">
                <c:v>173.94612476370511</c:v>
              </c:pt>
              <c:pt idx="10">
                <c:v>173</c:v>
              </c:pt>
              <c:pt idx="11">
                <c:v>167</c:v>
              </c:pt>
              <c:pt idx="12">
                <c:v>166.99</c:v>
              </c:pt>
              <c:pt idx="13">
                <c:v>165</c:v>
              </c:pt>
              <c:pt idx="14">
                <c:v>164</c:v>
              </c:pt>
              <c:pt idx="15">
                <c:v>155</c:v>
              </c:pt>
              <c:pt idx="16">
                <c:v>154.75284489430848</c:v>
              </c:pt>
              <c:pt idx="17">
                <c:v>154</c:v>
              </c:pt>
            </c:numLit>
          </c:yVal>
          <c:smooth val="0"/>
          <c:extLst>
            <c:ext xmlns:c16="http://schemas.microsoft.com/office/drawing/2014/chart" uri="{C3380CC4-5D6E-409C-BE32-E72D297353CC}">
              <c16:uniqueId val="{00000005-A720-2B43-BD4D-75BDAE2FCE62}"/>
            </c:ext>
          </c:extLst>
        </c:ser>
        <c:ser>
          <c:idx val="6"/>
          <c:order val="6"/>
          <c:tx>
            <c:v>Hot Pro Segment 7</c:v>
          </c:tx>
          <c:spPr>
            <a:ln w="19050" cmpd="sng">
              <a:solidFill>
                <a:srgbClr val="C0504D"/>
              </a:solidFill>
              <a:prstDash val="solid"/>
            </a:ln>
          </c:spPr>
          <c:marker>
            <c:symbol val="none"/>
          </c:marker>
          <c:xVal>
            <c:numLit>
              <c:formatCode>General</c:formatCode>
              <c:ptCount val="11"/>
              <c:pt idx="0">
                <c:v>0</c:v>
              </c:pt>
              <c:pt idx="1">
                <c:v>10800</c:v>
              </c:pt>
              <c:pt idx="2">
                <c:v>11720</c:v>
              </c:pt>
              <c:pt idx="3">
                <c:v>12000</c:v>
              </c:pt>
              <c:pt idx="4">
                <c:v>29800</c:v>
              </c:pt>
              <c:pt idx="5">
                <c:v>35600.000000000015</c:v>
              </c:pt>
              <c:pt idx="6">
                <c:v>40800</c:v>
              </c:pt>
              <c:pt idx="7">
                <c:v>41600</c:v>
              </c:pt>
              <c:pt idx="8">
                <c:v>59381.703470031731</c:v>
              </c:pt>
              <c:pt idx="9">
                <c:v>62400</c:v>
              </c:pt>
              <c:pt idx="10">
                <c:v>64800</c:v>
              </c:pt>
            </c:numLit>
          </c:xVal>
          <c:yVal>
            <c:numLit>
              <c:formatCode>General</c:formatCode>
              <c:ptCount val="11"/>
              <c:pt idx="0">
                <c:v>154</c:v>
              </c:pt>
              <c:pt idx="1">
                <c:v>145</c:v>
              </c:pt>
              <c:pt idx="2">
                <c:v>143.46666666666667</c:v>
              </c:pt>
              <c:pt idx="3">
                <c:v>143</c:v>
              </c:pt>
              <c:pt idx="4">
                <c:v>130</c:v>
              </c:pt>
              <c:pt idx="5">
                <c:v>122.09090909090908</c:v>
              </c:pt>
              <c:pt idx="6">
                <c:v>115</c:v>
              </c:pt>
              <c:pt idx="7">
                <c:v>114</c:v>
              </c:pt>
              <c:pt idx="8">
                <c:v>113.14511041009463</c:v>
              </c:pt>
              <c:pt idx="9">
                <c:v>113</c:v>
              </c:pt>
              <c:pt idx="10">
                <c:v>110</c:v>
              </c:pt>
            </c:numLit>
          </c:yVal>
          <c:smooth val="0"/>
          <c:extLst>
            <c:ext xmlns:c16="http://schemas.microsoft.com/office/drawing/2014/chart" uri="{C3380CC4-5D6E-409C-BE32-E72D297353CC}">
              <c16:uniqueId val="{00000006-A720-2B43-BD4D-75BDAE2FCE62}"/>
            </c:ext>
          </c:extLst>
        </c:ser>
        <c:ser>
          <c:idx val="7"/>
          <c:order val="7"/>
          <c:tx>
            <c:v>Cold Pro Segment 8</c:v>
          </c:tx>
          <c:spPr>
            <a:ln w="19050" cmpd="sng">
              <a:solidFill>
                <a:srgbClr val="4F81BD"/>
              </a:solidFill>
              <a:prstDash val="solid"/>
            </a:ln>
          </c:spPr>
          <c:marker>
            <c:symbol val="none"/>
          </c:marker>
          <c:xVal>
            <c:numLit>
              <c:formatCode>General</c:formatCode>
              <c:ptCount val="2"/>
              <c:pt idx="0">
                <c:v>64800</c:v>
              </c:pt>
              <c:pt idx="1">
                <c:v>35600</c:v>
              </c:pt>
            </c:numLit>
          </c:xVal>
          <c:yVal>
            <c:numLit>
              <c:formatCode>General</c:formatCode>
              <c:ptCount val="2"/>
              <c:pt idx="0">
                <c:v>110</c:v>
              </c:pt>
              <c:pt idx="1">
                <c:v>109</c:v>
              </c:pt>
            </c:numLit>
          </c:yVal>
          <c:smooth val="0"/>
          <c:extLst>
            <c:ext xmlns:c16="http://schemas.microsoft.com/office/drawing/2014/chart" uri="{C3380CC4-5D6E-409C-BE32-E72D297353CC}">
              <c16:uniqueId val="{00000007-A720-2B43-BD4D-75BDAE2FCE62}"/>
            </c:ext>
          </c:extLst>
        </c:ser>
        <c:ser>
          <c:idx val="8"/>
          <c:order val="8"/>
          <c:tx>
            <c:v>Hot Pro Segment 9</c:v>
          </c:tx>
          <c:spPr>
            <a:ln w="19050" cmpd="sng">
              <a:solidFill>
                <a:srgbClr val="C0504D"/>
              </a:solidFill>
              <a:prstDash val="solid"/>
            </a:ln>
          </c:spPr>
          <c:marker>
            <c:symbol val="none"/>
          </c:marker>
          <c:xVal>
            <c:numLit>
              <c:formatCode>General</c:formatCode>
              <c:ptCount val="4"/>
              <c:pt idx="0">
                <c:v>35600</c:v>
              </c:pt>
              <c:pt idx="1">
                <c:v>38800</c:v>
              </c:pt>
              <c:pt idx="2">
                <c:v>47133.333333333314</c:v>
              </c:pt>
              <c:pt idx="3">
                <c:v>53800</c:v>
              </c:pt>
            </c:numLit>
          </c:xVal>
          <c:yVal>
            <c:numLit>
              <c:formatCode>General</c:formatCode>
              <c:ptCount val="4"/>
              <c:pt idx="0">
                <c:v>109</c:v>
              </c:pt>
              <c:pt idx="1">
                <c:v>105</c:v>
              </c:pt>
              <c:pt idx="2">
                <c:v>102.22222222222223</c:v>
              </c:pt>
              <c:pt idx="3">
                <c:v>100</c:v>
              </c:pt>
            </c:numLit>
          </c:yVal>
          <c:smooth val="0"/>
          <c:extLst>
            <c:ext xmlns:c16="http://schemas.microsoft.com/office/drawing/2014/chart" uri="{C3380CC4-5D6E-409C-BE32-E72D297353CC}">
              <c16:uniqueId val="{00000008-A720-2B43-BD4D-75BDAE2FCE62}"/>
            </c:ext>
          </c:extLst>
        </c:ser>
        <c:ser>
          <c:idx val="9"/>
          <c:order val="9"/>
          <c:tx>
            <c:v>Cold Pro Segment 10</c:v>
          </c:tx>
          <c:spPr>
            <a:ln w="19050" cmpd="sng">
              <a:solidFill>
                <a:srgbClr val="4F81BD"/>
              </a:solidFill>
              <a:prstDash val="solid"/>
            </a:ln>
          </c:spPr>
          <c:marker>
            <c:symbol val="none"/>
          </c:marker>
          <c:xVal>
            <c:numLit>
              <c:formatCode>General</c:formatCode>
              <c:ptCount val="2"/>
              <c:pt idx="0">
                <c:v>53800</c:v>
              </c:pt>
              <c:pt idx="1">
                <c:v>47133.333333333328</c:v>
              </c:pt>
            </c:numLit>
          </c:xVal>
          <c:yVal>
            <c:numLit>
              <c:formatCode>General</c:formatCode>
              <c:ptCount val="2"/>
              <c:pt idx="0">
                <c:v>100</c:v>
              </c:pt>
              <c:pt idx="1">
                <c:v>96</c:v>
              </c:pt>
            </c:numLit>
          </c:yVal>
          <c:smooth val="0"/>
          <c:extLst>
            <c:ext xmlns:c16="http://schemas.microsoft.com/office/drawing/2014/chart" uri="{C3380CC4-5D6E-409C-BE32-E72D297353CC}">
              <c16:uniqueId val="{00000009-A720-2B43-BD4D-75BDAE2FCE62}"/>
            </c:ext>
          </c:extLst>
        </c:ser>
        <c:ser>
          <c:idx val="10"/>
          <c:order val="10"/>
          <c:tx>
            <c:v>Hot Pro Segment 11</c:v>
          </c:tx>
          <c:spPr>
            <a:ln w="19050" cmpd="sng">
              <a:solidFill>
                <a:srgbClr val="C0504D"/>
              </a:solidFill>
              <a:prstDash val="solid"/>
            </a:ln>
          </c:spPr>
          <c:marker>
            <c:symbol val="none"/>
          </c:marker>
          <c:xVal>
            <c:numLit>
              <c:formatCode>General</c:formatCode>
              <c:ptCount val="8"/>
              <c:pt idx="0">
                <c:v>47133.333333333328</c:v>
              </c:pt>
              <c:pt idx="1">
                <c:v>75466.666666666657</c:v>
              </c:pt>
              <c:pt idx="2">
                <c:v>87133.333333333314</c:v>
              </c:pt>
              <c:pt idx="3">
                <c:v>109466.66666666666</c:v>
              </c:pt>
              <c:pt idx="4">
                <c:v>118799.99999999997</c:v>
              </c:pt>
              <c:pt idx="5">
                <c:v>136799.99999999997</c:v>
              </c:pt>
              <c:pt idx="6">
                <c:v>150799.99999999997</c:v>
              </c:pt>
              <c:pt idx="7">
                <c:v>158799.99999999997</c:v>
              </c:pt>
            </c:numLit>
          </c:xVal>
          <c:yVal>
            <c:numLit>
              <c:formatCode>General</c:formatCode>
              <c:ptCount val="8"/>
              <c:pt idx="0">
                <c:v>96</c:v>
              </c:pt>
              <c:pt idx="1">
                <c:v>95</c:v>
              </c:pt>
              <c:pt idx="2">
                <c:v>90</c:v>
              </c:pt>
              <c:pt idx="3">
                <c:v>89</c:v>
              </c:pt>
              <c:pt idx="4">
                <c:v>85</c:v>
              </c:pt>
              <c:pt idx="5">
                <c:v>80</c:v>
              </c:pt>
              <c:pt idx="6">
                <c:v>79</c:v>
              </c:pt>
              <c:pt idx="7">
                <c:v>75</c:v>
              </c:pt>
            </c:numLit>
          </c:yVal>
          <c:smooth val="0"/>
          <c:extLst>
            <c:ext xmlns:c16="http://schemas.microsoft.com/office/drawing/2014/chart" uri="{C3380CC4-5D6E-409C-BE32-E72D297353CC}">
              <c16:uniqueId val="{0000000A-A720-2B43-BD4D-75BDAE2FCE6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295</c:v>
              </c:pt>
              <c:pt idx="1">
                <c:v>275</c:v>
              </c:pt>
            </c:numLit>
          </c:yVal>
          <c:smooth val="0"/>
          <c:extLst>
            <c:ext xmlns:c16="http://schemas.microsoft.com/office/drawing/2014/chart" uri="{C3380CC4-5D6E-409C-BE32-E72D297353CC}">
              <c16:uniqueId val="{00000000-0417-9B4A-9D9C-06F341C799A6}"/>
            </c:ext>
          </c:extLst>
        </c:ser>
        <c:ser>
          <c:idx val="1"/>
          <c:order val="1"/>
          <c:tx>
            <c:v>Zero Segment 2</c:v>
          </c:tx>
          <c:spPr>
            <a:ln w="12700" cmpd="sng">
              <a:solidFill>
                <a:srgbClr val="000000"/>
              </a:solidFill>
              <a:prstDash val="solid"/>
            </a:ln>
          </c:spPr>
          <c:marker>
            <c:symbol val="none"/>
          </c:marker>
          <c:xVal>
            <c:numLit>
              <c:formatCode>General</c:formatCode>
              <c:ptCount val="13"/>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numLit>
          </c:xVal>
          <c:yVal>
            <c:numLit>
              <c:formatCode>General</c:formatCode>
              <c:ptCount val="13"/>
              <c:pt idx="0">
                <c:v>275</c:v>
              </c:pt>
              <c:pt idx="1">
                <c:v>274.99</c:v>
              </c:pt>
              <c:pt idx="2">
                <c:v>265</c:v>
              </c:pt>
              <c:pt idx="3">
                <c:v>264.99</c:v>
              </c:pt>
              <c:pt idx="4">
                <c:v>237</c:v>
              </c:pt>
              <c:pt idx="5">
                <c:v>236.99</c:v>
              </c:pt>
              <c:pt idx="6">
                <c:v>227</c:v>
              </c:pt>
              <c:pt idx="7">
                <c:v>226.99</c:v>
              </c:pt>
              <c:pt idx="8">
                <c:v>177</c:v>
              </c:pt>
              <c:pt idx="9">
                <c:v>176.99</c:v>
              </c:pt>
              <c:pt idx="10">
                <c:v>167</c:v>
              </c:pt>
              <c:pt idx="11">
                <c:v>166.99</c:v>
              </c:pt>
              <c:pt idx="12">
                <c:v>143</c:v>
              </c:pt>
            </c:numLit>
          </c:yVal>
          <c:smooth val="0"/>
          <c:extLst>
            <c:ext xmlns:c16="http://schemas.microsoft.com/office/drawing/2014/chart" uri="{C3380CC4-5D6E-409C-BE32-E72D297353CC}">
              <c16:uniqueId val="{00000001-0417-9B4A-9D9C-06F341C799A6}"/>
            </c:ext>
          </c:extLst>
        </c:ser>
        <c:ser>
          <c:idx val="2"/>
          <c:order val="2"/>
          <c:tx>
            <c:v>Hot Pro Segment 3</c:v>
          </c:tx>
          <c:spPr>
            <a:ln w="19050" cmpd="sng">
              <a:solidFill>
                <a:srgbClr val="C0504D"/>
              </a:solidFill>
              <a:prstDash val="solid"/>
            </a:ln>
          </c:spPr>
          <c:marker>
            <c:symbol val="none"/>
          </c:marker>
          <c:xVal>
            <c:numLit>
              <c:formatCode>General</c:formatCode>
              <c:ptCount val="4"/>
              <c:pt idx="0">
                <c:v>30000</c:v>
              </c:pt>
              <c:pt idx="1">
                <c:v>40000</c:v>
              </c:pt>
              <c:pt idx="2">
                <c:v>60000</c:v>
              </c:pt>
              <c:pt idx="3">
                <c:v>70000</c:v>
              </c:pt>
            </c:numLit>
          </c:xVal>
          <c:yVal>
            <c:numLit>
              <c:formatCode>General</c:formatCode>
              <c:ptCount val="4"/>
              <c:pt idx="0">
                <c:v>143</c:v>
              </c:pt>
              <c:pt idx="1">
                <c:v>130</c:v>
              </c:pt>
              <c:pt idx="2">
                <c:v>105</c:v>
              </c:pt>
              <c:pt idx="3">
                <c:v>95</c:v>
              </c:pt>
            </c:numLit>
          </c:yVal>
          <c:smooth val="0"/>
          <c:extLst>
            <c:ext xmlns:c16="http://schemas.microsoft.com/office/drawing/2014/chart" uri="{C3380CC4-5D6E-409C-BE32-E72D297353CC}">
              <c16:uniqueId val="{00000002-0417-9B4A-9D9C-06F341C799A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8"/>
              <c:pt idx="0">
                <c:v>0</c:v>
              </c:pt>
              <c:pt idx="1">
                <c:v>9.9999999999909051</c:v>
              </c:pt>
              <c:pt idx="2">
                <c:v>10000</c:v>
              </c:pt>
              <c:pt idx="3">
                <c:v>19473.684210526313</c:v>
              </c:pt>
              <c:pt idx="4">
                <c:v>19478.947368421046</c:v>
              </c:pt>
              <c:pt idx="5">
                <c:v>20000</c:v>
              </c:pt>
              <c:pt idx="6">
                <c:v>40000</c:v>
              </c:pt>
              <c:pt idx="7">
                <c:v>44000</c:v>
              </c:pt>
              <c:pt idx="8">
                <c:v>44004.999999999993</c:v>
              </c:pt>
              <c:pt idx="9">
                <c:v>50000</c:v>
              </c:pt>
              <c:pt idx="10">
                <c:v>55000</c:v>
              </c:pt>
              <c:pt idx="11">
                <c:v>56800</c:v>
              </c:pt>
              <c:pt idx="12">
                <c:v>56801</c:v>
              </c:pt>
              <c:pt idx="13">
                <c:v>57800</c:v>
              </c:pt>
              <c:pt idx="14">
                <c:v>57801</c:v>
              </c:pt>
              <c:pt idx="15">
                <c:v>60000</c:v>
              </c:pt>
              <c:pt idx="16">
                <c:v>70000</c:v>
              </c:pt>
              <c:pt idx="17">
                <c:v>80000</c:v>
              </c:pt>
            </c:numLit>
          </c:xVal>
          <c:yVal>
            <c:numLit>
              <c:formatCode>General</c:formatCode>
              <c:ptCount val="18"/>
              <c:pt idx="0">
                <c:v>265</c:v>
              </c:pt>
              <c:pt idx="1">
                <c:v>264.99</c:v>
              </c:pt>
              <c:pt idx="2">
                <c:v>255</c:v>
              </c:pt>
              <c:pt idx="3">
                <c:v>237</c:v>
              </c:pt>
              <c:pt idx="4">
                <c:v>236.99</c:v>
              </c:pt>
              <c:pt idx="5">
                <c:v>236</c:v>
              </c:pt>
              <c:pt idx="6">
                <c:v>235</c:v>
              </c:pt>
              <c:pt idx="7">
                <c:v>227</c:v>
              </c:pt>
              <c:pt idx="8">
                <c:v>226.99</c:v>
              </c:pt>
              <c:pt idx="9">
                <c:v>215</c:v>
              </c:pt>
              <c:pt idx="10">
                <c:v>195</c:v>
              </c:pt>
              <c:pt idx="11">
                <c:v>177</c:v>
              </c:pt>
              <c:pt idx="12">
                <c:v>176.99</c:v>
              </c:pt>
              <c:pt idx="13">
                <c:v>167</c:v>
              </c:pt>
              <c:pt idx="14">
                <c:v>166.99</c:v>
              </c:pt>
              <c:pt idx="15">
                <c:v>145</c:v>
              </c:pt>
              <c:pt idx="16">
                <c:v>130</c:v>
              </c:pt>
              <c:pt idx="17">
                <c:v>85</c:v>
              </c:pt>
            </c:numLit>
          </c:yVal>
          <c:smooth val="0"/>
          <c:extLst>
            <c:ext xmlns:c16="http://schemas.microsoft.com/office/drawing/2014/chart" uri="{C3380CC4-5D6E-409C-BE32-E72D297353CC}">
              <c16:uniqueId val="{00000000-8192-ED49-9D37-B6055FE710C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27368.421052631584</c:v>
              </c:pt>
              <c:pt idx="1">
                <c:v>23368.421052631584</c:v>
              </c:pt>
              <c:pt idx="2">
                <c:v>23348.421052631602</c:v>
              </c:pt>
              <c:pt idx="3">
                <c:v>17368.421052631584</c:v>
              </c:pt>
              <c:pt idx="4">
                <c:v>7631.5789473684235</c:v>
              </c:pt>
              <c:pt idx="5">
                <c:v>2543.8596491228091</c:v>
              </c:pt>
              <c:pt idx="6">
                <c:v>2535.3801169590733</c:v>
              </c:pt>
              <c:pt idx="7">
                <c:v>2008.3102493074839</c:v>
              </c:pt>
              <c:pt idx="8">
                <c:v>475.65242746754666</c:v>
              </c:pt>
              <c:pt idx="9">
                <c:v>0</c:v>
              </c:pt>
            </c:numLit>
          </c:xVal>
          <c:yVal>
            <c:numLit>
              <c:formatCode>General</c:formatCode>
              <c:ptCount val="10"/>
              <c:pt idx="0">
                <c:v>179</c:v>
              </c:pt>
              <c:pt idx="1">
                <c:v>177</c:v>
              </c:pt>
              <c:pt idx="2">
                <c:v>176.99</c:v>
              </c:pt>
              <c:pt idx="3">
                <c:v>174</c:v>
              </c:pt>
              <c:pt idx="4">
                <c:v>173</c:v>
              </c:pt>
              <c:pt idx="5">
                <c:v>167</c:v>
              </c:pt>
              <c:pt idx="6">
                <c:v>166.99</c:v>
              </c:pt>
              <c:pt idx="7">
                <c:v>166.36842105263159</c:v>
              </c:pt>
              <c:pt idx="8">
                <c:v>164.56094182825484</c:v>
              </c:pt>
              <c:pt idx="9">
                <c:v>164</c:v>
              </c:pt>
            </c:numLit>
          </c:yVal>
          <c:smooth val="0"/>
          <c:extLst>
            <c:ext xmlns:c16="http://schemas.microsoft.com/office/drawing/2014/chart" uri="{C3380CC4-5D6E-409C-BE32-E72D297353CC}">
              <c16:uniqueId val="{00000000-C663-3F49-A464-6E9786134C8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2368.4210526315801</c:v>
              </c:pt>
              <c:pt idx="2">
                <c:v>17368.42105263158</c:v>
              </c:pt>
              <c:pt idx="3">
                <c:v>22368.42105263158</c:v>
              </c:pt>
              <c:pt idx="4">
                <c:v>27368.42105263158</c:v>
              </c:pt>
              <c:pt idx="5">
                <c:v>35368.42105263158</c:v>
              </c:pt>
              <c:pt idx="6">
                <c:v>47368.42105263158</c:v>
              </c:pt>
            </c:numLit>
          </c:xVal>
          <c:yVal>
            <c:numLit>
              <c:formatCode>General</c:formatCode>
              <c:ptCount val="7"/>
              <c:pt idx="0">
                <c:v>164</c:v>
              </c:pt>
              <c:pt idx="1">
                <c:v>155</c:v>
              </c:pt>
              <c:pt idx="2">
                <c:v>145</c:v>
              </c:pt>
              <c:pt idx="3">
                <c:v>130</c:v>
              </c:pt>
              <c:pt idx="4">
                <c:v>85</c:v>
              </c:pt>
              <c:pt idx="5">
                <c:v>80</c:v>
              </c:pt>
              <c:pt idx="6">
                <c:v>79</c:v>
              </c:pt>
            </c:numLit>
          </c:yVal>
          <c:smooth val="0"/>
          <c:extLst>
            <c:ext xmlns:c16="http://schemas.microsoft.com/office/drawing/2014/chart" uri="{C3380CC4-5D6E-409C-BE32-E72D297353CC}">
              <c16:uniqueId val="{00000001-C663-3F49-A464-6E9786134C87}"/>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50000</c:v>
              </c:pt>
              <c:pt idx="1">
                <c:v>30000</c:v>
              </c:pt>
            </c:numLit>
          </c:xVal>
          <c:yVal>
            <c:numLit>
              <c:formatCode>General</c:formatCode>
              <c:ptCount val="2"/>
              <c:pt idx="0">
                <c:v>215</c:v>
              </c:pt>
              <c:pt idx="1">
                <c:v>214</c:v>
              </c:pt>
            </c:numLit>
          </c:yVal>
          <c:smooth val="0"/>
          <c:extLst>
            <c:ext xmlns:c16="http://schemas.microsoft.com/office/drawing/2014/chart" uri="{C3380CC4-5D6E-409C-BE32-E72D297353CC}">
              <c16:uniqueId val="{00000000-6F1A-F04E-B275-D6B92D09D69F}"/>
            </c:ext>
          </c:extLst>
        </c:ser>
        <c:ser>
          <c:idx val="1"/>
          <c:order val="1"/>
          <c:tx>
            <c:v>Zero Segment 2</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214</c:v>
              </c:pt>
              <c:pt idx="1">
                <c:v>177</c:v>
              </c:pt>
              <c:pt idx="2">
                <c:v>176.99</c:v>
              </c:pt>
              <c:pt idx="3">
                <c:v>167</c:v>
              </c:pt>
              <c:pt idx="4">
                <c:v>166.99</c:v>
              </c:pt>
              <c:pt idx="5">
                <c:v>155</c:v>
              </c:pt>
            </c:numLit>
          </c:yVal>
          <c:smooth val="0"/>
          <c:extLst>
            <c:ext xmlns:c16="http://schemas.microsoft.com/office/drawing/2014/chart" uri="{C3380CC4-5D6E-409C-BE32-E72D297353CC}">
              <c16:uniqueId val="{00000001-6F1A-F04E-B275-D6B92D09D69F}"/>
            </c:ext>
          </c:extLst>
        </c:ser>
        <c:ser>
          <c:idx val="2"/>
          <c:order val="2"/>
          <c:tx>
            <c:v>Cold Pro Segment 3</c:v>
          </c:tx>
          <c:spPr>
            <a:ln w="19050" cmpd="sng">
              <a:solidFill>
                <a:srgbClr val="4F81BD"/>
              </a:solidFill>
              <a:prstDash val="solid"/>
            </a:ln>
          </c:spPr>
          <c:marker>
            <c:symbol val="none"/>
          </c:marker>
          <c:xVal>
            <c:numLit>
              <c:formatCode>General</c:formatCode>
              <c:ptCount val="2"/>
              <c:pt idx="0">
                <c:v>30000</c:v>
              </c:pt>
              <c:pt idx="1">
                <c:v>10000</c:v>
              </c:pt>
            </c:numLit>
          </c:xVal>
          <c:yVal>
            <c:numLit>
              <c:formatCode>General</c:formatCode>
              <c:ptCount val="2"/>
              <c:pt idx="0">
                <c:v>155</c:v>
              </c:pt>
              <c:pt idx="1">
                <c:v>154</c:v>
              </c:pt>
            </c:numLit>
          </c:yVal>
          <c:smooth val="0"/>
          <c:extLst>
            <c:ext xmlns:c16="http://schemas.microsoft.com/office/drawing/2014/chart" uri="{C3380CC4-5D6E-409C-BE32-E72D297353CC}">
              <c16:uniqueId val="{00000002-6F1A-F04E-B275-D6B92D09D69F}"/>
            </c:ext>
          </c:extLst>
        </c:ser>
        <c:ser>
          <c:idx val="3"/>
          <c:order val="3"/>
          <c:tx>
            <c:v>Zero Segment 4</c:v>
          </c:tx>
          <c:spPr>
            <a:ln w="12700" cmpd="sng">
              <a:solidFill>
                <a:srgbClr val="000000"/>
              </a:solidFill>
              <a:prstDash val="solid"/>
            </a:ln>
          </c:spPr>
          <c:marker>
            <c:symbol val="none"/>
          </c:marker>
          <c:xVal>
            <c:numLit>
              <c:formatCode>General</c:formatCode>
              <c:ptCount val="2"/>
              <c:pt idx="0">
                <c:v>10000</c:v>
              </c:pt>
              <c:pt idx="1">
                <c:v>10000</c:v>
              </c:pt>
            </c:numLit>
          </c:xVal>
          <c:yVal>
            <c:numLit>
              <c:formatCode>General</c:formatCode>
              <c:ptCount val="2"/>
              <c:pt idx="0">
                <c:v>154</c:v>
              </c:pt>
              <c:pt idx="1">
                <c:v>114</c:v>
              </c:pt>
            </c:numLit>
          </c:yVal>
          <c:smooth val="0"/>
          <c:extLst>
            <c:ext xmlns:c16="http://schemas.microsoft.com/office/drawing/2014/chart" uri="{C3380CC4-5D6E-409C-BE32-E72D297353CC}">
              <c16:uniqueId val="{00000003-6F1A-F04E-B275-D6B92D09D69F}"/>
            </c:ext>
          </c:extLst>
        </c:ser>
        <c:ser>
          <c:idx val="4"/>
          <c:order val="4"/>
          <c:tx>
            <c:v>Hot Pro Segment 5</c:v>
          </c:tx>
          <c:spPr>
            <a:ln w="19050" cmpd="sng">
              <a:solidFill>
                <a:srgbClr val="C0504D"/>
              </a:solidFill>
              <a:prstDash val="solid"/>
            </a:ln>
          </c:spPr>
          <c:marker>
            <c:symbol val="none"/>
          </c:marker>
          <c:xVal>
            <c:numLit>
              <c:formatCode>General</c:formatCode>
              <c:ptCount val="2"/>
              <c:pt idx="0">
                <c:v>10000</c:v>
              </c:pt>
              <c:pt idx="1">
                <c:v>30000</c:v>
              </c:pt>
            </c:numLit>
          </c:xVal>
          <c:yVal>
            <c:numLit>
              <c:formatCode>General</c:formatCode>
              <c:ptCount val="2"/>
              <c:pt idx="0">
                <c:v>114</c:v>
              </c:pt>
              <c:pt idx="1">
                <c:v>113</c:v>
              </c:pt>
            </c:numLit>
          </c:yVal>
          <c:smooth val="0"/>
          <c:extLst>
            <c:ext xmlns:c16="http://schemas.microsoft.com/office/drawing/2014/chart" uri="{C3380CC4-5D6E-409C-BE32-E72D297353CC}">
              <c16:uniqueId val="{00000004-6F1A-F04E-B275-D6B92D09D69F}"/>
            </c:ext>
          </c:extLst>
        </c:ser>
        <c:ser>
          <c:idx val="5"/>
          <c:order val="5"/>
          <c:tx>
            <c:v>Zero Segment 6</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113</c:v>
              </c:pt>
              <c:pt idx="1">
                <c:v>110</c:v>
              </c:pt>
            </c:numLit>
          </c:yVal>
          <c:smooth val="0"/>
          <c:extLst>
            <c:ext xmlns:c16="http://schemas.microsoft.com/office/drawing/2014/chart" uri="{C3380CC4-5D6E-409C-BE32-E72D297353CC}">
              <c16:uniqueId val="{00000005-6F1A-F04E-B275-D6B92D09D69F}"/>
            </c:ext>
          </c:extLst>
        </c:ser>
        <c:ser>
          <c:idx val="6"/>
          <c:order val="6"/>
          <c:tx>
            <c:v>Cold Pro Segment 7</c:v>
          </c:tx>
          <c:spPr>
            <a:ln w="19050" cmpd="sng">
              <a:solidFill>
                <a:srgbClr val="4F81BD"/>
              </a:solidFill>
              <a:prstDash val="solid"/>
            </a:ln>
          </c:spPr>
          <c:marker>
            <c:symbol val="none"/>
          </c:marker>
          <c:xVal>
            <c:numLit>
              <c:formatCode>General</c:formatCode>
              <c:ptCount val="4"/>
              <c:pt idx="0">
                <c:v>30000</c:v>
              </c:pt>
              <c:pt idx="1">
                <c:v>19999.999999999534</c:v>
              </c:pt>
              <c:pt idx="2">
                <c:v>10000.000000000466</c:v>
              </c:pt>
              <c:pt idx="3">
                <c:v>0</c:v>
              </c:pt>
            </c:numLit>
          </c:xVal>
          <c:yVal>
            <c:numLit>
              <c:formatCode>General</c:formatCode>
              <c:ptCount val="4"/>
              <c:pt idx="0">
                <c:v>110</c:v>
              </c:pt>
              <c:pt idx="1">
                <c:v>109.66666666666666</c:v>
              </c:pt>
              <c:pt idx="2">
                <c:v>109.33333333333334</c:v>
              </c:pt>
              <c:pt idx="3">
                <c:v>109</c:v>
              </c:pt>
            </c:numLit>
          </c:yVal>
          <c:smooth val="0"/>
          <c:extLst>
            <c:ext xmlns:c16="http://schemas.microsoft.com/office/drawing/2014/chart" uri="{C3380CC4-5D6E-409C-BE32-E72D297353CC}">
              <c16:uniqueId val="{00000006-6F1A-F04E-B275-D6B92D09D69F}"/>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109</c:v>
              </c:pt>
              <c:pt idx="1">
                <c:v>96</c:v>
              </c:pt>
            </c:numLit>
          </c:yVal>
          <c:smooth val="0"/>
          <c:extLst>
            <c:ext xmlns:c16="http://schemas.microsoft.com/office/drawing/2014/chart" uri="{C3380CC4-5D6E-409C-BE32-E72D297353CC}">
              <c16:uniqueId val="{00000007-6F1A-F04E-B275-D6B92D09D69F}"/>
            </c:ext>
          </c:extLst>
        </c:ser>
        <c:ser>
          <c:idx val="8"/>
          <c:order val="8"/>
          <c:tx>
            <c:v>Hot Pro Segment 9</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96</c:v>
              </c:pt>
              <c:pt idx="1">
                <c:v>95</c:v>
              </c:pt>
            </c:numLit>
          </c:yVal>
          <c:smooth val="0"/>
          <c:extLst>
            <c:ext xmlns:c16="http://schemas.microsoft.com/office/drawing/2014/chart" uri="{C3380CC4-5D6E-409C-BE32-E72D297353CC}">
              <c16:uniqueId val="{00000008-6F1A-F04E-B275-D6B92D09D69F}"/>
            </c:ext>
          </c:extLst>
        </c:ser>
        <c:ser>
          <c:idx val="9"/>
          <c:order val="9"/>
          <c:tx>
            <c:v>Zero Segment 10</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95</c:v>
              </c:pt>
              <c:pt idx="1">
                <c:v>90</c:v>
              </c:pt>
            </c:numLit>
          </c:yVal>
          <c:smooth val="0"/>
          <c:extLst>
            <c:ext xmlns:c16="http://schemas.microsoft.com/office/drawing/2014/chart" uri="{C3380CC4-5D6E-409C-BE32-E72D297353CC}">
              <c16:uniqueId val="{00000009-6F1A-F04E-B275-D6B92D09D69F}"/>
            </c:ext>
          </c:extLst>
        </c:ser>
        <c:ser>
          <c:idx val="10"/>
          <c:order val="10"/>
          <c:tx>
            <c:v>Hot Pro Segment 11</c:v>
          </c:tx>
          <c:spPr>
            <a:ln w="19050" cmpd="sng">
              <a:solidFill>
                <a:srgbClr val="C0504D"/>
              </a:solidFill>
              <a:prstDash val="solid"/>
            </a:ln>
          </c:spPr>
          <c:marker>
            <c:symbol val="none"/>
          </c:marker>
          <c:xVal>
            <c:numLit>
              <c:formatCode>General</c:formatCode>
              <c:ptCount val="2"/>
              <c:pt idx="0">
                <c:v>30000</c:v>
              </c:pt>
              <c:pt idx="1">
                <c:v>50000</c:v>
              </c:pt>
            </c:numLit>
          </c:xVal>
          <c:yVal>
            <c:numLit>
              <c:formatCode>General</c:formatCode>
              <c:ptCount val="2"/>
              <c:pt idx="0">
                <c:v>90</c:v>
              </c:pt>
              <c:pt idx="1">
                <c:v>89</c:v>
              </c:pt>
            </c:numLit>
          </c:yVal>
          <c:smooth val="0"/>
          <c:extLst>
            <c:ext xmlns:c16="http://schemas.microsoft.com/office/drawing/2014/chart" uri="{C3380CC4-5D6E-409C-BE32-E72D297353CC}">
              <c16:uniqueId val="{0000000A-6F1A-F04E-B275-D6B92D09D69F}"/>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5"/>
              <c:pt idx="0">
                <c:v>100000</c:v>
              </c:pt>
              <c:pt idx="1">
                <c:v>94285.7</c:v>
              </c:pt>
              <c:pt idx="2">
                <c:v>84623.360000000001</c:v>
              </c:pt>
              <c:pt idx="3">
                <c:v>84591.152200000026</c:v>
              </c:pt>
              <c:pt idx="4">
                <c:v>78181.8</c:v>
              </c:pt>
              <c:pt idx="5">
                <c:v>75272.712</c:v>
              </c:pt>
              <c:pt idx="6">
                <c:v>75269.07564000001</c:v>
              </c:pt>
              <c:pt idx="7">
                <c:v>60000</c:v>
              </c:pt>
              <c:pt idx="8">
                <c:v>48000</c:v>
              </c:pt>
              <c:pt idx="9">
                <c:v>47985.000000000015</c:v>
              </c:pt>
              <c:pt idx="10">
                <c:v>33000</c:v>
              </c:pt>
              <c:pt idx="11">
                <c:v>32985.000000000015</c:v>
              </c:pt>
              <c:pt idx="12">
                <c:v>30000</c:v>
              </c:pt>
              <c:pt idx="13">
                <c:v>10000</c:v>
              </c:pt>
              <c:pt idx="14">
                <c:v>6666.6666666666715</c:v>
              </c:pt>
            </c:numLit>
          </c:xVal>
          <c:yVal>
            <c:numLit>
              <c:formatCode>General</c:formatCode>
              <c:ptCount val="15"/>
              <c:pt idx="0">
                <c:v>242</c:v>
              </c:pt>
              <c:pt idx="1">
                <c:v>240</c:v>
              </c:pt>
              <c:pt idx="2">
                <c:v>237</c:v>
              </c:pt>
              <c:pt idx="3">
                <c:v>236.99</c:v>
              </c:pt>
              <c:pt idx="4">
                <c:v>235</c:v>
              </c:pt>
              <c:pt idx="5">
                <c:v>227</c:v>
              </c:pt>
              <c:pt idx="6">
                <c:v>226.99</c:v>
              </c:pt>
              <c:pt idx="7">
                <c:v>185</c:v>
              </c:pt>
              <c:pt idx="8">
                <c:v>177</c:v>
              </c:pt>
              <c:pt idx="9">
                <c:v>176.99</c:v>
              </c:pt>
              <c:pt idx="10">
                <c:v>167</c:v>
              </c:pt>
              <c:pt idx="11">
                <c:v>166.99</c:v>
              </c:pt>
              <c:pt idx="12">
                <c:v>165</c:v>
              </c:pt>
              <c:pt idx="13">
                <c:v>115</c:v>
              </c:pt>
              <c:pt idx="14">
                <c:v>105</c:v>
              </c:pt>
            </c:numLit>
          </c:yVal>
          <c:smooth val="0"/>
          <c:extLst>
            <c:ext xmlns:c16="http://schemas.microsoft.com/office/drawing/2014/chart" uri="{C3380CC4-5D6E-409C-BE32-E72D297353CC}">
              <c16:uniqueId val="{00000000-C045-334C-B014-AB78B139E5FB}"/>
            </c:ext>
          </c:extLst>
        </c:ser>
        <c:ser>
          <c:idx val="1"/>
          <c:order val="1"/>
          <c:tx>
            <c:v>Hot Pro Segment 2</c:v>
          </c:tx>
          <c:spPr>
            <a:ln w="19050" cmpd="sng">
              <a:solidFill>
                <a:srgbClr val="C0504D"/>
              </a:solidFill>
              <a:prstDash val="solid"/>
            </a:ln>
          </c:spPr>
          <c:marker>
            <c:symbol val="none"/>
          </c:marker>
          <c:xVal>
            <c:numLit>
              <c:formatCode>General</c:formatCode>
              <c:ptCount val="2"/>
              <c:pt idx="0">
                <c:v>6666.6666666666715</c:v>
              </c:pt>
              <c:pt idx="1">
                <c:v>15000</c:v>
              </c:pt>
            </c:numLit>
          </c:xVal>
          <c:yVal>
            <c:numLit>
              <c:formatCode>General</c:formatCode>
              <c:ptCount val="2"/>
              <c:pt idx="0">
                <c:v>105</c:v>
              </c:pt>
              <c:pt idx="1">
                <c:v>100</c:v>
              </c:pt>
            </c:numLit>
          </c:yVal>
          <c:smooth val="0"/>
          <c:extLst>
            <c:ext xmlns:c16="http://schemas.microsoft.com/office/drawing/2014/chart" uri="{C3380CC4-5D6E-409C-BE32-E72D297353CC}">
              <c16:uniqueId val="{00000001-C045-334C-B014-AB78B139E5FB}"/>
            </c:ext>
          </c:extLst>
        </c:ser>
        <c:ser>
          <c:idx val="2"/>
          <c:order val="2"/>
          <c:tx>
            <c:v>Cold Pro Segment 3</c:v>
          </c:tx>
          <c:spPr>
            <a:ln w="19050" cmpd="sng">
              <a:solidFill>
                <a:srgbClr val="4F81BD"/>
              </a:solidFill>
              <a:prstDash val="solid"/>
            </a:ln>
          </c:spPr>
          <c:marker>
            <c:symbol val="none"/>
          </c:marker>
          <c:xVal>
            <c:numLit>
              <c:formatCode>General</c:formatCode>
              <c:ptCount val="5"/>
              <c:pt idx="0">
                <c:v>15000</c:v>
              </c:pt>
              <c:pt idx="1">
                <c:v>12000</c:v>
              </c:pt>
              <c:pt idx="2">
                <c:v>6666.6666666666279</c:v>
              </c:pt>
              <c:pt idx="3">
                <c:v>4800</c:v>
              </c:pt>
              <c:pt idx="4">
                <c:v>0</c:v>
              </c:pt>
            </c:numLit>
          </c:xVal>
          <c:yVal>
            <c:numLit>
              <c:formatCode>General</c:formatCode>
              <c:ptCount val="5"/>
              <c:pt idx="0">
                <c:v>100</c:v>
              </c:pt>
              <c:pt idx="1">
                <c:v>99</c:v>
              </c:pt>
              <c:pt idx="2">
                <c:v>97.222222222222214</c:v>
              </c:pt>
              <c:pt idx="3">
                <c:v>96.6</c:v>
              </c:pt>
              <c:pt idx="4">
                <c:v>95</c:v>
              </c:pt>
            </c:numLit>
          </c:yVal>
          <c:smooth val="0"/>
          <c:extLst>
            <c:ext xmlns:c16="http://schemas.microsoft.com/office/drawing/2014/chart" uri="{C3380CC4-5D6E-409C-BE32-E72D297353CC}">
              <c16:uniqueId val="{00000002-C045-334C-B014-AB78B139E5FB}"/>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20000</c:v>
              </c:pt>
              <c:pt idx="2">
                <c:v>40000</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3-C045-334C-B014-AB78B139E5FB}"/>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48800</c:v>
              </c:pt>
              <c:pt idx="1">
                <c:v>38263.15789473684</c:v>
              </c:pt>
              <c:pt idx="2">
                <c:v>24775.438596491229</c:v>
              </c:pt>
              <c:pt idx="3">
                <c:v>24752.959064327508</c:v>
              </c:pt>
              <c:pt idx="4">
                <c:v>20279.53216374269</c:v>
              </c:pt>
              <c:pt idx="5">
                <c:v>19131.57894736842</c:v>
              </c:pt>
              <c:pt idx="6">
                <c:v>18800</c:v>
              </c:pt>
              <c:pt idx="7">
                <c:v>14153.484012999572</c:v>
              </c:pt>
              <c:pt idx="8">
                <c:v>0</c:v>
              </c:pt>
            </c:numLit>
          </c:xVal>
          <c:yVal>
            <c:numLit>
              <c:formatCode>General</c:formatCode>
              <c:ptCount val="9"/>
              <c:pt idx="0">
                <c:v>173.94612476370511</c:v>
              </c:pt>
              <c:pt idx="1">
                <c:v>173</c:v>
              </c:pt>
              <c:pt idx="2">
                <c:v>167</c:v>
              </c:pt>
              <c:pt idx="3">
                <c:v>166.99</c:v>
              </c:pt>
              <c:pt idx="4">
                <c:v>165</c:v>
              </c:pt>
              <c:pt idx="5">
                <c:v>164</c:v>
              </c:pt>
              <c:pt idx="6">
                <c:v>155</c:v>
              </c:pt>
              <c:pt idx="7">
                <c:v>154.75284489430848</c:v>
              </c:pt>
              <c:pt idx="8">
                <c:v>154</c:v>
              </c:pt>
            </c:numLit>
          </c:yVal>
          <c:smooth val="0"/>
          <c:extLst>
            <c:ext xmlns:c16="http://schemas.microsoft.com/office/drawing/2014/chart" uri="{C3380CC4-5D6E-409C-BE32-E72D297353CC}">
              <c16:uniqueId val="{00000000-30C8-A94F-8ABB-09E28616EBAE}"/>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10800</c:v>
              </c:pt>
              <c:pt idx="2">
                <c:v>11720</c:v>
              </c:pt>
              <c:pt idx="3">
                <c:v>12000</c:v>
              </c:pt>
              <c:pt idx="4">
                <c:v>29800</c:v>
              </c:pt>
              <c:pt idx="5">
                <c:v>35600.000000000015</c:v>
              </c:pt>
            </c:numLit>
          </c:xVal>
          <c:yVal>
            <c:numLit>
              <c:formatCode>General</c:formatCode>
              <c:ptCount val="6"/>
              <c:pt idx="0">
                <c:v>154</c:v>
              </c:pt>
              <c:pt idx="1">
                <c:v>145</c:v>
              </c:pt>
              <c:pt idx="2">
                <c:v>143.46666666666667</c:v>
              </c:pt>
              <c:pt idx="3">
                <c:v>143</c:v>
              </c:pt>
              <c:pt idx="4">
                <c:v>130</c:v>
              </c:pt>
              <c:pt idx="5">
                <c:v>122.09090909090908</c:v>
              </c:pt>
            </c:numLit>
          </c:yVal>
          <c:smooth val="0"/>
          <c:extLst>
            <c:ext xmlns:c16="http://schemas.microsoft.com/office/drawing/2014/chart" uri="{C3380CC4-5D6E-409C-BE32-E72D297353CC}">
              <c16:uniqueId val="{00000001-30C8-A94F-8ABB-09E28616EBAE}"/>
            </c:ext>
          </c:extLst>
        </c:ser>
        <c:ser>
          <c:idx val="2"/>
          <c:order val="2"/>
          <c:tx>
            <c:v>Zero Segment 3</c:v>
          </c:tx>
          <c:spPr>
            <a:ln w="12700" cmpd="sng">
              <a:solidFill>
                <a:srgbClr val="000000"/>
              </a:solidFill>
              <a:prstDash val="solid"/>
            </a:ln>
          </c:spPr>
          <c:marker>
            <c:symbol val="none"/>
          </c:marker>
          <c:xVal>
            <c:numLit>
              <c:formatCode>General</c:formatCode>
              <c:ptCount val="7"/>
              <c:pt idx="0">
                <c:v>35600.000000000015</c:v>
              </c:pt>
              <c:pt idx="1">
                <c:v>35600</c:v>
              </c:pt>
              <c:pt idx="2">
                <c:v>35600</c:v>
              </c:pt>
              <c:pt idx="3">
                <c:v>35600</c:v>
              </c:pt>
              <c:pt idx="4">
                <c:v>35600</c:v>
              </c:pt>
              <c:pt idx="5">
                <c:v>35600</c:v>
              </c:pt>
              <c:pt idx="6">
                <c:v>35600</c:v>
              </c:pt>
            </c:numLit>
          </c:xVal>
          <c:yVal>
            <c:numLit>
              <c:formatCode>General</c:formatCode>
              <c:ptCount val="7"/>
              <c:pt idx="0">
                <c:v>122.09090909090908</c:v>
              </c:pt>
              <c:pt idx="1">
                <c:v>115</c:v>
              </c:pt>
              <c:pt idx="2">
                <c:v>114</c:v>
              </c:pt>
              <c:pt idx="3">
                <c:v>113.14511041009463</c:v>
              </c:pt>
              <c:pt idx="4">
                <c:v>113</c:v>
              </c:pt>
              <c:pt idx="5">
                <c:v>110</c:v>
              </c:pt>
              <c:pt idx="6">
                <c:v>109</c:v>
              </c:pt>
            </c:numLit>
          </c:yVal>
          <c:smooth val="0"/>
          <c:extLst>
            <c:ext xmlns:c16="http://schemas.microsoft.com/office/drawing/2014/chart" uri="{C3380CC4-5D6E-409C-BE32-E72D297353CC}">
              <c16:uniqueId val="{00000002-30C8-A94F-8ABB-09E28616EBAE}"/>
            </c:ext>
          </c:extLst>
        </c:ser>
        <c:ser>
          <c:idx val="3"/>
          <c:order val="3"/>
          <c:tx>
            <c:v>Hot Pro Segment 4</c:v>
          </c:tx>
          <c:spPr>
            <a:ln w="19050" cmpd="sng">
              <a:solidFill>
                <a:srgbClr val="C0504D"/>
              </a:solidFill>
              <a:prstDash val="solid"/>
            </a:ln>
          </c:spPr>
          <c:marker>
            <c:symbol val="none"/>
          </c:marker>
          <c:xVal>
            <c:numLit>
              <c:formatCode>General</c:formatCode>
              <c:ptCount val="3"/>
              <c:pt idx="0">
                <c:v>35600</c:v>
              </c:pt>
              <c:pt idx="1">
                <c:v>38800</c:v>
              </c:pt>
              <c:pt idx="2">
                <c:v>47133.333333333314</c:v>
              </c:pt>
            </c:numLit>
          </c:xVal>
          <c:yVal>
            <c:numLit>
              <c:formatCode>General</c:formatCode>
              <c:ptCount val="3"/>
              <c:pt idx="0">
                <c:v>109</c:v>
              </c:pt>
              <c:pt idx="1">
                <c:v>105</c:v>
              </c:pt>
              <c:pt idx="2">
                <c:v>102.22222222222223</c:v>
              </c:pt>
            </c:numLit>
          </c:yVal>
          <c:smooth val="0"/>
          <c:extLst>
            <c:ext xmlns:c16="http://schemas.microsoft.com/office/drawing/2014/chart" uri="{C3380CC4-5D6E-409C-BE32-E72D297353CC}">
              <c16:uniqueId val="{00000003-30C8-A94F-8ABB-09E28616EBAE}"/>
            </c:ext>
          </c:extLst>
        </c:ser>
        <c:ser>
          <c:idx val="4"/>
          <c:order val="4"/>
          <c:tx>
            <c:v>Zero Segment 5</c:v>
          </c:tx>
          <c:spPr>
            <a:ln w="12700" cmpd="sng">
              <a:solidFill>
                <a:srgbClr val="000000"/>
              </a:solidFill>
              <a:prstDash val="solid"/>
            </a:ln>
          </c:spPr>
          <c:marker>
            <c:symbol val="none"/>
          </c:marker>
          <c:xVal>
            <c:numLit>
              <c:formatCode>General</c:formatCode>
              <c:ptCount val="3"/>
              <c:pt idx="0">
                <c:v>47133.333333333314</c:v>
              </c:pt>
              <c:pt idx="1">
                <c:v>47133.333333333328</c:v>
              </c:pt>
              <c:pt idx="2">
                <c:v>47133.333333333328</c:v>
              </c:pt>
            </c:numLit>
          </c:xVal>
          <c:yVal>
            <c:numLit>
              <c:formatCode>General</c:formatCode>
              <c:ptCount val="3"/>
              <c:pt idx="0">
                <c:v>102.22222222222223</c:v>
              </c:pt>
              <c:pt idx="1">
                <c:v>100</c:v>
              </c:pt>
              <c:pt idx="2">
                <c:v>96</c:v>
              </c:pt>
            </c:numLit>
          </c:yVal>
          <c:smooth val="0"/>
          <c:extLst>
            <c:ext xmlns:c16="http://schemas.microsoft.com/office/drawing/2014/chart" uri="{C3380CC4-5D6E-409C-BE32-E72D297353CC}">
              <c16:uniqueId val="{00000004-30C8-A94F-8ABB-09E28616EBAE}"/>
            </c:ext>
          </c:extLst>
        </c:ser>
        <c:ser>
          <c:idx val="5"/>
          <c:order val="5"/>
          <c:tx>
            <c:v>Hot Pro Segment 6</c:v>
          </c:tx>
          <c:spPr>
            <a:ln w="19050" cmpd="sng">
              <a:solidFill>
                <a:srgbClr val="C0504D"/>
              </a:solidFill>
              <a:prstDash val="solid"/>
            </a:ln>
          </c:spPr>
          <c:marker>
            <c:symbol val="none"/>
          </c:marker>
          <c:xVal>
            <c:numLit>
              <c:formatCode>General</c:formatCode>
              <c:ptCount val="8"/>
              <c:pt idx="0">
                <c:v>47133.333333333328</c:v>
              </c:pt>
              <c:pt idx="1">
                <c:v>75466.666666666657</c:v>
              </c:pt>
              <c:pt idx="2">
                <c:v>87133.333333333314</c:v>
              </c:pt>
              <c:pt idx="3">
                <c:v>109466.66666666666</c:v>
              </c:pt>
              <c:pt idx="4">
                <c:v>118799.99999999997</c:v>
              </c:pt>
              <c:pt idx="5">
                <c:v>136799.99999999997</c:v>
              </c:pt>
              <c:pt idx="6">
                <c:v>150799.99999999997</c:v>
              </c:pt>
              <c:pt idx="7">
                <c:v>158799.99999999997</c:v>
              </c:pt>
            </c:numLit>
          </c:xVal>
          <c:yVal>
            <c:numLit>
              <c:formatCode>General</c:formatCode>
              <c:ptCount val="8"/>
              <c:pt idx="0">
                <c:v>96</c:v>
              </c:pt>
              <c:pt idx="1">
                <c:v>95</c:v>
              </c:pt>
              <c:pt idx="2">
                <c:v>90</c:v>
              </c:pt>
              <c:pt idx="3">
                <c:v>89</c:v>
              </c:pt>
              <c:pt idx="4">
                <c:v>85</c:v>
              </c:pt>
              <c:pt idx="5">
                <c:v>80</c:v>
              </c:pt>
              <c:pt idx="6">
                <c:v>79</c:v>
              </c:pt>
              <c:pt idx="7">
                <c:v>75</c:v>
              </c:pt>
            </c:numLit>
          </c:yVal>
          <c:smooth val="0"/>
          <c:extLst>
            <c:ext xmlns:c16="http://schemas.microsoft.com/office/drawing/2014/chart" uri="{C3380CC4-5D6E-409C-BE32-E72D297353CC}">
              <c16:uniqueId val="{00000005-30C8-A94F-8ABB-09E28616EBAE}"/>
            </c:ext>
          </c:extLst>
        </c:ser>
        <c:ser>
          <c:idx val="6"/>
          <c:order val="6"/>
          <c:tx>
            <c:v>Hot Ut Segment 7</c:v>
          </c:tx>
          <c:spPr>
            <a:ln w="19050" cmpd="sng">
              <a:solidFill>
                <a:srgbClr val="FF0000"/>
              </a:solidFill>
              <a:prstDash val="solid"/>
            </a:ln>
          </c:spPr>
          <c:marker>
            <c:symbol val="none"/>
          </c:marker>
          <c:xVal>
            <c:numLit>
              <c:formatCode>General</c:formatCode>
              <c:ptCount val="2"/>
              <c:pt idx="0">
                <c:v>48800.000000000007</c:v>
              </c:pt>
              <c:pt idx="1">
                <c:v>24775.438596491233</c:v>
              </c:pt>
            </c:numLit>
          </c:xVal>
          <c:yVal>
            <c:numLit>
              <c:formatCode>General</c:formatCode>
              <c:ptCount val="2"/>
              <c:pt idx="0">
                <c:v>227</c:v>
              </c:pt>
              <c:pt idx="1">
                <c:v>226.99</c:v>
              </c:pt>
            </c:numLit>
          </c:yVal>
          <c:smooth val="0"/>
          <c:extLst>
            <c:ext xmlns:c16="http://schemas.microsoft.com/office/drawing/2014/chart" uri="{C3380CC4-5D6E-409C-BE32-E72D297353CC}">
              <c16:uniqueId val="{00000006-30C8-A94F-8ABB-09E28616EBAE}"/>
            </c:ext>
          </c:extLst>
        </c:ser>
        <c:ser>
          <c:idx val="7"/>
          <c:order val="7"/>
          <c:tx>
            <c:v>Zero Segment 8</c:v>
          </c:tx>
          <c:spPr>
            <a:ln w="12700" cmpd="sng">
              <a:solidFill>
                <a:srgbClr val="000000"/>
              </a:solidFill>
              <a:prstDash val="solid"/>
            </a:ln>
          </c:spPr>
          <c:marker>
            <c:symbol val="none"/>
          </c:marker>
          <c:xVal>
            <c:numLit>
              <c:formatCode>General</c:formatCode>
              <c:ptCount val="13"/>
              <c:pt idx="0">
                <c:v>24775.438596491233</c:v>
              </c:pt>
              <c:pt idx="1">
                <c:v>24775.438596491233</c:v>
              </c:pt>
              <c:pt idx="2">
                <c:v>24775.438596491233</c:v>
              </c:pt>
              <c:pt idx="3">
                <c:v>24775.438596491233</c:v>
              </c:pt>
              <c:pt idx="4">
                <c:v>24775.438596491233</c:v>
              </c:pt>
              <c:pt idx="5">
                <c:v>24775.438596491233</c:v>
              </c:pt>
              <c:pt idx="6">
                <c:v>24775.438596491233</c:v>
              </c:pt>
              <c:pt idx="7">
                <c:v>24775.438596491233</c:v>
              </c:pt>
              <c:pt idx="8">
                <c:v>24775.438596491233</c:v>
              </c:pt>
              <c:pt idx="9">
                <c:v>24775.438596491233</c:v>
              </c:pt>
              <c:pt idx="10">
                <c:v>24775.438596491233</c:v>
              </c:pt>
              <c:pt idx="11">
                <c:v>24775.438596491233</c:v>
              </c:pt>
              <c:pt idx="12">
                <c:v>24775.438596491233</c:v>
              </c:pt>
            </c:numLit>
          </c:xVal>
          <c:yVal>
            <c:numLit>
              <c:formatCode>General</c:formatCode>
              <c:ptCount val="13"/>
              <c:pt idx="0">
                <c:v>226.99</c:v>
              </c:pt>
              <c:pt idx="1">
                <c:v>215</c:v>
              </c:pt>
              <c:pt idx="2">
                <c:v>214.03214337557398</c:v>
              </c:pt>
              <c:pt idx="3">
                <c:v>214</c:v>
              </c:pt>
              <c:pt idx="4">
                <c:v>195</c:v>
              </c:pt>
              <c:pt idx="5">
                <c:v>185</c:v>
              </c:pt>
              <c:pt idx="6">
                <c:v>179</c:v>
              </c:pt>
              <c:pt idx="7">
                <c:v>177</c:v>
              </c:pt>
              <c:pt idx="8">
                <c:v>176.99</c:v>
              </c:pt>
              <c:pt idx="9">
                <c:v>174</c:v>
              </c:pt>
              <c:pt idx="10">
                <c:v>173.94612476370511</c:v>
              </c:pt>
              <c:pt idx="11">
                <c:v>173</c:v>
              </c:pt>
              <c:pt idx="12">
                <c:v>167</c:v>
              </c:pt>
            </c:numLit>
          </c:yVal>
          <c:smooth val="0"/>
          <c:extLst>
            <c:ext xmlns:c16="http://schemas.microsoft.com/office/drawing/2014/chart" uri="{C3380CC4-5D6E-409C-BE32-E72D297353CC}">
              <c16:uniqueId val="{00000007-30C8-A94F-8ABB-09E28616EBAE}"/>
            </c:ext>
          </c:extLst>
        </c:ser>
        <c:ser>
          <c:idx val="8"/>
          <c:order val="8"/>
          <c:tx>
            <c:v>Hot Ut Segment 9</c:v>
          </c:tx>
          <c:spPr>
            <a:ln w="19050" cmpd="sng">
              <a:solidFill>
                <a:srgbClr val="FF0000"/>
              </a:solidFill>
              <a:prstDash val="solid"/>
            </a:ln>
          </c:spPr>
          <c:marker>
            <c:symbol val="none"/>
          </c:marker>
          <c:xVal>
            <c:numLit>
              <c:formatCode>General</c:formatCode>
              <c:ptCount val="2"/>
              <c:pt idx="0">
                <c:v>24775.438596491233</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08-30C8-A94F-8ABB-09E28616EBAE}"/>
            </c:ext>
          </c:extLst>
        </c:ser>
        <c:ser>
          <c:idx val="9"/>
          <c:order val="9"/>
          <c:tx>
            <c:v>Zero Segment 10</c:v>
          </c:tx>
          <c:spPr>
            <a:ln w="12700" cmpd="sng">
              <a:solidFill>
                <a:srgbClr val="000000"/>
              </a:solidFill>
              <a:prstDash val="solid"/>
            </a:ln>
          </c:spPr>
          <c:marker>
            <c:symbol val="none"/>
          </c:marker>
          <c:xVal>
            <c:numLit>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Lit>
          </c:xVal>
          <c:yVal>
            <c:numLit>
              <c:formatCode>General</c:formatCode>
              <c:ptCount val="29"/>
              <c:pt idx="0">
                <c:v>166.99</c:v>
              </c:pt>
              <c:pt idx="1">
                <c:v>165</c:v>
              </c:pt>
              <c:pt idx="2">
                <c:v>164</c:v>
              </c:pt>
              <c:pt idx="3">
                <c:v>155</c:v>
              </c:pt>
              <c:pt idx="4">
                <c:v>154.75284489430848</c:v>
              </c:pt>
              <c:pt idx="5">
                <c:v>154</c:v>
              </c:pt>
              <c:pt idx="6">
                <c:v>145</c:v>
              </c:pt>
              <c:pt idx="7">
                <c:v>143.46666666666667</c:v>
              </c:pt>
              <c:pt idx="8">
                <c:v>143</c:v>
              </c:pt>
              <c:pt idx="9">
                <c:v>130</c:v>
              </c:pt>
              <c:pt idx="10">
                <c:v>122.09090909090908</c:v>
              </c:pt>
              <c:pt idx="11">
                <c:v>115</c:v>
              </c:pt>
              <c:pt idx="12">
                <c:v>114</c:v>
              </c:pt>
              <c:pt idx="13">
                <c:v>113.14511041009463</c:v>
              </c:pt>
              <c:pt idx="14">
                <c:v>113</c:v>
              </c:pt>
              <c:pt idx="15">
                <c:v>110</c:v>
              </c:pt>
              <c:pt idx="16">
                <c:v>109</c:v>
              </c:pt>
              <c:pt idx="17">
                <c:v>105</c:v>
              </c:pt>
              <c:pt idx="18">
                <c:v>102.22222222222223</c:v>
              </c:pt>
              <c:pt idx="19">
                <c:v>100</c:v>
              </c:pt>
              <c:pt idx="20">
                <c:v>96</c:v>
              </c:pt>
              <c:pt idx="21">
                <c:v>95</c:v>
              </c:pt>
              <c:pt idx="22">
                <c:v>90</c:v>
              </c:pt>
              <c:pt idx="23">
                <c:v>89</c:v>
              </c:pt>
              <c:pt idx="24">
                <c:v>85</c:v>
              </c:pt>
              <c:pt idx="25">
                <c:v>80</c:v>
              </c:pt>
              <c:pt idx="26">
                <c:v>79</c:v>
              </c:pt>
              <c:pt idx="27">
                <c:v>75</c:v>
              </c:pt>
              <c:pt idx="28">
                <c:v>25</c:v>
              </c:pt>
            </c:numLit>
          </c:yVal>
          <c:smooth val="0"/>
          <c:extLst>
            <c:ext xmlns:c16="http://schemas.microsoft.com/office/drawing/2014/chart" uri="{C3380CC4-5D6E-409C-BE32-E72D297353CC}">
              <c16:uniqueId val="{00000009-30C8-A94F-8ABB-09E28616EBAE}"/>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158800</c:v>
              </c:pt>
            </c:numLit>
          </c:xVal>
          <c:yVal>
            <c:numLit>
              <c:formatCode>General</c:formatCode>
              <c:ptCount val="2"/>
              <c:pt idx="0">
                <c:v>25</c:v>
              </c:pt>
              <c:pt idx="1">
                <c:v>24.99</c:v>
              </c:pt>
            </c:numLit>
          </c:yVal>
          <c:smooth val="0"/>
          <c:extLst>
            <c:ext xmlns:c16="http://schemas.microsoft.com/office/drawing/2014/chart" uri="{C3380CC4-5D6E-409C-BE32-E72D297353CC}">
              <c16:uniqueId val="{0000000A-30C8-A94F-8ABB-09E28616EBA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295</c:v>
              </c:pt>
              <c:pt idx="1">
                <c:v>275</c:v>
              </c:pt>
            </c:numLit>
          </c:yVal>
          <c:smooth val="0"/>
          <c:extLst>
            <c:ext xmlns:c16="http://schemas.microsoft.com/office/drawing/2014/chart" uri="{C3380CC4-5D6E-409C-BE32-E72D297353CC}">
              <c16:uniqueId val="{00000000-B9A0-4644-BF91-2125A7DBCB4D}"/>
            </c:ext>
          </c:extLst>
        </c:ser>
        <c:ser>
          <c:idx val="1"/>
          <c:order val="1"/>
          <c:tx>
            <c:v>Zero Segment 2</c:v>
          </c:tx>
          <c:spPr>
            <a:ln w="12700" cmpd="sng">
              <a:solidFill>
                <a:srgbClr val="000000"/>
              </a:solidFill>
              <a:prstDash val="solid"/>
            </a:ln>
          </c:spPr>
          <c:marker>
            <c:symbol val="none"/>
          </c:marker>
          <c:xVal>
            <c:numLit>
              <c:formatCode>General</c:formatCode>
              <c:ptCount val="13"/>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numLit>
          </c:xVal>
          <c:yVal>
            <c:numLit>
              <c:formatCode>General</c:formatCode>
              <c:ptCount val="13"/>
              <c:pt idx="0">
                <c:v>275</c:v>
              </c:pt>
              <c:pt idx="1">
                <c:v>274.99</c:v>
              </c:pt>
              <c:pt idx="2">
                <c:v>265</c:v>
              </c:pt>
              <c:pt idx="3">
                <c:v>264.99</c:v>
              </c:pt>
              <c:pt idx="4">
                <c:v>237</c:v>
              </c:pt>
              <c:pt idx="5">
                <c:v>236.99</c:v>
              </c:pt>
              <c:pt idx="6">
                <c:v>227</c:v>
              </c:pt>
              <c:pt idx="7">
                <c:v>226.99</c:v>
              </c:pt>
              <c:pt idx="8">
                <c:v>177</c:v>
              </c:pt>
              <c:pt idx="9">
                <c:v>176.99</c:v>
              </c:pt>
              <c:pt idx="10">
                <c:v>167</c:v>
              </c:pt>
              <c:pt idx="11">
                <c:v>166.99</c:v>
              </c:pt>
              <c:pt idx="12">
                <c:v>143</c:v>
              </c:pt>
            </c:numLit>
          </c:yVal>
          <c:smooth val="0"/>
          <c:extLst>
            <c:ext xmlns:c16="http://schemas.microsoft.com/office/drawing/2014/chart" uri="{C3380CC4-5D6E-409C-BE32-E72D297353CC}">
              <c16:uniqueId val="{00000001-B9A0-4644-BF91-2125A7DBCB4D}"/>
            </c:ext>
          </c:extLst>
        </c:ser>
        <c:ser>
          <c:idx val="2"/>
          <c:order val="2"/>
          <c:tx>
            <c:v>Hot Pro Segment 3</c:v>
          </c:tx>
          <c:spPr>
            <a:ln w="19050" cmpd="sng">
              <a:solidFill>
                <a:srgbClr val="C0504D"/>
              </a:solidFill>
              <a:prstDash val="solid"/>
            </a:ln>
          </c:spPr>
          <c:marker>
            <c:symbol val="none"/>
          </c:marker>
          <c:xVal>
            <c:numLit>
              <c:formatCode>General</c:formatCode>
              <c:ptCount val="4"/>
              <c:pt idx="0">
                <c:v>30000</c:v>
              </c:pt>
              <c:pt idx="1">
                <c:v>40000</c:v>
              </c:pt>
              <c:pt idx="2">
                <c:v>60000</c:v>
              </c:pt>
              <c:pt idx="3">
                <c:v>70000</c:v>
              </c:pt>
            </c:numLit>
          </c:xVal>
          <c:yVal>
            <c:numLit>
              <c:formatCode>General</c:formatCode>
              <c:ptCount val="4"/>
              <c:pt idx="0">
                <c:v>143</c:v>
              </c:pt>
              <c:pt idx="1">
                <c:v>130</c:v>
              </c:pt>
              <c:pt idx="2">
                <c:v>105</c:v>
              </c:pt>
              <c:pt idx="3">
                <c:v>95</c:v>
              </c:pt>
            </c:numLit>
          </c:yVal>
          <c:smooth val="0"/>
          <c:extLst>
            <c:ext xmlns:c16="http://schemas.microsoft.com/office/drawing/2014/chart" uri="{C3380CC4-5D6E-409C-BE32-E72D297353CC}">
              <c16:uniqueId val="{00000002-B9A0-4644-BF91-2125A7DBCB4D}"/>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30000</c:v>
              </c:pt>
            </c:numLit>
          </c:xVal>
          <c:yVal>
            <c:numLit>
              <c:formatCode>General</c:formatCode>
              <c:ptCount val="2"/>
              <c:pt idx="0">
                <c:v>275</c:v>
              </c:pt>
              <c:pt idx="1">
                <c:v>274.99</c:v>
              </c:pt>
            </c:numLit>
          </c:yVal>
          <c:smooth val="0"/>
          <c:extLst>
            <c:ext xmlns:c16="http://schemas.microsoft.com/office/drawing/2014/chart" uri="{C3380CC4-5D6E-409C-BE32-E72D297353CC}">
              <c16:uniqueId val="{00000003-B9A0-4644-BF91-2125A7DBCB4D}"/>
            </c:ext>
          </c:extLst>
        </c:ser>
        <c:ser>
          <c:idx val="4"/>
          <c:order val="4"/>
          <c:tx>
            <c:v>Zero Segment 5</c:v>
          </c:tx>
          <c:spPr>
            <a:ln w="12700" cmpd="sng">
              <a:solidFill>
                <a:srgbClr val="000000"/>
              </a:solidFill>
              <a:prstDash val="solid"/>
            </a:ln>
          </c:spPr>
          <c:marker>
            <c:symbol val="none"/>
          </c:marker>
          <c:xVal>
            <c:numLit>
              <c:formatCode>General</c:formatCode>
              <c:ptCount val="16"/>
              <c:pt idx="0">
                <c:v>30000</c:v>
              </c:pt>
              <c:pt idx="1">
                <c:v>30000</c:v>
              </c:pt>
              <c:pt idx="2">
                <c:v>30000</c:v>
              </c:pt>
              <c:pt idx="3">
                <c:v>30000</c:v>
              </c:pt>
              <c:pt idx="4">
                <c:v>30000</c:v>
              </c:pt>
              <c:pt idx="5">
                <c:v>30000</c:v>
              </c:pt>
              <c:pt idx="6">
                <c:v>30000</c:v>
              </c:pt>
              <c:pt idx="7">
                <c:v>30000</c:v>
              </c:pt>
              <c:pt idx="8">
                <c:v>30000</c:v>
              </c:pt>
              <c:pt idx="9">
                <c:v>30000</c:v>
              </c:pt>
              <c:pt idx="10">
                <c:v>30000</c:v>
              </c:pt>
              <c:pt idx="11">
                <c:v>30000</c:v>
              </c:pt>
              <c:pt idx="12">
                <c:v>30000</c:v>
              </c:pt>
              <c:pt idx="13">
                <c:v>30000</c:v>
              </c:pt>
              <c:pt idx="14">
                <c:v>30000</c:v>
              </c:pt>
              <c:pt idx="15">
                <c:v>30000</c:v>
              </c:pt>
            </c:numLit>
          </c:xVal>
          <c:yVal>
            <c:numLit>
              <c:formatCode>General</c:formatCode>
              <c:ptCount val="16"/>
              <c:pt idx="0">
                <c:v>274.99</c:v>
              </c:pt>
              <c:pt idx="1">
                <c:v>265</c:v>
              </c:pt>
              <c:pt idx="2">
                <c:v>264.99</c:v>
              </c:pt>
              <c:pt idx="3">
                <c:v>237</c:v>
              </c:pt>
              <c:pt idx="4">
                <c:v>236.99</c:v>
              </c:pt>
              <c:pt idx="5">
                <c:v>227</c:v>
              </c:pt>
              <c:pt idx="6">
                <c:v>226.99</c:v>
              </c:pt>
              <c:pt idx="7">
                <c:v>177</c:v>
              </c:pt>
              <c:pt idx="8">
                <c:v>176.99</c:v>
              </c:pt>
              <c:pt idx="9">
                <c:v>167</c:v>
              </c:pt>
              <c:pt idx="10">
                <c:v>166.99</c:v>
              </c:pt>
              <c:pt idx="11">
                <c:v>143</c:v>
              </c:pt>
              <c:pt idx="12">
                <c:v>130</c:v>
              </c:pt>
              <c:pt idx="13">
                <c:v>105</c:v>
              </c:pt>
              <c:pt idx="14">
                <c:v>95</c:v>
              </c:pt>
              <c:pt idx="15">
                <c:v>25</c:v>
              </c:pt>
            </c:numLit>
          </c:yVal>
          <c:smooth val="0"/>
          <c:extLst>
            <c:ext xmlns:c16="http://schemas.microsoft.com/office/drawing/2014/chart" uri="{C3380CC4-5D6E-409C-BE32-E72D297353CC}">
              <c16:uniqueId val="{00000004-B9A0-4644-BF91-2125A7DBCB4D}"/>
            </c:ext>
          </c:extLst>
        </c:ser>
        <c:ser>
          <c:idx val="5"/>
          <c:order val="5"/>
          <c:tx>
            <c:v>Cold Ut Segment 6</c:v>
          </c:tx>
          <c:spPr>
            <a:ln w="19050" cmpd="sng">
              <a:solidFill>
                <a:srgbClr val="3399FF"/>
              </a:solidFill>
              <a:prstDash val="solid"/>
            </a:ln>
          </c:spPr>
          <c:marker>
            <c:symbol val="none"/>
          </c:marker>
          <c:xVal>
            <c:numLit>
              <c:formatCode>General</c:formatCode>
              <c:ptCount val="2"/>
              <c:pt idx="0">
                <c:v>30000</c:v>
              </c:pt>
              <c:pt idx="1">
                <c:v>70000</c:v>
              </c:pt>
            </c:numLit>
          </c:xVal>
          <c:yVal>
            <c:numLit>
              <c:formatCode>General</c:formatCode>
              <c:ptCount val="2"/>
              <c:pt idx="0">
                <c:v>25</c:v>
              </c:pt>
              <c:pt idx="1">
                <c:v>24.99</c:v>
              </c:pt>
            </c:numLit>
          </c:yVal>
          <c:smooth val="0"/>
          <c:extLst>
            <c:ext xmlns:c16="http://schemas.microsoft.com/office/drawing/2014/chart" uri="{C3380CC4-5D6E-409C-BE32-E72D297353CC}">
              <c16:uniqueId val="{00000005-B9A0-4644-BF91-2125A7DBCB4D}"/>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8"/>
              <c:pt idx="0">
                <c:v>0</c:v>
              </c:pt>
              <c:pt idx="1">
                <c:v>9.9999999999909051</c:v>
              </c:pt>
              <c:pt idx="2">
                <c:v>10000</c:v>
              </c:pt>
              <c:pt idx="3">
                <c:v>19473.684210526313</c:v>
              </c:pt>
              <c:pt idx="4">
                <c:v>19478.947368421046</c:v>
              </c:pt>
              <c:pt idx="5">
                <c:v>20000</c:v>
              </c:pt>
              <c:pt idx="6">
                <c:v>40000</c:v>
              </c:pt>
              <c:pt idx="7">
                <c:v>44000</c:v>
              </c:pt>
              <c:pt idx="8">
                <c:v>44004.999999999993</c:v>
              </c:pt>
              <c:pt idx="9">
                <c:v>50000</c:v>
              </c:pt>
              <c:pt idx="10">
                <c:v>55000</c:v>
              </c:pt>
              <c:pt idx="11">
                <c:v>56800</c:v>
              </c:pt>
              <c:pt idx="12">
                <c:v>56801</c:v>
              </c:pt>
              <c:pt idx="13">
                <c:v>57800</c:v>
              </c:pt>
              <c:pt idx="14">
                <c:v>57801</c:v>
              </c:pt>
              <c:pt idx="15">
                <c:v>60000</c:v>
              </c:pt>
              <c:pt idx="16">
                <c:v>70000</c:v>
              </c:pt>
              <c:pt idx="17">
                <c:v>80000</c:v>
              </c:pt>
            </c:numLit>
          </c:xVal>
          <c:yVal>
            <c:numLit>
              <c:formatCode>General</c:formatCode>
              <c:ptCount val="18"/>
              <c:pt idx="0">
                <c:v>265</c:v>
              </c:pt>
              <c:pt idx="1">
                <c:v>264.99</c:v>
              </c:pt>
              <c:pt idx="2">
                <c:v>255</c:v>
              </c:pt>
              <c:pt idx="3">
                <c:v>237</c:v>
              </c:pt>
              <c:pt idx="4">
                <c:v>236.99</c:v>
              </c:pt>
              <c:pt idx="5">
                <c:v>236</c:v>
              </c:pt>
              <c:pt idx="6">
                <c:v>235</c:v>
              </c:pt>
              <c:pt idx="7">
                <c:v>227</c:v>
              </c:pt>
              <c:pt idx="8">
                <c:v>226.99</c:v>
              </c:pt>
              <c:pt idx="9">
                <c:v>215</c:v>
              </c:pt>
              <c:pt idx="10">
                <c:v>195</c:v>
              </c:pt>
              <c:pt idx="11">
                <c:v>177</c:v>
              </c:pt>
              <c:pt idx="12">
                <c:v>176.99</c:v>
              </c:pt>
              <c:pt idx="13">
                <c:v>167</c:v>
              </c:pt>
              <c:pt idx="14">
                <c:v>166.99</c:v>
              </c:pt>
              <c:pt idx="15">
                <c:v>145</c:v>
              </c:pt>
              <c:pt idx="16">
                <c:v>130</c:v>
              </c:pt>
              <c:pt idx="17">
                <c:v>85</c:v>
              </c:pt>
            </c:numLit>
          </c:yVal>
          <c:smooth val="0"/>
          <c:extLst>
            <c:ext xmlns:c16="http://schemas.microsoft.com/office/drawing/2014/chart" uri="{C3380CC4-5D6E-409C-BE32-E72D297353CC}">
              <c16:uniqueId val="{00000000-0687-B241-A690-D1B300F2D71D}"/>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19478.947368421046</c:v>
              </c:pt>
            </c:numLit>
          </c:xVal>
          <c:yVal>
            <c:numLit>
              <c:formatCode>General</c:formatCode>
              <c:ptCount val="2"/>
              <c:pt idx="0">
                <c:v>237</c:v>
              </c:pt>
              <c:pt idx="1">
                <c:v>236.99</c:v>
              </c:pt>
            </c:numLit>
          </c:yVal>
          <c:smooth val="0"/>
          <c:extLst>
            <c:ext xmlns:c16="http://schemas.microsoft.com/office/drawing/2014/chart" uri="{C3380CC4-5D6E-409C-BE32-E72D297353CC}">
              <c16:uniqueId val="{00000001-0687-B241-A690-D1B300F2D71D}"/>
            </c:ext>
          </c:extLst>
        </c:ser>
        <c:ser>
          <c:idx val="2"/>
          <c:order val="2"/>
          <c:tx>
            <c:v>Zero Segment 3</c:v>
          </c:tx>
          <c:spPr>
            <a:ln w="12700" cmpd="sng">
              <a:solidFill>
                <a:srgbClr val="000000"/>
              </a:solidFill>
              <a:prstDash val="solid"/>
            </a:ln>
          </c:spPr>
          <c:marker>
            <c:symbol val="none"/>
          </c:marker>
          <c:xVal>
            <c:numLit>
              <c:formatCode>General</c:formatCode>
              <c:ptCount val="8"/>
              <c:pt idx="0">
                <c:v>19478.947368421046</c:v>
              </c:pt>
              <c:pt idx="1">
                <c:v>19478.947368421046</c:v>
              </c:pt>
              <c:pt idx="2">
                <c:v>19478.947368421046</c:v>
              </c:pt>
              <c:pt idx="3">
                <c:v>19478.947368421046</c:v>
              </c:pt>
              <c:pt idx="4">
                <c:v>19478.947368421046</c:v>
              </c:pt>
              <c:pt idx="5">
                <c:v>19478.947368421046</c:v>
              </c:pt>
              <c:pt idx="6">
                <c:v>19478.947368421046</c:v>
              </c:pt>
              <c:pt idx="7">
                <c:v>19478.947368421046</c:v>
              </c:pt>
            </c:numLit>
          </c:xVal>
          <c:yVal>
            <c:numLit>
              <c:formatCode>General</c:formatCode>
              <c:ptCount val="8"/>
              <c:pt idx="0">
                <c:v>236.99</c:v>
              </c:pt>
              <c:pt idx="1">
                <c:v>236</c:v>
              </c:pt>
              <c:pt idx="2">
                <c:v>235</c:v>
              </c:pt>
              <c:pt idx="3">
                <c:v>227</c:v>
              </c:pt>
              <c:pt idx="4">
                <c:v>226.99</c:v>
              </c:pt>
              <c:pt idx="5">
                <c:v>215</c:v>
              </c:pt>
              <c:pt idx="6">
                <c:v>195</c:v>
              </c:pt>
              <c:pt idx="7">
                <c:v>177</c:v>
              </c:pt>
            </c:numLit>
          </c:yVal>
          <c:smooth val="0"/>
          <c:extLst>
            <c:ext xmlns:c16="http://schemas.microsoft.com/office/drawing/2014/chart" uri="{C3380CC4-5D6E-409C-BE32-E72D297353CC}">
              <c16:uniqueId val="{00000002-0687-B241-A690-D1B300F2D71D}"/>
            </c:ext>
          </c:extLst>
        </c:ser>
        <c:ser>
          <c:idx val="3"/>
          <c:order val="3"/>
          <c:tx>
            <c:v>Cold Ut Segment 4</c:v>
          </c:tx>
          <c:spPr>
            <a:ln w="19050" cmpd="sng">
              <a:solidFill>
                <a:srgbClr val="3399FF"/>
              </a:solidFill>
              <a:prstDash val="solid"/>
            </a:ln>
          </c:spPr>
          <c:marker>
            <c:symbol val="none"/>
          </c:marker>
          <c:xVal>
            <c:numLit>
              <c:formatCode>General</c:formatCode>
              <c:ptCount val="2"/>
              <c:pt idx="0">
                <c:v>19478.947368421046</c:v>
              </c:pt>
              <c:pt idx="1">
                <c:v>56801</c:v>
              </c:pt>
            </c:numLit>
          </c:xVal>
          <c:yVal>
            <c:numLit>
              <c:formatCode>General</c:formatCode>
              <c:ptCount val="2"/>
              <c:pt idx="0">
                <c:v>177</c:v>
              </c:pt>
              <c:pt idx="1">
                <c:v>176.99</c:v>
              </c:pt>
            </c:numLit>
          </c:yVal>
          <c:smooth val="0"/>
          <c:extLst>
            <c:ext xmlns:c16="http://schemas.microsoft.com/office/drawing/2014/chart" uri="{C3380CC4-5D6E-409C-BE32-E72D297353CC}">
              <c16:uniqueId val="{00000003-0687-B241-A690-D1B300F2D71D}"/>
            </c:ext>
          </c:extLst>
        </c:ser>
        <c:ser>
          <c:idx val="4"/>
          <c:order val="4"/>
          <c:tx>
            <c:v>Zero Segment 5</c:v>
          </c:tx>
          <c:spPr>
            <a:ln w="12700" cmpd="sng">
              <a:solidFill>
                <a:srgbClr val="000000"/>
              </a:solidFill>
              <a:prstDash val="solid"/>
            </a:ln>
          </c:spPr>
          <c:marker>
            <c:symbol val="none"/>
          </c:marker>
          <c:xVal>
            <c:numLit>
              <c:formatCode>General</c:formatCode>
              <c:ptCount val="7"/>
              <c:pt idx="0">
                <c:v>56801</c:v>
              </c:pt>
              <c:pt idx="1">
                <c:v>56801</c:v>
              </c:pt>
              <c:pt idx="2">
                <c:v>56801</c:v>
              </c:pt>
              <c:pt idx="3">
                <c:v>56801</c:v>
              </c:pt>
              <c:pt idx="4">
                <c:v>56801</c:v>
              </c:pt>
              <c:pt idx="5">
                <c:v>56801</c:v>
              </c:pt>
              <c:pt idx="6">
                <c:v>56801</c:v>
              </c:pt>
            </c:numLit>
          </c:xVal>
          <c:yVal>
            <c:numLit>
              <c:formatCode>General</c:formatCode>
              <c:ptCount val="7"/>
              <c:pt idx="0">
                <c:v>176.99</c:v>
              </c:pt>
              <c:pt idx="1">
                <c:v>167</c:v>
              </c:pt>
              <c:pt idx="2">
                <c:v>166.99</c:v>
              </c:pt>
              <c:pt idx="3">
                <c:v>145</c:v>
              </c:pt>
              <c:pt idx="4">
                <c:v>130</c:v>
              </c:pt>
              <c:pt idx="5">
                <c:v>85</c:v>
              </c:pt>
              <c:pt idx="6">
                <c:v>25</c:v>
              </c:pt>
            </c:numLit>
          </c:yVal>
          <c:smooth val="0"/>
          <c:extLst>
            <c:ext xmlns:c16="http://schemas.microsoft.com/office/drawing/2014/chart" uri="{C3380CC4-5D6E-409C-BE32-E72D297353CC}">
              <c16:uniqueId val="{00000004-0687-B241-A690-D1B300F2D71D}"/>
            </c:ext>
          </c:extLst>
        </c:ser>
        <c:ser>
          <c:idx val="5"/>
          <c:order val="5"/>
          <c:tx>
            <c:v>Cold Ut Segment 6</c:v>
          </c:tx>
          <c:spPr>
            <a:ln w="19050" cmpd="sng">
              <a:solidFill>
                <a:srgbClr val="3399FF"/>
              </a:solidFill>
              <a:prstDash val="solid"/>
            </a:ln>
          </c:spPr>
          <c:marker>
            <c:symbol val="none"/>
          </c:marker>
          <c:xVal>
            <c:numLit>
              <c:formatCode>General</c:formatCode>
              <c:ptCount val="2"/>
              <c:pt idx="0">
                <c:v>56801</c:v>
              </c:pt>
              <c:pt idx="1">
                <c:v>80000</c:v>
              </c:pt>
            </c:numLit>
          </c:xVal>
          <c:yVal>
            <c:numLit>
              <c:formatCode>General</c:formatCode>
              <c:ptCount val="2"/>
              <c:pt idx="0">
                <c:v>25</c:v>
              </c:pt>
              <c:pt idx="1">
                <c:v>24.99</c:v>
              </c:pt>
            </c:numLit>
          </c:yVal>
          <c:smooth val="0"/>
          <c:extLst>
            <c:ext xmlns:c16="http://schemas.microsoft.com/office/drawing/2014/chart" uri="{C3380CC4-5D6E-409C-BE32-E72D297353CC}">
              <c16:uniqueId val="{00000005-0687-B241-A690-D1B300F2D71D}"/>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27368.421052631584</c:v>
              </c:pt>
              <c:pt idx="1">
                <c:v>23368.421052631584</c:v>
              </c:pt>
              <c:pt idx="2">
                <c:v>23348.421052631602</c:v>
              </c:pt>
              <c:pt idx="3">
                <c:v>17368.421052631584</c:v>
              </c:pt>
              <c:pt idx="4">
                <c:v>7631.5789473684235</c:v>
              </c:pt>
              <c:pt idx="5">
                <c:v>2543.8596491228091</c:v>
              </c:pt>
              <c:pt idx="6">
                <c:v>2535.3801169590733</c:v>
              </c:pt>
              <c:pt idx="7">
                <c:v>2008.3102493074839</c:v>
              </c:pt>
              <c:pt idx="8">
                <c:v>475.65242746754666</c:v>
              </c:pt>
              <c:pt idx="9">
                <c:v>0</c:v>
              </c:pt>
            </c:numLit>
          </c:xVal>
          <c:yVal>
            <c:numLit>
              <c:formatCode>General</c:formatCode>
              <c:ptCount val="10"/>
              <c:pt idx="0">
                <c:v>179</c:v>
              </c:pt>
              <c:pt idx="1">
                <c:v>177</c:v>
              </c:pt>
              <c:pt idx="2">
                <c:v>176.99</c:v>
              </c:pt>
              <c:pt idx="3">
                <c:v>174</c:v>
              </c:pt>
              <c:pt idx="4">
                <c:v>173</c:v>
              </c:pt>
              <c:pt idx="5">
                <c:v>167</c:v>
              </c:pt>
              <c:pt idx="6">
                <c:v>166.99</c:v>
              </c:pt>
              <c:pt idx="7">
                <c:v>166.36842105263159</c:v>
              </c:pt>
              <c:pt idx="8">
                <c:v>164.56094182825484</c:v>
              </c:pt>
              <c:pt idx="9">
                <c:v>164</c:v>
              </c:pt>
            </c:numLit>
          </c:yVal>
          <c:smooth val="0"/>
          <c:extLst>
            <c:ext xmlns:c16="http://schemas.microsoft.com/office/drawing/2014/chart" uri="{C3380CC4-5D6E-409C-BE32-E72D297353CC}">
              <c16:uniqueId val="{00000000-3F95-9C47-88C0-B64535E16615}"/>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2368.4210526315801</c:v>
              </c:pt>
              <c:pt idx="2">
                <c:v>17368.42105263158</c:v>
              </c:pt>
              <c:pt idx="3">
                <c:v>22368.42105263158</c:v>
              </c:pt>
              <c:pt idx="4">
                <c:v>27368.42105263158</c:v>
              </c:pt>
              <c:pt idx="5">
                <c:v>35368.42105263158</c:v>
              </c:pt>
              <c:pt idx="6">
                <c:v>47368.42105263158</c:v>
              </c:pt>
            </c:numLit>
          </c:xVal>
          <c:yVal>
            <c:numLit>
              <c:formatCode>General</c:formatCode>
              <c:ptCount val="7"/>
              <c:pt idx="0">
                <c:v>164</c:v>
              </c:pt>
              <c:pt idx="1">
                <c:v>155</c:v>
              </c:pt>
              <c:pt idx="2">
                <c:v>145</c:v>
              </c:pt>
              <c:pt idx="3">
                <c:v>130</c:v>
              </c:pt>
              <c:pt idx="4">
                <c:v>85</c:v>
              </c:pt>
              <c:pt idx="5">
                <c:v>80</c:v>
              </c:pt>
              <c:pt idx="6">
                <c:v>79</c:v>
              </c:pt>
            </c:numLit>
          </c:yVal>
          <c:smooth val="0"/>
          <c:extLst>
            <c:ext xmlns:c16="http://schemas.microsoft.com/office/drawing/2014/chart" uri="{C3380CC4-5D6E-409C-BE32-E72D297353CC}">
              <c16:uniqueId val="{00000001-3F95-9C47-88C0-B64535E16615}"/>
            </c:ext>
          </c:extLst>
        </c:ser>
        <c:ser>
          <c:idx val="2"/>
          <c:order val="2"/>
          <c:tx>
            <c:v>Hot Ut Segment 3</c:v>
          </c:tx>
          <c:spPr>
            <a:ln w="19050" cmpd="sng">
              <a:solidFill>
                <a:srgbClr val="FF0000"/>
              </a:solidFill>
              <a:prstDash val="solid"/>
            </a:ln>
          </c:spPr>
          <c:marker>
            <c:symbol val="none"/>
          </c:marker>
          <c:xVal>
            <c:numLit>
              <c:formatCode>General</c:formatCode>
              <c:ptCount val="2"/>
              <c:pt idx="0">
                <c:v>27368.421052631584</c:v>
              </c:pt>
              <c:pt idx="1">
                <c:v>2543.8596491228091</c:v>
              </c:pt>
            </c:numLit>
          </c:xVal>
          <c:yVal>
            <c:numLit>
              <c:formatCode>General</c:formatCode>
              <c:ptCount val="2"/>
              <c:pt idx="0">
                <c:v>227</c:v>
              </c:pt>
              <c:pt idx="1">
                <c:v>226.99</c:v>
              </c:pt>
            </c:numLit>
          </c:yVal>
          <c:smooth val="0"/>
          <c:extLst>
            <c:ext xmlns:c16="http://schemas.microsoft.com/office/drawing/2014/chart" uri="{C3380CC4-5D6E-409C-BE32-E72D297353CC}">
              <c16:uniqueId val="{00000002-3F95-9C47-88C0-B64535E16615}"/>
            </c:ext>
          </c:extLst>
        </c:ser>
        <c:ser>
          <c:idx val="3"/>
          <c:order val="3"/>
          <c:tx>
            <c:v>Zero Segment 4</c:v>
          </c:tx>
          <c:spPr>
            <a:ln w="12700" cmpd="sng">
              <a:solidFill>
                <a:srgbClr val="000000"/>
              </a:solidFill>
              <a:prstDash val="solid"/>
            </a:ln>
          </c:spPr>
          <c:marker>
            <c:symbol val="none"/>
          </c:marker>
          <c:xVal>
            <c:numLit>
              <c:formatCode>General</c:formatCode>
              <c:ptCount val="7"/>
              <c:pt idx="0">
                <c:v>2543.8596491228091</c:v>
              </c:pt>
              <c:pt idx="1">
                <c:v>2543.8596491228091</c:v>
              </c:pt>
              <c:pt idx="2">
                <c:v>2543.8596491228091</c:v>
              </c:pt>
              <c:pt idx="3">
                <c:v>2543.8596491228091</c:v>
              </c:pt>
              <c:pt idx="4">
                <c:v>2543.8596491228091</c:v>
              </c:pt>
              <c:pt idx="5">
                <c:v>2543.8596491228091</c:v>
              </c:pt>
              <c:pt idx="6">
                <c:v>2543.8596491228091</c:v>
              </c:pt>
            </c:numLit>
          </c:xVal>
          <c:yVal>
            <c:numLit>
              <c:formatCode>General</c:formatCode>
              <c:ptCount val="7"/>
              <c:pt idx="0">
                <c:v>226.99</c:v>
              </c:pt>
              <c:pt idx="1">
                <c:v>179</c:v>
              </c:pt>
              <c:pt idx="2">
                <c:v>177</c:v>
              </c:pt>
              <c:pt idx="3">
                <c:v>176.99</c:v>
              </c:pt>
              <c:pt idx="4">
                <c:v>174</c:v>
              </c:pt>
              <c:pt idx="5">
                <c:v>173</c:v>
              </c:pt>
              <c:pt idx="6">
                <c:v>167</c:v>
              </c:pt>
            </c:numLit>
          </c:yVal>
          <c:smooth val="0"/>
          <c:extLst>
            <c:ext xmlns:c16="http://schemas.microsoft.com/office/drawing/2014/chart" uri="{C3380CC4-5D6E-409C-BE32-E72D297353CC}">
              <c16:uniqueId val="{00000003-3F95-9C47-88C0-B64535E16615}"/>
            </c:ext>
          </c:extLst>
        </c:ser>
        <c:ser>
          <c:idx val="4"/>
          <c:order val="4"/>
          <c:tx>
            <c:v>Hot Ut Segment 5</c:v>
          </c:tx>
          <c:spPr>
            <a:ln w="19050" cmpd="sng">
              <a:solidFill>
                <a:srgbClr val="FF0000"/>
              </a:solidFill>
              <a:prstDash val="solid"/>
            </a:ln>
          </c:spPr>
          <c:marker>
            <c:symbol val="none"/>
          </c:marker>
          <c:xVal>
            <c:numLit>
              <c:formatCode>General</c:formatCode>
              <c:ptCount val="2"/>
              <c:pt idx="0">
                <c:v>2543.8596491228091</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04-3F95-9C47-88C0-B64535E16615}"/>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166.99</c:v>
              </c:pt>
              <c:pt idx="1">
                <c:v>166.36842105263159</c:v>
              </c:pt>
              <c:pt idx="2">
                <c:v>164.56094182825484</c:v>
              </c:pt>
              <c:pt idx="3">
                <c:v>164</c:v>
              </c:pt>
              <c:pt idx="4">
                <c:v>155</c:v>
              </c:pt>
              <c:pt idx="5">
                <c:v>145</c:v>
              </c:pt>
              <c:pt idx="6">
                <c:v>130</c:v>
              </c:pt>
              <c:pt idx="7">
                <c:v>85</c:v>
              </c:pt>
              <c:pt idx="8">
                <c:v>80</c:v>
              </c:pt>
              <c:pt idx="9">
                <c:v>79</c:v>
              </c:pt>
              <c:pt idx="10">
                <c:v>25</c:v>
              </c:pt>
            </c:numLit>
          </c:yVal>
          <c:smooth val="0"/>
          <c:extLst>
            <c:ext xmlns:c16="http://schemas.microsoft.com/office/drawing/2014/chart" uri="{C3380CC4-5D6E-409C-BE32-E72D297353CC}">
              <c16:uniqueId val="{00000005-3F95-9C47-88C0-B64535E16615}"/>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47368.42105263158</c:v>
              </c:pt>
            </c:numLit>
          </c:xVal>
          <c:yVal>
            <c:numLit>
              <c:formatCode>General</c:formatCode>
              <c:ptCount val="2"/>
              <c:pt idx="0">
                <c:v>25</c:v>
              </c:pt>
              <c:pt idx="1">
                <c:v>24.99</c:v>
              </c:pt>
            </c:numLit>
          </c:yVal>
          <c:smooth val="0"/>
          <c:extLst>
            <c:ext xmlns:c16="http://schemas.microsoft.com/office/drawing/2014/chart" uri="{C3380CC4-5D6E-409C-BE32-E72D297353CC}">
              <c16:uniqueId val="{00000006-3F95-9C47-88C0-B64535E16615}"/>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50000</c:v>
              </c:pt>
              <c:pt idx="1">
                <c:v>30000</c:v>
              </c:pt>
            </c:numLit>
          </c:xVal>
          <c:yVal>
            <c:numLit>
              <c:formatCode>General</c:formatCode>
              <c:ptCount val="2"/>
              <c:pt idx="0">
                <c:v>215</c:v>
              </c:pt>
              <c:pt idx="1">
                <c:v>214</c:v>
              </c:pt>
            </c:numLit>
          </c:yVal>
          <c:smooth val="0"/>
          <c:extLst>
            <c:ext xmlns:c16="http://schemas.microsoft.com/office/drawing/2014/chart" uri="{C3380CC4-5D6E-409C-BE32-E72D297353CC}">
              <c16:uniqueId val="{00000000-4231-4F41-AC06-4F2D7358464A}"/>
            </c:ext>
          </c:extLst>
        </c:ser>
        <c:ser>
          <c:idx val="1"/>
          <c:order val="1"/>
          <c:tx>
            <c:v>Zero Segment 2</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214</c:v>
              </c:pt>
              <c:pt idx="1">
                <c:v>177</c:v>
              </c:pt>
              <c:pt idx="2">
                <c:v>176.99</c:v>
              </c:pt>
              <c:pt idx="3">
                <c:v>167</c:v>
              </c:pt>
              <c:pt idx="4">
                <c:v>166.99</c:v>
              </c:pt>
              <c:pt idx="5">
                <c:v>155</c:v>
              </c:pt>
            </c:numLit>
          </c:yVal>
          <c:smooth val="0"/>
          <c:extLst>
            <c:ext xmlns:c16="http://schemas.microsoft.com/office/drawing/2014/chart" uri="{C3380CC4-5D6E-409C-BE32-E72D297353CC}">
              <c16:uniqueId val="{00000001-4231-4F41-AC06-4F2D7358464A}"/>
            </c:ext>
          </c:extLst>
        </c:ser>
        <c:ser>
          <c:idx val="2"/>
          <c:order val="2"/>
          <c:tx>
            <c:v>Cold Pro Segment 3</c:v>
          </c:tx>
          <c:spPr>
            <a:ln w="19050" cmpd="sng">
              <a:solidFill>
                <a:srgbClr val="4F81BD"/>
              </a:solidFill>
              <a:prstDash val="solid"/>
            </a:ln>
          </c:spPr>
          <c:marker>
            <c:symbol val="none"/>
          </c:marker>
          <c:xVal>
            <c:numLit>
              <c:formatCode>General</c:formatCode>
              <c:ptCount val="2"/>
              <c:pt idx="0">
                <c:v>30000</c:v>
              </c:pt>
              <c:pt idx="1">
                <c:v>10000</c:v>
              </c:pt>
            </c:numLit>
          </c:xVal>
          <c:yVal>
            <c:numLit>
              <c:formatCode>General</c:formatCode>
              <c:ptCount val="2"/>
              <c:pt idx="0">
                <c:v>155</c:v>
              </c:pt>
              <c:pt idx="1">
                <c:v>154</c:v>
              </c:pt>
            </c:numLit>
          </c:yVal>
          <c:smooth val="0"/>
          <c:extLst>
            <c:ext xmlns:c16="http://schemas.microsoft.com/office/drawing/2014/chart" uri="{C3380CC4-5D6E-409C-BE32-E72D297353CC}">
              <c16:uniqueId val="{00000002-4231-4F41-AC06-4F2D7358464A}"/>
            </c:ext>
          </c:extLst>
        </c:ser>
        <c:ser>
          <c:idx val="3"/>
          <c:order val="3"/>
          <c:tx>
            <c:v>Zero Segment 4</c:v>
          </c:tx>
          <c:spPr>
            <a:ln w="12700" cmpd="sng">
              <a:solidFill>
                <a:srgbClr val="000000"/>
              </a:solidFill>
              <a:prstDash val="solid"/>
            </a:ln>
          </c:spPr>
          <c:marker>
            <c:symbol val="none"/>
          </c:marker>
          <c:xVal>
            <c:numLit>
              <c:formatCode>General</c:formatCode>
              <c:ptCount val="6"/>
              <c:pt idx="0">
                <c:v>10000</c:v>
              </c:pt>
              <c:pt idx="1">
                <c:v>10000</c:v>
              </c:pt>
              <c:pt idx="2">
                <c:v>10000</c:v>
              </c:pt>
              <c:pt idx="3">
                <c:v>10000</c:v>
              </c:pt>
              <c:pt idx="4">
                <c:v>10000</c:v>
              </c:pt>
              <c:pt idx="5">
                <c:v>10000.000000000466</c:v>
              </c:pt>
            </c:numLit>
          </c:xVal>
          <c:yVal>
            <c:numLit>
              <c:formatCode>General</c:formatCode>
              <c:ptCount val="6"/>
              <c:pt idx="0">
                <c:v>154</c:v>
              </c:pt>
              <c:pt idx="1">
                <c:v>114</c:v>
              </c:pt>
              <c:pt idx="2">
                <c:v>113</c:v>
              </c:pt>
              <c:pt idx="3">
                <c:v>110</c:v>
              </c:pt>
              <c:pt idx="4">
                <c:v>109.66666666666666</c:v>
              </c:pt>
              <c:pt idx="5">
                <c:v>109.33333333333334</c:v>
              </c:pt>
            </c:numLit>
          </c:yVal>
          <c:smooth val="0"/>
          <c:extLst>
            <c:ext xmlns:c16="http://schemas.microsoft.com/office/drawing/2014/chart" uri="{C3380CC4-5D6E-409C-BE32-E72D297353CC}">
              <c16:uniqueId val="{00000003-4231-4F41-AC06-4F2D7358464A}"/>
            </c:ext>
          </c:extLst>
        </c:ser>
        <c:ser>
          <c:idx val="4"/>
          <c:order val="4"/>
          <c:tx>
            <c:v>Cold Pro Segment 5</c:v>
          </c:tx>
          <c:spPr>
            <a:ln w="19050" cmpd="sng">
              <a:solidFill>
                <a:srgbClr val="4F81BD"/>
              </a:solidFill>
              <a:prstDash val="solid"/>
            </a:ln>
          </c:spPr>
          <c:marker>
            <c:symbol val="none"/>
          </c:marker>
          <c:xVal>
            <c:numLit>
              <c:formatCode>General</c:formatCode>
              <c:ptCount val="2"/>
              <c:pt idx="0">
                <c:v>10000.000000000466</c:v>
              </c:pt>
              <c:pt idx="1">
                <c:v>0</c:v>
              </c:pt>
            </c:numLit>
          </c:xVal>
          <c:yVal>
            <c:numLit>
              <c:formatCode>General</c:formatCode>
              <c:ptCount val="2"/>
              <c:pt idx="0">
                <c:v>109.33333333333334</c:v>
              </c:pt>
              <c:pt idx="1">
                <c:v>109</c:v>
              </c:pt>
            </c:numLit>
          </c:yVal>
          <c:smooth val="0"/>
          <c:extLst>
            <c:ext xmlns:c16="http://schemas.microsoft.com/office/drawing/2014/chart" uri="{C3380CC4-5D6E-409C-BE32-E72D297353CC}">
              <c16:uniqueId val="{00000004-4231-4F41-AC06-4F2D7358464A}"/>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109</c:v>
              </c:pt>
              <c:pt idx="1">
                <c:v>96</c:v>
              </c:pt>
            </c:numLit>
          </c:yVal>
          <c:smooth val="0"/>
          <c:extLst>
            <c:ext xmlns:c16="http://schemas.microsoft.com/office/drawing/2014/chart" uri="{C3380CC4-5D6E-409C-BE32-E72D297353CC}">
              <c16:uniqueId val="{00000005-4231-4F41-AC06-4F2D7358464A}"/>
            </c:ext>
          </c:extLst>
        </c:ser>
        <c:ser>
          <c:idx val="6"/>
          <c:order val="6"/>
          <c:tx>
            <c:v>Hot Pro Segment 7</c:v>
          </c:tx>
          <c:spPr>
            <a:ln w="19050" cmpd="sng">
              <a:solidFill>
                <a:srgbClr val="C0504D"/>
              </a:solidFill>
              <a:prstDash val="solid"/>
            </a:ln>
          </c:spPr>
          <c:marker>
            <c:symbol val="none"/>
          </c:marker>
          <c:xVal>
            <c:numLit>
              <c:formatCode>General</c:formatCode>
              <c:ptCount val="2"/>
              <c:pt idx="0">
                <c:v>0</c:v>
              </c:pt>
              <c:pt idx="1">
                <c:v>30000</c:v>
              </c:pt>
            </c:numLit>
          </c:xVal>
          <c:yVal>
            <c:numLit>
              <c:formatCode>General</c:formatCode>
              <c:ptCount val="2"/>
              <c:pt idx="0">
                <c:v>96</c:v>
              </c:pt>
              <c:pt idx="1">
                <c:v>95</c:v>
              </c:pt>
            </c:numLit>
          </c:yVal>
          <c:smooth val="0"/>
          <c:extLst>
            <c:ext xmlns:c16="http://schemas.microsoft.com/office/drawing/2014/chart" uri="{C3380CC4-5D6E-409C-BE32-E72D297353CC}">
              <c16:uniqueId val="{00000006-4231-4F41-AC06-4F2D7358464A}"/>
            </c:ext>
          </c:extLst>
        </c:ser>
        <c:ser>
          <c:idx val="7"/>
          <c:order val="7"/>
          <c:tx>
            <c:v>Zero Segment 8</c:v>
          </c:tx>
          <c:spPr>
            <a:ln w="12700" cmpd="sng">
              <a:solidFill>
                <a:srgbClr val="000000"/>
              </a:solidFill>
              <a:prstDash val="solid"/>
            </a:ln>
          </c:spPr>
          <c:marker>
            <c:symbol val="none"/>
          </c:marker>
          <c:xVal>
            <c:numLit>
              <c:formatCode>General</c:formatCode>
              <c:ptCount val="2"/>
              <c:pt idx="0">
                <c:v>30000</c:v>
              </c:pt>
              <c:pt idx="1">
                <c:v>30000</c:v>
              </c:pt>
            </c:numLit>
          </c:xVal>
          <c:yVal>
            <c:numLit>
              <c:formatCode>General</c:formatCode>
              <c:ptCount val="2"/>
              <c:pt idx="0">
                <c:v>95</c:v>
              </c:pt>
              <c:pt idx="1">
                <c:v>90</c:v>
              </c:pt>
            </c:numLit>
          </c:yVal>
          <c:smooth val="0"/>
          <c:extLst>
            <c:ext xmlns:c16="http://schemas.microsoft.com/office/drawing/2014/chart" uri="{C3380CC4-5D6E-409C-BE32-E72D297353CC}">
              <c16:uniqueId val="{00000007-4231-4F41-AC06-4F2D7358464A}"/>
            </c:ext>
          </c:extLst>
        </c:ser>
        <c:ser>
          <c:idx val="8"/>
          <c:order val="8"/>
          <c:tx>
            <c:v>Hot Pro Segment 9</c:v>
          </c:tx>
          <c:spPr>
            <a:ln w="19050" cmpd="sng">
              <a:solidFill>
                <a:srgbClr val="C0504D"/>
              </a:solidFill>
              <a:prstDash val="solid"/>
            </a:ln>
          </c:spPr>
          <c:marker>
            <c:symbol val="none"/>
          </c:marker>
          <c:xVal>
            <c:numLit>
              <c:formatCode>General</c:formatCode>
              <c:ptCount val="2"/>
              <c:pt idx="0">
                <c:v>30000</c:v>
              </c:pt>
              <c:pt idx="1">
                <c:v>50000</c:v>
              </c:pt>
            </c:numLit>
          </c:xVal>
          <c:yVal>
            <c:numLit>
              <c:formatCode>General</c:formatCode>
              <c:ptCount val="2"/>
              <c:pt idx="0">
                <c:v>90</c:v>
              </c:pt>
              <c:pt idx="1">
                <c:v>89</c:v>
              </c:pt>
            </c:numLit>
          </c:yVal>
          <c:smooth val="0"/>
          <c:extLst>
            <c:ext xmlns:c16="http://schemas.microsoft.com/office/drawing/2014/chart" uri="{C3380CC4-5D6E-409C-BE32-E72D297353CC}">
              <c16:uniqueId val="{00000008-4231-4F41-AC06-4F2D7358464A}"/>
            </c:ext>
          </c:extLst>
        </c:ser>
        <c:ser>
          <c:idx val="9"/>
          <c:order val="9"/>
          <c:tx>
            <c:v>Hot Ut Segment 10</c:v>
          </c:tx>
          <c:spPr>
            <a:ln w="19050" cmpd="sng">
              <a:solidFill>
                <a:srgbClr val="FF0000"/>
              </a:solidFill>
              <a:prstDash val="solid"/>
            </a:ln>
          </c:spPr>
          <c:marker>
            <c:symbol val="none"/>
          </c:marker>
          <c:xVal>
            <c:numLit>
              <c:formatCode>General</c:formatCode>
              <c:ptCount val="2"/>
              <c:pt idx="0">
                <c:v>50000</c:v>
              </c:pt>
              <c:pt idx="1">
                <c:v>30000</c:v>
              </c:pt>
            </c:numLit>
          </c:xVal>
          <c:yVal>
            <c:numLit>
              <c:formatCode>General</c:formatCode>
              <c:ptCount val="2"/>
              <c:pt idx="0">
                <c:v>227</c:v>
              </c:pt>
              <c:pt idx="1">
                <c:v>226.99</c:v>
              </c:pt>
            </c:numLit>
          </c:yVal>
          <c:smooth val="0"/>
          <c:extLst>
            <c:ext xmlns:c16="http://schemas.microsoft.com/office/drawing/2014/chart" uri="{C3380CC4-5D6E-409C-BE32-E72D297353CC}">
              <c16:uniqueId val="{00000009-4231-4F41-AC06-4F2D7358464A}"/>
            </c:ext>
          </c:extLst>
        </c:ser>
        <c:ser>
          <c:idx val="10"/>
          <c:order val="10"/>
          <c:tx>
            <c:v>Zero Segment 11</c:v>
          </c:tx>
          <c:spPr>
            <a:ln w="12700" cmpd="sng">
              <a:solidFill>
                <a:srgbClr val="000000"/>
              </a:solidFill>
              <a:prstDash val="solid"/>
            </a:ln>
          </c:spPr>
          <c:marker>
            <c:symbol val="none"/>
          </c:marker>
          <c:xVal>
            <c:numLit>
              <c:formatCode>General</c:formatCode>
              <c:ptCount val="6"/>
              <c:pt idx="0">
                <c:v>30000</c:v>
              </c:pt>
              <c:pt idx="1">
                <c:v>30000</c:v>
              </c:pt>
              <c:pt idx="2">
                <c:v>30000</c:v>
              </c:pt>
              <c:pt idx="3">
                <c:v>30000</c:v>
              </c:pt>
              <c:pt idx="4">
                <c:v>30000</c:v>
              </c:pt>
              <c:pt idx="5">
                <c:v>30000</c:v>
              </c:pt>
            </c:numLit>
          </c:xVal>
          <c:yVal>
            <c:numLit>
              <c:formatCode>General</c:formatCode>
              <c:ptCount val="6"/>
              <c:pt idx="0">
                <c:v>226.99</c:v>
              </c:pt>
              <c:pt idx="1">
                <c:v>215</c:v>
              </c:pt>
              <c:pt idx="2">
                <c:v>214</c:v>
              </c:pt>
              <c:pt idx="3">
                <c:v>177</c:v>
              </c:pt>
              <c:pt idx="4">
                <c:v>176.99</c:v>
              </c:pt>
              <c:pt idx="5">
                <c:v>167</c:v>
              </c:pt>
            </c:numLit>
          </c:yVal>
          <c:smooth val="0"/>
          <c:extLst>
            <c:ext xmlns:c16="http://schemas.microsoft.com/office/drawing/2014/chart" uri="{C3380CC4-5D6E-409C-BE32-E72D297353CC}">
              <c16:uniqueId val="{0000000A-4231-4F41-AC06-4F2D7358464A}"/>
            </c:ext>
          </c:extLst>
        </c:ser>
        <c:ser>
          <c:idx val="11"/>
          <c:order val="11"/>
          <c:tx>
            <c:v>Hot Ut Segment 12</c:v>
          </c:tx>
          <c:spPr>
            <a:ln w="19050" cmpd="sng">
              <a:solidFill>
                <a:srgbClr val="FF0000"/>
              </a:solidFill>
              <a:prstDash val="solid"/>
            </a:ln>
          </c:spPr>
          <c:marker>
            <c:symbol val="none"/>
          </c:marker>
          <c:xVal>
            <c:numLit>
              <c:formatCode>General</c:formatCode>
              <c:ptCount val="2"/>
              <c:pt idx="0">
                <c:v>30000</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0B-4231-4F41-AC06-4F2D7358464A}"/>
            </c:ext>
          </c:extLst>
        </c:ser>
        <c:ser>
          <c:idx val="12"/>
          <c:order val="12"/>
          <c:tx>
            <c:v>Zero Segment 13</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166.99</c:v>
              </c:pt>
              <c:pt idx="1">
                <c:v>155</c:v>
              </c:pt>
              <c:pt idx="2">
                <c:v>154</c:v>
              </c:pt>
              <c:pt idx="3">
                <c:v>114</c:v>
              </c:pt>
              <c:pt idx="4">
                <c:v>113</c:v>
              </c:pt>
              <c:pt idx="5">
                <c:v>110</c:v>
              </c:pt>
              <c:pt idx="6">
                <c:v>109.66666666666666</c:v>
              </c:pt>
              <c:pt idx="7">
                <c:v>109.33333333333334</c:v>
              </c:pt>
              <c:pt idx="8">
                <c:v>109</c:v>
              </c:pt>
              <c:pt idx="9">
                <c:v>96</c:v>
              </c:pt>
              <c:pt idx="10">
                <c:v>95</c:v>
              </c:pt>
              <c:pt idx="11">
                <c:v>90</c:v>
              </c:pt>
              <c:pt idx="12">
                <c:v>89</c:v>
              </c:pt>
              <c:pt idx="13">
                <c:v>25</c:v>
              </c:pt>
            </c:numLit>
          </c:yVal>
          <c:smooth val="0"/>
          <c:extLst>
            <c:ext xmlns:c16="http://schemas.microsoft.com/office/drawing/2014/chart" uri="{C3380CC4-5D6E-409C-BE32-E72D297353CC}">
              <c16:uniqueId val="{0000000C-4231-4F41-AC06-4F2D7358464A}"/>
            </c:ext>
          </c:extLst>
        </c:ser>
        <c:ser>
          <c:idx val="13"/>
          <c:order val="13"/>
          <c:tx>
            <c:v>Cold Ut Segment 14</c:v>
          </c:tx>
          <c:spPr>
            <a:ln w="19050" cmpd="sng">
              <a:solidFill>
                <a:srgbClr val="3399FF"/>
              </a:solidFill>
              <a:prstDash val="solid"/>
            </a:ln>
          </c:spPr>
          <c:marker>
            <c:symbol val="none"/>
          </c:marker>
          <c:xVal>
            <c:numLit>
              <c:formatCode>General</c:formatCode>
              <c:ptCount val="2"/>
              <c:pt idx="0">
                <c:v>0</c:v>
              </c:pt>
              <c:pt idx="1">
                <c:v>50000</c:v>
              </c:pt>
            </c:numLit>
          </c:xVal>
          <c:yVal>
            <c:numLit>
              <c:formatCode>General</c:formatCode>
              <c:ptCount val="2"/>
              <c:pt idx="0">
                <c:v>25</c:v>
              </c:pt>
              <c:pt idx="1">
                <c:v>24.99</c:v>
              </c:pt>
            </c:numLit>
          </c:yVal>
          <c:smooth val="0"/>
          <c:extLst>
            <c:ext xmlns:c16="http://schemas.microsoft.com/office/drawing/2014/chart" uri="{C3380CC4-5D6E-409C-BE32-E72D297353CC}">
              <c16:uniqueId val="{0000000D-4231-4F41-AC06-4F2D7358464A}"/>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5"/>
              <c:pt idx="0">
                <c:v>100000</c:v>
              </c:pt>
              <c:pt idx="1">
                <c:v>94285.7</c:v>
              </c:pt>
              <c:pt idx="2">
                <c:v>84623.360000000001</c:v>
              </c:pt>
              <c:pt idx="3">
                <c:v>84591.152200000026</c:v>
              </c:pt>
              <c:pt idx="4">
                <c:v>78181.8</c:v>
              </c:pt>
              <c:pt idx="5">
                <c:v>75272.712</c:v>
              </c:pt>
              <c:pt idx="6">
                <c:v>75269.07564000001</c:v>
              </c:pt>
              <c:pt idx="7">
                <c:v>60000</c:v>
              </c:pt>
              <c:pt idx="8">
                <c:v>48000</c:v>
              </c:pt>
              <c:pt idx="9">
                <c:v>47985.000000000015</c:v>
              </c:pt>
              <c:pt idx="10">
                <c:v>33000</c:v>
              </c:pt>
              <c:pt idx="11">
                <c:v>32985.000000000015</c:v>
              </c:pt>
              <c:pt idx="12">
                <c:v>30000</c:v>
              </c:pt>
              <c:pt idx="13">
                <c:v>10000</c:v>
              </c:pt>
              <c:pt idx="14">
                <c:v>6666.6666666666715</c:v>
              </c:pt>
            </c:numLit>
          </c:xVal>
          <c:yVal>
            <c:numLit>
              <c:formatCode>General</c:formatCode>
              <c:ptCount val="15"/>
              <c:pt idx="0">
                <c:v>242</c:v>
              </c:pt>
              <c:pt idx="1">
                <c:v>240</c:v>
              </c:pt>
              <c:pt idx="2">
                <c:v>237</c:v>
              </c:pt>
              <c:pt idx="3">
                <c:v>236.99</c:v>
              </c:pt>
              <c:pt idx="4">
                <c:v>235</c:v>
              </c:pt>
              <c:pt idx="5">
                <c:v>227</c:v>
              </c:pt>
              <c:pt idx="6">
                <c:v>226.99</c:v>
              </c:pt>
              <c:pt idx="7">
                <c:v>185</c:v>
              </c:pt>
              <c:pt idx="8">
                <c:v>177</c:v>
              </c:pt>
              <c:pt idx="9">
                <c:v>176.99</c:v>
              </c:pt>
              <c:pt idx="10">
                <c:v>167</c:v>
              </c:pt>
              <c:pt idx="11">
                <c:v>166.99</c:v>
              </c:pt>
              <c:pt idx="12">
                <c:v>165</c:v>
              </c:pt>
              <c:pt idx="13">
                <c:v>115</c:v>
              </c:pt>
              <c:pt idx="14">
                <c:v>105</c:v>
              </c:pt>
            </c:numLit>
          </c:yVal>
          <c:smooth val="0"/>
          <c:extLst>
            <c:ext xmlns:c16="http://schemas.microsoft.com/office/drawing/2014/chart" uri="{C3380CC4-5D6E-409C-BE32-E72D297353CC}">
              <c16:uniqueId val="{00000000-34AE-604C-9D81-6A68C834BB69}"/>
            </c:ext>
          </c:extLst>
        </c:ser>
        <c:ser>
          <c:idx val="1"/>
          <c:order val="1"/>
          <c:tx>
            <c:v>Zero Segment 2</c:v>
          </c:tx>
          <c:spPr>
            <a:ln w="12700" cmpd="sng">
              <a:solidFill>
                <a:srgbClr val="000000"/>
              </a:solidFill>
              <a:prstDash val="solid"/>
            </a:ln>
          </c:spPr>
          <c:marker>
            <c:symbol val="none"/>
          </c:marker>
          <c:xVal>
            <c:numLit>
              <c:formatCode>General</c:formatCode>
              <c:ptCount val="4"/>
              <c:pt idx="0">
                <c:v>6666.6666666666715</c:v>
              </c:pt>
              <c:pt idx="1">
                <c:v>6666.6666666666715</c:v>
              </c:pt>
              <c:pt idx="2">
                <c:v>6666.6666666666715</c:v>
              </c:pt>
              <c:pt idx="3">
                <c:v>6666.6666666666279</c:v>
              </c:pt>
            </c:numLit>
          </c:xVal>
          <c:yVal>
            <c:numLit>
              <c:formatCode>General</c:formatCode>
              <c:ptCount val="4"/>
              <c:pt idx="0">
                <c:v>105</c:v>
              </c:pt>
              <c:pt idx="1">
                <c:v>100</c:v>
              </c:pt>
              <c:pt idx="2">
                <c:v>99</c:v>
              </c:pt>
              <c:pt idx="3">
                <c:v>97.222222222222214</c:v>
              </c:pt>
            </c:numLit>
          </c:yVal>
          <c:smooth val="0"/>
          <c:extLst>
            <c:ext xmlns:c16="http://schemas.microsoft.com/office/drawing/2014/chart" uri="{C3380CC4-5D6E-409C-BE32-E72D297353CC}">
              <c16:uniqueId val="{00000001-34AE-604C-9D81-6A68C834BB69}"/>
            </c:ext>
          </c:extLst>
        </c:ser>
        <c:ser>
          <c:idx val="2"/>
          <c:order val="2"/>
          <c:tx>
            <c:v>Cold Pro Segment 3</c:v>
          </c:tx>
          <c:spPr>
            <a:ln w="19050" cmpd="sng">
              <a:solidFill>
                <a:srgbClr val="4F81BD"/>
              </a:solidFill>
              <a:prstDash val="solid"/>
            </a:ln>
          </c:spPr>
          <c:marker>
            <c:symbol val="none"/>
          </c:marker>
          <c:xVal>
            <c:numLit>
              <c:formatCode>General</c:formatCode>
              <c:ptCount val="3"/>
              <c:pt idx="0">
                <c:v>6666.6666666666279</c:v>
              </c:pt>
              <c:pt idx="1">
                <c:v>4800</c:v>
              </c:pt>
              <c:pt idx="2">
                <c:v>0</c:v>
              </c:pt>
            </c:numLit>
          </c:xVal>
          <c:yVal>
            <c:numLit>
              <c:formatCode>General</c:formatCode>
              <c:ptCount val="3"/>
              <c:pt idx="0">
                <c:v>97.222222222222214</c:v>
              </c:pt>
              <c:pt idx="1">
                <c:v>96.6</c:v>
              </c:pt>
              <c:pt idx="2">
                <c:v>95</c:v>
              </c:pt>
            </c:numLit>
          </c:yVal>
          <c:smooth val="0"/>
          <c:extLst>
            <c:ext xmlns:c16="http://schemas.microsoft.com/office/drawing/2014/chart" uri="{C3380CC4-5D6E-409C-BE32-E72D297353CC}">
              <c16:uniqueId val="{00000002-34AE-604C-9D81-6A68C834BB69}"/>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20000</c:v>
              </c:pt>
              <c:pt idx="2">
                <c:v>40000</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3-34AE-604C-9D81-6A68C834BB69}"/>
            </c:ext>
          </c:extLst>
        </c:ser>
        <c:ser>
          <c:idx val="4"/>
          <c:order val="4"/>
          <c:tx>
            <c:v>Hot Ut Segment 5</c:v>
          </c:tx>
          <c:spPr>
            <a:ln w="19050" cmpd="sng">
              <a:solidFill>
                <a:srgbClr val="FF0000"/>
              </a:solidFill>
              <a:prstDash val="solid"/>
            </a:ln>
          </c:spPr>
          <c:marker>
            <c:symbol val="none"/>
          </c:marker>
          <c:xVal>
            <c:numLit>
              <c:formatCode>General</c:formatCode>
              <c:ptCount val="2"/>
              <c:pt idx="0">
                <c:v>100000</c:v>
              </c:pt>
              <c:pt idx="1">
                <c:v>75272.712</c:v>
              </c:pt>
            </c:numLit>
          </c:xVal>
          <c:yVal>
            <c:numLit>
              <c:formatCode>General</c:formatCode>
              <c:ptCount val="2"/>
              <c:pt idx="0">
                <c:v>265</c:v>
              </c:pt>
              <c:pt idx="1">
                <c:v>264.99</c:v>
              </c:pt>
            </c:numLit>
          </c:yVal>
          <c:smooth val="0"/>
          <c:extLst>
            <c:ext xmlns:c16="http://schemas.microsoft.com/office/drawing/2014/chart" uri="{C3380CC4-5D6E-409C-BE32-E72D297353CC}">
              <c16:uniqueId val="{00000004-34AE-604C-9D81-6A68C834BB69}"/>
            </c:ext>
          </c:extLst>
        </c:ser>
        <c:ser>
          <c:idx val="5"/>
          <c:order val="5"/>
          <c:tx>
            <c:v>Zero Segment 6</c:v>
          </c:tx>
          <c:spPr>
            <a:ln w="12700" cmpd="sng">
              <a:solidFill>
                <a:srgbClr val="000000"/>
              </a:solidFill>
              <a:prstDash val="solid"/>
            </a:ln>
          </c:spPr>
          <c:marker>
            <c:symbol val="none"/>
          </c:marker>
          <c:xVal>
            <c:numLit>
              <c:formatCode>General</c:formatCode>
              <c:ptCount val="7"/>
              <c:pt idx="0">
                <c:v>75272.712</c:v>
              </c:pt>
              <c:pt idx="1">
                <c:v>75272.712</c:v>
              </c:pt>
              <c:pt idx="2">
                <c:v>75272.712</c:v>
              </c:pt>
              <c:pt idx="3">
                <c:v>75272.712</c:v>
              </c:pt>
              <c:pt idx="4">
                <c:v>75272.712</c:v>
              </c:pt>
              <c:pt idx="5">
                <c:v>75272.712</c:v>
              </c:pt>
              <c:pt idx="6">
                <c:v>75272.712</c:v>
              </c:pt>
            </c:numLit>
          </c:xVal>
          <c:yVal>
            <c:numLit>
              <c:formatCode>General</c:formatCode>
              <c:ptCount val="7"/>
              <c:pt idx="0">
                <c:v>264.99</c:v>
              </c:pt>
              <c:pt idx="1">
                <c:v>242</c:v>
              </c:pt>
              <c:pt idx="2">
                <c:v>240</c:v>
              </c:pt>
              <c:pt idx="3">
                <c:v>237</c:v>
              </c:pt>
              <c:pt idx="4">
                <c:v>236.99</c:v>
              </c:pt>
              <c:pt idx="5">
                <c:v>235</c:v>
              </c:pt>
              <c:pt idx="6">
                <c:v>227</c:v>
              </c:pt>
            </c:numLit>
          </c:yVal>
          <c:smooth val="0"/>
          <c:extLst>
            <c:ext xmlns:c16="http://schemas.microsoft.com/office/drawing/2014/chart" uri="{C3380CC4-5D6E-409C-BE32-E72D297353CC}">
              <c16:uniqueId val="{00000005-34AE-604C-9D81-6A68C834BB69}"/>
            </c:ext>
          </c:extLst>
        </c:ser>
        <c:ser>
          <c:idx val="6"/>
          <c:order val="6"/>
          <c:tx>
            <c:v>Hot Ut Segment 7</c:v>
          </c:tx>
          <c:spPr>
            <a:ln w="19050" cmpd="sng">
              <a:solidFill>
                <a:srgbClr val="FF0000"/>
              </a:solidFill>
              <a:prstDash val="solid"/>
            </a:ln>
          </c:spPr>
          <c:marker>
            <c:symbol val="none"/>
          </c:marker>
          <c:xVal>
            <c:numLit>
              <c:formatCode>General</c:formatCode>
              <c:ptCount val="2"/>
              <c:pt idx="0">
                <c:v>75272.712</c:v>
              </c:pt>
              <c:pt idx="1">
                <c:v>33000</c:v>
              </c:pt>
            </c:numLit>
          </c:xVal>
          <c:yVal>
            <c:numLit>
              <c:formatCode>General</c:formatCode>
              <c:ptCount val="2"/>
              <c:pt idx="0">
                <c:v>227</c:v>
              </c:pt>
              <c:pt idx="1">
                <c:v>226.99</c:v>
              </c:pt>
            </c:numLit>
          </c:yVal>
          <c:smooth val="0"/>
          <c:extLst>
            <c:ext xmlns:c16="http://schemas.microsoft.com/office/drawing/2014/chart" uri="{C3380CC4-5D6E-409C-BE32-E72D297353CC}">
              <c16:uniqueId val="{00000006-34AE-604C-9D81-6A68C834BB69}"/>
            </c:ext>
          </c:extLst>
        </c:ser>
        <c:ser>
          <c:idx val="7"/>
          <c:order val="7"/>
          <c:tx>
            <c:v>Zero Segment 8</c:v>
          </c:tx>
          <c:spPr>
            <a:ln w="12700" cmpd="sng">
              <a:solidFill>
                <a:srgbClr val="000000"/>
              </a:solidFill>
              <a:prstDash val="solid"/>
            </a:ln>
          </c:spPr>
          <c:marker>
            <c:symbol val="none"/>
          </c:marker>
          <c:xVal>
            <c:numLit>
              <c:formatCode>General</c:formatCode>
              <c:ptCount val="5"/>
              <c:pt idx="0">
                <c:v>33000</c:v>
              </c:pt>
              <c:pt idx="1">
                <c:v>33000</c:v>
              </c:pt>
              <c:pt idx="2">
                <c:v>33000</c:v>
              </c:pt>
              <c:pt idx="3">
                <c:v>33000</c:v>
              </c:pt>
              <c:pt idx="4">
                <c:v>33000</c:v>
              </c:pt>
            </c:numLit>
          </c:xVal>
          <c:yVal>
            <c:numLit>
              <c:formatCode>General</c:formatCode>
              <c:ptCount val="5"/>
              <c:pt idx="0">
                <c:v>226.99</c:v>
              </c:pt>
              <c:pt idx="1">
                <c:v>185</c:v>
              </c:pt>
              <c:pt idx="2">
                <c:v>177</c:v>
              </c:pt>
              <c:pt idx="3">
                <c:v>176.99</c:v>
              </c:pt>
              <c:pt idx="4">
                <c:v>167</c:v>
              </c:pt>
            </c:numLit>
          </c:yVal>
          <c:smooth val="0"/>
          <c:extLst>
            <c:ext xmlns:c16="http://schemas.microsoft.com/office/drawing/2014/chart" uri="{C3380CC4-5D6E-409C-BE32-E72D297353CC}">
              <c16:uniqueId val="{00000007-34AE-604C-9D81-6A68C834BB69}"/>
            </c:ext>
          </c:extLst>
        </c:ser>
        <c:ser>
          <c:idx val="8"/>
          <c:order val="8"/>
          <c:tx>
            <c:v>Hot Ut Segment 9</c:v>
          </c:tx>
          <c:spPr>
            <a:ln w="19050" cmpd="sng">
              <a:solidFill>
                <a:srgbClr val="FF0000"/>
              </a:solidFill>
              <a:prstDash val="solid"/>
            </a:ln>
          </c:spPr>
          <c:marker>
            <c:symbol val="none"/>
          </c:marker>
          <c:xVal>
            <c:numLit>
              <c:formatCode>General</c:formatCode>
              <c:ptCount val="2"/>
              <c:pt idx="0">
                <c:v>33000</c:v>
              </c:pt>
              <c:pt idx="1">
                <c:v>0</c:v>
              </c:pt>
            </c:numLit>
          </c:xVal>
          <c:yVal>
            <c:numLit>
              <c:formatCode>General</c:formatCode>
              <c:ptCount val="2"/>
              <c:pt idx="0">
                <c:v>167</c:v>
              </c:pt>
              <c:pt idx="1">
                <c:v>166.99</c:v>
              </c:pt>
            </c:numLit>
          </c:yVal>
          <c:smooth val="0"/>
          <c:extLst>
            <c:ext xmlns:c16="http://schemas.microsoft.com/office/drawing/2014/chart" uri="{C3380CC4-5D6E-409C-BE32-E72D297353CC}">
              <c16:uniqueId val="{00000008-34AE-604C-9D81-6A68C834BB69}"/>
            </c:ext>
          </c:extLst>
        </c:ser>
        <c:ser>
          <c:idx val="9"/>
          <c:order val="9"/>
          <c:tx>
            <c:v>Zero Segment 10</c:v>
          </c:tx>
          <c:spPr>
            <a:ln w="12700" cmpd="sng">
              <a:solidFill>
                <a:srgbClr val="000000"/>
              </a:solidFill>
              <a:prstDash val="solid"/>
            </a:ln>
          </c:spPr>
          <c:marker>
            <c:symbol val="none"/>
          </c:marker>
          <c:x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xVal>
          <c:yVal>
            <c:numLit>
              <c:formatCode>General</c:formatCode>
              <c:ptCount val="12"/>
              <c:pt idx="0">
                <c:v>166.99</c:v>
              </c:pt>
              <c:pt idx="1">
                <c:v>165</c:v>
              </c:pt>
              <c:pt idx="2">
                <c:v>115</c:v>
              </c:pt>
              <c:pt idx="3">
                <c:v>105</c:v>
              </c:pt>
              <c:pt idx="4">
                <c:v>100</c:v>
              </c:pt>
              <c:pt idx="5">
                <c:v>99</c:v>
              </c:pt>
              <c:pt idx="6">
                <c:v>97.222222222222214</c:v>
              </c:pt>
              <c:pt idx="7">
                <c:v>96.6</c:v>
              </c:pt>
              <c:pt idx="8">
                <c:v>95</c:v>
              </c:pt>
              <c:pt idx="9">
                <c:v>85</c:v>
              </c:pt>
              <c:pt idx="10">
                <c:v>75</c:v>
              </c:pt>
              <c:pt idx="11">
                <c:v>25</c:v>
              </c:pt>
            </c:numLit>
          </c:yVal>
          <c:smooth val="0"/>
          <c:extLst>
            <c:ext xmlns:c16="http://schemas.microsoft.com/office/drawing/2014/chart" uri="{C3380CC4-5D6E-409C-BE32-E72D297353CC}">
              <c16:uniqueId val="{00000009-34AE-604C-9D81-6A68C834BB69}"/>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40000</c:v>
              </c:pt>
            </c:numLit>
          </c:xVal>
          <c:yVal>
            <c:numLit>
              <c:formatCode>General</c:formatCode>
              <c:ptCount val="2"/>
              <c:pt idx="0">
                <c:v>25</c:v>
              </c:pt>
              <c:pt idx="1">
                <c:v>24.99</c:v>
              </c:pt>
            </c:numLit>
          </c:yVal>
          <c:smooth val="0"/>
          <c:extLst>
            <c:ext xmlns:c16="http://schemas.microsoft.com/office/drawing/2014/chart" uri="{C3380CC4-5D6E-409C-BE32-E72D297353CC}">
              <c16:uniqueId val="{0000000A-34AE-604C-9D81-6A68C834BB69}"/>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0</c:v>
              </c:pt>
              <c:pt idx="1">
                <c:v>-30000</c:v>
              </c:pt>
              <c:pt idx="2">
                <c:v>-30000</c:v>
              </c:pt>
              <c:pt idx="3">
                <c:v>-30009.999999999993</c:v>
              </c:pt>
              <c:pt idx="4">
                <c:v>-40000</c:v>
              </c:pt>
              <c:pt idx="5">
                <c:v>-41578.947368421053</c:v>
              </c:pt>
              <c:pt idx="6">
                <c:v>-42631.57894736842</c:v>
              </c:pt>
              <c:pt idx="7">
                <c:v>-44210.526315789473</c:v>
              </c:pt>
              <c:pt idx="8">
                <c:v>-44215.789473684206</c:v>
              </c:pt>
              <c:pt idx="9">
                <c:v>-45263.15789473684</c:v>
              </c:pt>
              <c:pt idx="10">
                <c:v>-49473.684210526313</c:v>
              </c:pt>
              <c:pt idx="11">
                <c:v>-49478.947368421046</c:v>
              </c:pt>
              <c:pt idx="12">
                <c:v>-50000</c:v>
              </c:pt>
              <c:pt idx="13">
                <c:v>-70000</c:v>
              </c:pt>
              <c:pt idx="14">
                <c:v>-74000</c:v>
              </c:pt>
              <c:pt idx="15">
                <c:v>-74005</c:v>
              </c:pt>
              <c:pt idx="16">
                <c:v>-75000</c:v>
              </c:pt>
              <c:pt idx="17">
                <c:v>-75500</c:v>
              </c:pt>
              <c:pt idx="18">
                <c:v>-80000</c:v>
              </c:pt>
              <c:pt idx="19">
                <c:v>-85000</c:v>
              </c:pt>
              <c:pt idx="20">
                <c:v>-85600</c:v>
              </c:pt>
              <c:pt idx="21">
                <c:v>-85800</c:v>
              </c:pt>
              <c:pt idx="22">
                <c:v>-85801</c:v>
              </c:pt>
              <c:pt idx="23">
                <c:v>-86100</c:v>
              </c:pt>
              <c:pt idx="24">
                <c:v>-86200</c:v>
              </c:pt>
              <c:pt idx="25">
                <c:v>-86800</c:v>
              </c:pt>
              <c:pt idx="26">
                <c:v>-86801</c:v>
              </c:pt>
              <c:pt idx="27">
                <c:v>-86863.15789473684</c:v>
              </c:pt>
              <c:pt idx="28">
                <c:v>-87000</c:v>
              </c:pt>
              <c:pt idx="29">
                <c:v>-87043.905817174513</c:v>
              </c:pt>
              <c:pt idx="30">
                <c:v>-87100</c:v>
              </c:pt>
              <c:pt idx="31">
                <c:v>-87800</c:v>
              </c:pt>
              <c:pt idx="32">
                <c:v>-87801</c:v>
              </c:pt>
              <c:pt idx="33">
                <c:v>-88000</c:v>
              </c:pt>
              <c:pt idx="34">
                <c:v>-88100</c:v>
              </c:pt>
              <c:pt idx="35">
                <c:v>-91368.421052631573</c:v>
              </c:pt>
              <c:pt idx="36">
                <c:v>-107368.42105263157</c:v>
              </c:pt>
              <c:pt idx="37">
                <c:v>-109368.42105263157</c:v>
              </c:pt>
              <c:pt idx="38">
                <c:v>-132368.42105263157</c:v>
              </c:pt>
              <c:pt idx="39">
                <c:v>-138035.08771929823</c:v>
              </c:pt>
              <c:pt idx="40">
                <c:v>-144457.30994152045</c:v>
              </c:pt>
              <c:pt idx="41">
                <c:v>-144835.08771929823</c:v>
              </c:pt>
              <c:pt idx="42">
                <c:v>-149368.42105263157</c:v>
              </c:pt>
              <c:pt idx="43">
                <c:v>-158183.2358674464</c:v>
              </c:pt>
              <c:pt idx="44">
                <c:v>-158888.4210526316</c:v>
              </c:pt>
              <c:pt idx="45">
                <c:v>-160701.75438596492</c:v>
              </c:pt>
              <c:pt idx="46">
                <c:v>-172701.75438596492</c:v>
              </c:pt>
              <c:pt idx="47">
                <c:v>-204035.08771929826</c:v>
              </c:pt>
              <c:pt idx="48">
                <c:v>-215701.75438596492</c:v>
              </c:pt>
              <c:pt idx="49">
                <c:v>-238035.08771929826</c:v>
              </c:pt>
              <c:pt idx="50">
                <c:v>-247368.4210526316</c:v>
              </c:pt>
              <c:pt idx="51">
                <c:v>-265368.42105263157</c:v>
              </c:pt>
              <c:pt idx="52">
                <c:v>-279368.42105263157</c:v>
              </c:pt>
              <c:pt idx="53">
                <c:v>-287368.42105263157</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00-93AA-304E-A8F2-8BF9E4E3E5E5}"/>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177368.42105263201</c:v>
              </c:pt>
              <c:pt idx="6">
                <c:v>171654.12105263199</c:v>
              </c:pt>
              <c:pt idx="7">
                <c:v>161991.78105263202</c:v>
              </c:pt>
              <c:pt idx="8">
                <c:v>161959.57325263205</c:v>
              </c:pt>
              <c:pt idx="9">
                <c:v>155550.22105263203</c:v>
              </c:pt>
              <c:pt idx="10">
                <c:v>152641.13305263201</c:v>
              </c:pt>
              <c:pt idx="11">
                <c:v>152637.49669263203</c:v>
              </c:pt>
              <c:pt idx="12">
                <c:v>152277.49705263201</c:v>
              </c:pt>
              <c:pt idx="13">
                <c:v>151913.86105263201</c:v>
              </c:pt>
              <c:pt idx="14">
                <c:v>149004.77305263202</c:v>
              </c:pt>
              <c:pt idx="15">
                <c:v>149001.13669263202</c:v>
              </c:pt>
              <c:pt idx="16">
                <c:v>148277.50105263203</c:v>
              </c:pt>
              <c:pt idx="17">
                <c:v>127913.86505263203</c:v>
              </c:pt>
              <c:pt idx="18">
                <c:v>124641.14105263201</c:v>
              </c:pt>
              <c:pt idx="19">
                <c:v>117368.42105263201</c:v>
              </c:pt>
              <c:pt idx="20">
                <c:v>108368.42105263201</c:v>
              </c:pt>
              <c:pt idx="21">
                <c:v>101368.42105263201</c:v>
              </c:pt>
              <c:pt idx="22">
                <c:v>101333.42105263204</c:v>
              </c:pt>
              <c:pt idx="23">
                <c:v>90868.421052632009</c:v>
              </c:pt>
              <c:pt idx="24">
                <c:v>79631.578947368849</c:v>
              </c:pt>
              <c:pt idx="25">
                <c:v>65543.859649123231</c:v>
              </c:pt>
              <c:pt idx="26">
                <c:v>65520.38011695951</c:v>
              </c:pt>
              <c:pt idx="27">
                <c:v>64060.941828255294</c:v>
              </c:pt>
              <c:pt idx="28">
                <c:v>60847.953216374692</c:v>
              </c:pt>
              <c:pt idx="29">
                <c:v>60300.029158769918</c:v>
              </c:pt>
              <c:pt idx="30">
                <c:v>59600.000000000437</c:v>
              </c:pt>
              <c:pt idx="31">
                <c:v>56800.000000000437</c:v>
              </c:pt>
              <c:pt idx="32">
                <c:v>56796.000000000437</c:v>
              </c:pt>
              <c:pt idx="33">
                <c:v>56000.000000000437</c:v>
              </c:pt>
              <c:pt idx="34">
                <c:v>35600.000000000437</c:v>
              </c:pt>
              <c:pt idx="35">
                <c:v>32000.000000000437</c:v>
              </c:pt>
              <c:pt idx="36">
                <c:v>28000.000000000437</c:v>
              </c:pt>
              <c:pt idx="37">
                <c:v>27200.000000000437</c:v>
              </c:pt>
              <c:pt idx="38">
                <c:v>22000.000000000437</c:v>
              </c:pt>
              <c:pt idx="39">
                <c:v>20000.000000000437</c:v>
              </c:pt>
              <c:pt idx="40">
                <c:v>18111.111111111561</c:v>
              </c:pt>
              <c:pt idx="41">
                <c:v>7999.9999999999709</c:v>
              </c:pt>
              <c:pt idx="42">
                <c:v>6666.6666666666279</c:v>
              </c:pt>
              <c:pt idx="43">
                <c:v>6666.6666666666279</c:v>
              </c:pt>
              <c:pt idx="44">
                <c:v>4800</c:v>
              </c:pt>
              <c:pt idx="45">
                <c:v>0</c:v>
              </c:pt>
              <c:pt idx="46">
                <c:v>#N/A</c:v>
              </c:pt>
              <c:pt idx="47">
                <c:v>#N/A</c:v>
              </c:pt>
              <c:pt idx="48">
                <c:v>#N/A</c:v>
              </c:pt>
              <c:pt idx="49">
                <c:v>#N/A</c:v>
              </c:pt>
              <c:pt idx="50">
                <c:v>#N/A</c:v>
              </c:pt>
              <c:pt idx="51">
                <c:v>#N/A</c:v>
              </c:pt>
              <c:pt idx="52">
                <c:v>#N/A</c:v>
              </c:pt>
              <c:pt idx="53">
                <c:v>#N/A</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01-93AA-304E-A8F2-8BF9E4E3E5E5}"/>
            </c:ext>
          </c:extLst>
        </c:ser>
        <c:ser>
          <c:idx val="2"/>
          <c:order val="2"/>
          <c:tx>
            <c:v>Cold CC</c:v>
          </c:tx>
          <c:spPr>
            <a:ln w="19050" cmpd="sng">
              <a:solidFill>
                <a:srgbClr val="3399FF"/>
              </a:solidFill>
              <a:prstDash val="solid"/>
            </a:ln>
          </c:spPr>
          <c:marker>
            <c:symbol val="none"/>
          </c:marker>
          <c:xVal>
            <c:numLit>
              <c:formatCode>General</c:formatCode>
              <c:ptCount val="8"/>
              <c:pt idx="0">
                <c:v>0</c:v>
              </c:pt>
              <c:pt idx="1">
                <c:v>-30000</c:v>
              </c:pt>
              <c:pt idx="2">
                <c:v>-30000</c:v>
              </c:pt>
              <c:pt idx="3">
                <c:v>-49478.947368421046</c:v>
              </c:pt>
              <c:pt idx="4">
                <c:v>-49478.947368421046</c:v>
              </c:pt>
              <c:pt idx="5">
                <c:v>-86801</c:v>
              </c:pt>
              <c:pt idx="6">
                <c:v>-86801</c:v>
              </c:pt>
              <c:pt idx="7">
                <c:v>-287368.42105263157</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02-93AA-304E-A8F2-8BF9E4E3E5E5}"/>
            </c:ext>
          </c:extLst>
        </c:ser>
        <c:ser>
          <c:idx val="3"/>
          <c:order val="3"/>
          <c:tx>
            <c:v>Hot CC</c:v>
          </c:tx>
          <c:spPr>
            <a:ln w="19050" cmpd="sng">
              <a:solidFill>
                <a:srgbClr val="FF0000"/>
              </a:solidFill>
              <a:prstDash val="solid"/>
            </a:ln>
          </c:spPr>
          <c:marker>
            <c:symbol val="none"/>
          </c:marker>
          <c:xVal>
            <c:numLit>
              <c:formatCode>General</c:formatCode>
              <c:ptCount val="8"/>
              <c:pt idx="0">
                <c:v>177368.42105263157</c:v>
              </c:pt>
              <c:pt idx="1">
                <c:v>152641.13305263157</c:v>
              </c:pt>
              <c:pt idx="2">
                <c:v>152641.13305263157</c:v>
              </c:pt>
              <c:pt idx="3">
                <c:v>65543.859649122795</c:v>
              </c:pt>
              <c:pt idx="4">
                <c:v>65543.859649122795</c:v>
              </c:pt>
              <c:pt idx="5">
                <c:v>0</c:v>
              </c:pt>
              <c:pt idx="6">
                <c:v>#N/A</c:v>
              </c:pt>
              <c:pt idx="7">
                <c:v>#N/A</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03-93AA-304E-A8F2-8BF9E4E3E5E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90567.421052631573</c:v>
              </c:pt>
              <c:pt idx="1">
                <c:v>95840.133052631572</c:v>
              </c:pt>
            </c:numLit>
          </c:xVal>
          <c:yVal>
            <c:numLit>
              <c:formatCode>General</c:formatCode>
              <c:ptCount val="2"/>
              <c:pt idx="0">
                <c:v>270</c:v>
              </c:pt>
              <c:pt idx="1">
                <c:v>269.99</c:v>
              </c:pt>
            </c:numLit>
          </c:yVal>
          <c:smooth val="0"/>
          <c:extLst>
            <c:ext xmlns:c16="http://schemas.microsoft.com/office/drawing/2014/chart" uri="{C3380CC4-5D6E-409C-BE32-E72D297353CC}">
              <c16:uniqueId val="{00000000-E7A1-3A48-AA97-AA1405AAA977}"/>
            </c:ext>
          </c:extLst>
        </c:ser>
        <c:ser>
          <c:idx val="1"/>
          <c:order val="1"/>
          <c:tx>
            <c:v>Zero Segment 2</c:v>
          </c:tx>
          <c:spPr>
            <a:ln w="12700" cmpd="sng">
              <a:solidFill>
                <a:srgbClr val="000000"/>
              </a:solidFill>
              <a:prstDash val="solid"/>
            </a:ln>
          </c:spPr>
          <c:marker>
            <c:symbol val="none"/>
          </c:marker>
          <c:xVal>
            <c:numLit>
              <c:formatCode>General</c:formatCode>
              <c:ptCount val="2"/>
              <c:pt idx="0">
                <c:v>95840.133052631572</c:v>
              </c:pt>
              <c:pt idx="1">
                <c:v>95840.133052631572</c:v>
              </c:pt>
            </c:numLit>
          </c:xVal>
          <c:yVal>
            <c:numLit>
              <c:formatCode>General</c:formatCode>
              <c:ptCount val="2"/>
              <c:pt idx="0">
                <c:v>269.99</c:v>
              </c:pt>
              <c:pt idx="1">
                <c:v>232</c:v>
              </c:pt>
            </c:numLit>
          </c:yVal>
          <c:smooth val="0"/>
          <c:extLst>
            <c:ext xmlns:c16="http://schemas.microsoft.com/office/drawing/2014/chart" uri="{C3380CC4-5D6E-409C-BE32-E72D297353CC}">
              <c16:uniqueId val="{00000001-E7A1-3A48-AA97-AA1405AAA977}"/>
            </c:ext>
          </c:extLst>
        </c:ser>
        <c:ser>
          <c:idx val="2"/>
          <c:order val="2"/>
          <c:tx>
            <c:v>Hot Ut Segment 3</c:v>
          </c:tx>
          <c:spPr>
            <a:ln w="19050" cmpd="sng">
              <a:solidFill>
                <a:srgbClr val="FF0000"/>
              </a:solidFill>
              <a:prstDash val="solid"/>
            </a:ln>
          </c:spPr>
          <c:marker>
            <c:symbol val="none"/>
          </c:marker>
          <c:xVal>
            <c:numLit>
              <c:formatCode>General</c:formatCode>
              <c:ptCount val="2"/>
              <c:pt idx="0">
                <c:v>95840.133052631572</c:v>
              </c:pt>
              <c:pt idx="1">
                <c:v>28221.807017543848</c:v>
              </c:pt>
            </c:numLit>
          </c:xVal>
          <c:yVal>
            <c:numLit>
              <c:formatCode>General</c:formatCode>
              <c:ptCount val="2"/>
              <c:pt idx="0">
                <c:v>232</c:v>
              </c:pt>
              <c:pt idx="1">
                <c:v>231.99</c:v>
              </c:pt>
            </c:numLit>
          </c:yVal>
          <c:smooth val="0"/>
          <c:extLst>
            <c:ext xmlns:c16="http://schemas.microsoft.com/office/drawing/2014/chart" uri="{C3380CC4-5D6E-409C-BE32-E72D297353CC}">
              <c16:uniqueId val="{00000002-E7A1-3A48-AA97-AA1405AAA977}"/>
            </c:ext>
          </c:extLst>
        </c:ser>
        <c:ser>
          <c:idx val="3"/>
          <c:order val="3"/>
          <c:tx>
            <c:v>Zero Segment 4</c:v>
          </c:tx>
          <c:spPr>
            <a:ln w="12700" cmpd="sng">
              <a:solidFill>
                <a:srgbClr val="000000"/>
              </a:solidFill>
              <a:prstDash val="solid"/>
            </a:ln>
          </c:spPr>
          <c:marker>
            <c:symbol val="none"/>
          </c:marker>
          <c:xVal>
            <c:numLit>
              <c:formatCode>General</c:formatCode>
              <c:ptCount val="2"/>
              <c:pt idx="0">
                <c:v>28221.807017543848</c:v>
              </c:pt>
              <c:pt idx="1">
                <c:v>28221.807017543848</c:v>
              </c:pt>
            </c:numLit>
          </c:xVal>
          <c:yVal>
            <c:numLit>
              <c:formatCode>General</c:formatCode>
              <c:ptCount val="2"/>
              <c:pt idx="0">
                <c:v>231.99</c:v>
              </c:pt>
              <c:pt idx="1">
                <c:v>172</c:v>
              </c:pt>
            </c:numLit>
          </c:yVal>
          <c:smooth val="0"/>
          <c:extLst>
            <c:ext xmlns:c16="http://schemas.microsoft.com/office/drawing/2014/chart" uri="{C3380CC4-5D6E-409C-BE32-E72D297353CC}">
              <c16:uniqueId val="{00000003-E7A1-3A48-AA97-AA1405AAA977}"/>
            </c:ext>
          </c:extLst>
        </c:ser>
        <c:ser>
          <c:idx val="4"/>
          <c:order val="4"/>
          <c:tx>
            <c:v>Hot Ut Segment 5</c:v>
          </c:tx>
          <c:spPr>
            <a:ln w="19050" cmpd="sng">
              <a:solidFill>
                <a:srgbClr val="FF0000"/>
              </a:solidFill>
              <a:prstDash val="solid"/>
            </a:ln>
          </c:spPr>
          <c:marker>
            <c:symbol val="none"/>
          </c:marker>
          <c:xVal>
            <c:numLit>
              <c:formatCode>General</c:formatCode>
              <c:ptCount val="2"/>
              <c:pt idx="0">
                <c:v>28221.807017543848</c:v>
              </c:pt>
              <c:pt idx="1">
                <c:v>0</c:v>
              </c:pt>
            </c:numLit>
          </c:xVal>
          <c:yVal>
            <c:numLit>
              <c:formatCode>General</c:formatCode>
              <c:ptCount val="2"/>
              <c:pt idx="0">
                <c:v>172</c:v>
              </c:pt>
              <c:pt idx="1">
                <c:v>171.99</c:v>
              </c:pt>
            </c:numLit>
          </c:yVal>
          <c:smooth val="0"/>
          <c:extLst>
            <c:ext xmlns:c16="http://schemas.microsoft.com/office/drawing/2014/chart" uri="{C3380CC4-5D6E-409C-BE32-E72D297353CC}">
              <c16:uniqueId val="{00000004-E7A1-3A48-AA97-AA1405AAA977}"/>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171.99</c:v>
              </c:pt>
              <c:pt idx="1">
                <c:v>20</c:v>
              </c:pt>
            </c:numLit>
          </c:yVal>
          <c:smooth val="0"/>
          <c:extLst>
            <c:ext xmlns:c16="http://schemas.microsoft.com/office/drawing/2014/chart" uri="{C3380CC4-5D6E-409C-BE32-E72D297353CC}">
              <c16:uniqueId val="{00000005-E7A1-3A48-AA97-AA1405AAA977}"/>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200567.42105263157</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6-E7A1-3A48-AA97-AA1405AAA97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0</c:v>
              </c:pt>
              <c:pt idx="1">
                <c:v>-30000</c:v>
              </c:pt>
              <c:pt idx="2">
                <c:v>-30000</c:v>
              </c:pt>
              <c:pt idx="3">
                <c:v>-30009.999999999993</c:v>
              </c:pt>
              <c:pt idx="4">
                <c:v>-40000</c:v>
              </c:pt>
              <c:pt idx="5">
                <c:v>-41578.947368421053</c:v>
              </c:pt>
              <c:pt idx="6">
                <c:v>-42631.57894736842</c:v>
              </c:pt>
              <c:pt idx="7">
                <c:v>-44210.526315789473</c:v>
              </c:pt>
              <c:pt idx="8">
                <c:v>-44215.789473684206</c:v>
              </c:pt>
              <c:pt idx="9">
                <c:v>-45263.15789473684</c:v>
              </c:pt>
              <c:pt idx="10">
                <c:v>-49473.684210526313</c:v>
              </c:pt>
              <c:pt idx="11">
                <c:v>-49478.947368421046</c:v>
              </c:pt>
              <c:pt idx="12">
                <c:v>-50000</c:v>
              </c:pt>
              <c:pt idx="13">
                <c:v>-70000</c:v>
              </c:pt>
              <c:pt idx="14">
                <c:v>-74000</c:v>
              </c:pt>
              <c:pt idx="15">
                <c:v>-74005</c:v>
              </c:pt>
              <c:pt idx="16">
                <c:v>-75000</c:v>
              </c:pt>
              <c:pt idx="17">
                <c:v>-75500</c:v>
              </c:pt>
              <c:pt idx="18">
                <c:v>-80000</c:v>
              </c:pt>
              <c:pt idx="19">
                <c:v>-85000</c:v>
              </c:pt>
              <c:pt idx="20">
                <c:v>-85600</c:v>
              </c:pt>
              <c:pt idx="21">
                <c:v>-85800</c:v>
              </c:pt>
              <c:pt idx="22">
                <c:v>-85801</c:v>
              </c:pt>
              <c:pt idx="23">
                <c:v>-86100</c:v>
              </c:pt>
              <c:pt idx="24">
                <c:v>-86200</c:v>
              </c:pt>
              <c:pt idx="25">
                <c:v>-86800</c:v>
              </c:pt>
              <c:pt idx="26">
                <c:v>-86801</c:v>
              </c:pt>
              <c:pt idx="27">
                <c:v>-86863.15789473684</c:v>
              </c:pt>
              <c:pt idx="28">
                <c:v>-87000</c:v>
              </c:pt>
              <c:pt idx="29">
                <c:v>-87043.905817174513</c:v>
              </c:pt>
              <c:pt idx="30">
                <c:v>-87100</c:v>
              </c:pt>
              <c:pt idx="31">
                <c:v>-87800</c:v>
              </c:pt>
              <c:pt idx="32">
                <c:v>-87801</c:v>
              </c:pt>
              <c:pt idx="33">
                <c:v>-88000</c:v>
              </c:pt>
              <c:pt idx="34">
                <c:v>-88100</c:v>
              </c:pt>
              <c:pt idx="35">
                <c:v>-91368.421052631573</c:v>
              </c:pt>
              <c:pt idx="36">
                <c:v>-107368.42105263157</c:v>
              </c:pt>
              <c:pt idx="37">
                <c:v>-109368.42105263157</c:v>
              </c:pt>
              <c:pt idx="38">
                <c:v>-132368.42105263157</c:v>
              </c:pt>
              <c:pt idx="39">
                <c:v>-138035.08771929823</c:v>
              </c:pt>
              <c:pt idx="40">
                <c:v>-144457.30994152045</c:v>
              </c:pt>
              <c:pt idx="41">
                <c:v>-144835.08771929823</c:v>
              </c:pt>
              <c:pt idx="42">
                <c:v>-149368.42105263157</c:v>
              </c:pt>
              <c:pt idx="43">
                <c:v>-158183.2358674464</c:v>
              </c:pt>
              <c:pt idx="44">
                <c:v>-158888.4210526316</c:v>
              </c:pt>
              <c:pt idx="45">
                <c:v>-160701.75438596492</c:v>
              </c:pt>
              <c:pt idx="46">
                <c:v>-172701.75438596492</c:v>
              </c:pt>
              <c:pt idx="47">
                <c:v>-204035.08771929826</c:v>
              </c:pt>
              <c:pt idx="48">
                <c:v>-215701.75438596492</c:v>
              </c:pt>
              <c:pt idx="49">
                <c:v>-238035.08771929826</c:v>
              </c:pt>
              <c:pt idx="50">
                <c:v>-247368.4210526316</c:v>
              </c:pt>
              <c:pt idx="51">
                <c:v>-265368.42105263157</c:v>
              </c:pt>
              <c:pt idx="52">
                <c:v>-279368.42105263157</c:v>
              </c:pt>
              <c:pt idx="53">
                <c:v>-287368.42105263157</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00-E9FF-864B-BF33-84B500A3A831}"/>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177368.42105263201</c:v>
              </c:pt>
              <c:pt idx="6">
                <c:v>171654.12105263199</c:v>
              </c:pt>
              <c:pt idx="7">
                <c:v>161991.78105263202</c:v>
              </c:pt>
              <c:pt idx="8">
                <c:v>161959.57325263205</c:v>
              </c:pt>
              <c:pt idx="9">
                <c:v>155550.22105263203</c:v>
              </c:pt>
              <c:pt idx="10">
                <c:v>152641.13305263201</c:v>
              </c:pt>
              <c:pt idx="11">
                <c:v>152637.49669263203</c:v>
              </c:pt>
              <c:pt idx="12">
                <c:v>152277.49705263201</c:v>
              </c:pt>
              <c:pt idx="13">
                <c:v>151913.86105263201</c:v>
              </c:pt>
              <c:pt idx="14">
                <c:v>149004.77305263202</c:v>
              </c:pt>
              <c:pt idx="15">
                <c:v>149001.13669263202</c:v>
              </c:pt>
              <c:pt idx="16">
                <c:v>148277.50105263203</c:v>
              </c:pt>
              <c:pt idx="17">
                <c:v>127913.86505263203</c:v>
              </c:pt>
              <c:pt idx="18">
                <c:v>124641.14105263201</c:v>
              </c:pt>
              <c:pt idx="19">
                <c:v>117368.42105263201</c:v>
              </c:pt>
              <c:pt idx="20">
                <c:v>108368.42105263201</c:v>
              </c:pt>
              <c:pt idx="21">
                <c:v>101368.42105263201</c:v>
              </c:pt>
              <c:pt idx="22">
                <c:v>101333.42105263204</c:v>
              </c:pt>
              <c:pt idx="23">
                <c:v>90868.421052632009</c:v>
              </c:pt>
              <c:pt idx="24">
                <c:v>79631.578947368849</c:v>
              </c:pt>
              <c:pt idx="25">
                <c:v>65543.859649123231</c:v>
              </c:pt>
              <c:pt idx="26">
                <c:v>65520.38011695951</c:v>
              </c:pt>
              <c:pt idx="27">
                <c:v>64060.941828255294</c:v>
              </c:pt>
              <c:pt idx="28">
                <c:v>60847.953216374692</c:v>
              </c:pt>
              <c:pt idx="29">
                <c:v>60300.029158769918</c:v>
              </c:pt>
              <c:pt idx="30">
                <c:v>59600.000000000437</c:v>
              </c:pt>
              <c:pt idx="31">
                <c:v>56800.000000000437</c:v>
              </c:pt>
              <c:pt idx="32">
                <c:v>56796.000000000437</c:v>
              </c:pt>
              <c:pt idx="33">
                <c:v>56000.000000000437</c:v>
              </c:pt>
              <c:pt idx="34">
                <c:v>35600.000000000437</c:v>
              </c:pt>
              <c:pt idx="35">
                <c:v>32000.000000000437</c:v>
              </c:pt>
              <c:pt idx="36">
                <c:v>28000.000000000437</c:v>
              </c:pt>
              <c:pt idx="37">
                <c:v>27200.000000000437</c:v>
              </c:pt>
              <c:pt idx="38">
                <c:v>22000.000000000437</c:v>
              </c:pt>
              <c:pt idx="39">
                <c:v>20000.000000000437</c:v>
              </c:pt>
              <c:pt idx="40">
                <c:v>18111.111111111561</c:v>
              </c:pt>
              <c:pt idx="41">
                <c:v>7999.9999999999709</c:v>
              </c:pt>
              <c:pt idx="42">
                <c:v>6666.6666666666279</c:v>
              </c:pt>
              <c:pt idx="43">
                <c:v>6666.6666666666279</c:v>
              </c:pt>
              <c:pt idx="44">
                <c:v>4800</c:v>
              </c:pt>
              <c:pt idx="45">
                <c:v>0</c:v>
              </c:pt>
              <c:pt idx="46">
                <c:v>#N/A</c:v>
              </c:pt>
              <c:pt idx="47">
                <c:v>#N/A</c:v>
              </c:pt>
              <c:pt idx="48">
                <c:v>#N/A</c:v>
              </c:pt>
              <c:pt idx="49">
                <c:v>#N/A</c:v>
              </c:pt>
              <c:pt idx="50">
                <c:v>#N/A</c:v>
              </c:pt>
              <c:pt idx="51">
                <c:v>#N/A</c:v>
              </c:pt>
              <c:pt idx="52">
                <c:v>#N/A</c:v>
              </c:pt>
              <c:pt idx="53">
                <c:v>#N/A</c:v>
              </c:pt>
            </c:numLit>
          </c:xVal>
          <c:yVal>
            <c:numLit>
              <c:formatCode>General</c:formatCode>
              <c:ptCount val="54"/>
              <c:pt idx="0">
                <c:v>290</c:v>
              </c:pt>
              <c:pt idx="1">
                <c:v>270</c:v>
              </c:pt>
              <c:pt idx="2">
                <c:v>260</c:v>
              </c:pt>
              <c:pt idx="3">
                <c:v>259.99</c:v>
              </c:pt>
              <c:pt idx="4">
                <c:v>250</c:v>
              </c:pt>
              <c:pt idx="5">
                <c:v>247</c:v>
              </c:pt>
              <c:pt idx="6">
                <c:v>245</c:v>
              </c:pt>
              <c:pt idx="7">
                <c:v>242</c:v>
              </c:pt>
              <c:pt idx="8">
                <c:v>241.99</c:v>
              </c:pt>
              <c:pt idx="9">
                <c:v>240</c:v>
              </c:pt>
              <c:pt idx="10">
                <c:v>232</c:v>
              </c:pt>
              <c:pt idx="11">
                <c:v>231.99</c:v>
              </c:pt>
              <c:pt idx="12">
                <c:v>231</c:v>
              </c:pt>
              <c:pt idx="13">
                <c:v>230</c:v>
              </c:pt>
              <c:pt idx="14">
                <c:v>222</c:v>
              </c:pt>
              <c:pt idx="15">
                <c:v>221.99</c:v>
              </c:pt>
              <c:pt idx="16">
                <c:v>220</c:v>
              </c:pt>
              <c:pt idx="17">
                <c:v>219</c:v>
              </c:pt>
              <c:pt idx="18">
                <c:v>210</c:v>
              </c:pt>
              <c:pt idx="19">
                <c:v>190</c:v>
              </c:pt>
              <c:pt idx="20">
                <c:v>184</c:v>
              </c:pt>
              <c:pt idx="21">
                <c:v>182</c:v>
              </c:pt>
              <c:pt idx="22">
                <c:v>181.99</c:v>
              </c:pt>
              <c:pt idx="23">
                <c:v>179</c:v>
              </c:pt>
              <c:pt idx="24">
                <c:v>178</c:v>
              </c:pt>
              <c:pt idx="25">
                <c:v>172</c:v>
              </c:pt>
              <c:pt idx="26">
                <c:v>171.99</c:v>
              </c:pt>
              <c:pt idx="27">
                <c:v>171.36842105263159</c:v>
              </c:pt>
              <c:pt idx="28">
                <c:v>170</c:v>
              </c:pt>
              <c:pt idx="29">
                <c:v>169.56094182825484</c:v>
              </c:pt>
              <c:pt idx="30">
                <c:v>169</c:v>
              </c:pt>
              <c:pt idx="31">
                <c:v>162</c:v>
              </c:pt>
              <c:pt idx="32">
                <c:v>161.99</c:v>
              </c:pt>
              <c:pt idx="33">
                <c:v>160</c:v>
              </c:pt>
              <c:pt idx="34">
                <c:v>159</c:v>
              </c:pt>
              <c:pt idx="35">
                <c:v>150</c:v>
              </c:pt>
              <c:pt idx="36">
                <c:v>140</c:v>
              </c:pt>
              <c:pt idx="37">
                <c:v>138</c:v>
              </c:pt>
              <c:pt idx="38">
                <c:v>125</c:v>
              </c:pt>
              <c:pt idx="39">
                <c:v>120</c:v>
              </c:pt>
              <c:pt idx="40">
                <c:v>114.33333333333334</c:v>
              </c:pt>
              <c:pt idx="41">
                <c:v>114</c:v>
              </c:pt>
              <c:pt idx="42">
                <c:v>110</c:v>
              </c:pt>
              <c:pt idx="43">
                <c:v>102.22222222222221</c:v>
              </c:pt>
              <c:pt idx="44">
                <c:v>101.6</c:v>
              </c:pt>
              <c:pt idx="45">
                <c:v>100</c:v>
              </c:pt>
              <c:pt idx="46">
                <c:v>91</c:v>
              </c:pt>
              <c:pt idx="47">
                <c:v>90</c:v>
              </c:pt>
              <c:pt idx="48">
                <c:v>85</c:v>
              </c:pt>
              <c:pt idx="49">
                <c:v>84</c:v>
              </c:pt>
              <c:pt idx="50">
                <c:v>80</c:v>
              </c:pt>
              <c:pt idx="51">
                <c:v>75</c:v>
              </c:pt>
              <c:pt idx="52">
                <c:v>74</c:v>
              </c:pt>
              <c:pt idx="53">
                <c:v>70</c:v>
              </c:pt>
            </c:numLit>
          </c:yVal>
          <c:smooth val="0"/>
          <c:extLst>
            <c:ext xmlns:c16="http://schemas.microsoft.com/office/drawing/2014/chart" uri="{C3380CC4-5D6E-409C-BE32-E72D297353CC}">
              <c16:uniqueId val="{00000001-E9FF-864B-BF33-84B500A3A831}"/>
            </c:ext>
          </c:extLst>
        </c:ser>
        <c:ser>
          <c:idx val="2"/>
          <c:order val="2"/>
          <c:tx>
            <c:v>Cold CC</c:v>
          </c:tx>
          <c:spPr>
            <a:ln w="19050" cmpd="sng">
              <a:solidFill>
                <a:srgbClr val="3399FF"/>
              </a:solidFill>
              <a:prstDash val="solid"/>
            </a:ln>
          </c:spPr>
          <c:marker>
            <c:symbol val="none"/>
          </c:marker>
          <c:xVal>
            <c:numLit>
              <c:formatCode>General</c:formatCode>
              <c:ptCount val="8"/>
              <c:pt idx="0">
                <c:v>0</c:v>
              </c:pt>
              <c:pt idx="1">
                <c:v>-30000</c:v>
              </c:pt>
              <c:pt idx="2">
                <c:v>-30000</c:v>
              </c:pt>
              <c:pt idx="3">
                <c:v>-49478.947368421046</c:v>
              </c:pt>
              <c:pt idx="4">
                <c:v>-49478.947368421046</c:v>
              </c:pt>
              <c:pt idx="5">
                <c:v>-86801</c:v>
              </c:pt>
              <c:pt idx="6">
                <c:v>-86801</c:v>
              </c:pt>
              <c:pt idx="7">
                <c:v>-287368.42105263157</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02-E9FF-864B-BF33-84B500A3A831}"/>
            </c:ext>
          </c:extLst>
        </c:ser>
        <c:ser>
          <c:idx val="3"/>
          <c:order val="3"/>
          <c:tx>
            <c:v>Hot CC</c:v>
          </c:tx>
          <c:spPr>
            <a:ln w="19050" cmpd="sng">
              <a:solidFill>
                <a:srgbClr val="FF0000"/>
              </a:solidFill>
              <a:prstDash val="solid"/>
            </a:ln>
          </c:spPr>
          <c:marker>
            <c:symbol val="none"/>
          </c:marker>
          <c:xVal>
            <c:numLit>
              <c:formatCode>General</c:formatCode>
              <c:ptCount val="8"/>
              <c:pt idx="0">
                <c:v>177368.42105263157</c:v>
              </c:pt>
              <c:pt idx="1">
                <c:v>152641.13305263157</c:v>
              </c:pt>
              <c:pt idx="2">
                <c:v>152641.13305263157</c:v>
              </c:pt>
              <c:pt idx="3">
                <c:v>65543.859649122795</c:v>
              </c:pt>
              <c:pt idx="4">
                <c:v>65543.859649122795</c:v>
              </c:pt>
              <c:pt idx="5">
                <c:v>0</c:v>
              </c:pt>
              <c:pt idx="6">
                <c:v>#N/A</c:v>
              </c:pt>
              <c:pt idx="7">
                <c:v>#N/A</c:v>
              </c:pt>
            </c:numLit>
          </c:xVal>
          <c:yVal>
            <c:numLit>
              <c:formatCode>General</c:formatCode>
              <c:ptCount val="8"/>
              <c:pt idx="0">
                <c:v>270</c:v>
              </c:pt>
              <c:pt idx="1">
                <c:v>269.99</c:v>
              </c:pt>
              <c:pt idx="2">
                <c:v>232</c:v>
              </c:pt>
              <c:pt idx="3">
                <c:v>231.99</c:v>
              </c:pt>
              <c:pt idx="4">
                <c:v>172</c:v>
              </c:pt>
              <c:pt idx="5">
                <c:v>171.99</c:v>
              </c:pt>
              <c:pt idx="6">
                <c:v>20</c:v>
              </c:pt>
              <c:pt idx="7">
                <c:v>19.989999999999998</c:v>
              </c:pt>
            </c:numLit>
          </c:yVal>
          <c:smooth val="0"/>
          <c:extLst>
            <c:ext xmlns:c16="http://schemas.microsoft.com/office/drawing/2014/chart" uri="{C3380CC4-5D6E-409C-BE32-E72D297353CC}">
              <c16:uniqueId val="{00000003-E9FF-864B-BF33-84B500A3A83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5.xml"/><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66"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67"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68"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69"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0"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1"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2"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3"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4"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5"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76"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77"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78"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79"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0"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1"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2"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3"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4"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5"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86"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87"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88"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89"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0"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1"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2"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3"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4"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5"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96"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97"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0"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1"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2"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3"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4"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5"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6"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7"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8"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9"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0"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1"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2"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3"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4"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5"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6"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7"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8"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9"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0"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1"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2"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3"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4"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5"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6"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7"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8"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9"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0"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1"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481725</xdr:colOff>
      <xdr:row>1</xdr:row>
      <xdr:rowOff>14597</xdr:rowOff>
    </xdr:from>
    <xdr:to>
      <xdr:col>28</xdr:col>
      <xdr:colOff>379541</xdr:colOff>
      <xdr:row>63</xdr:row>
      <xdr:rowOff>14597</xdr:rowOff>
    </xdr:to>
    <xdr:graphicFrame macro="">
      <xdr:nvGraphicFramePr>
        <xdr:cNvPr id="2" name="Chart 1">
          <a:extLst>
            <a:ext uri="{FF2B5EF4-FFF2-40B4-BE49-F238E27FC236}">
              <a16:creationId xmlns:a16="http://schemas.microsoft.com/office/drawing/2014/main" id="{9CB9E997-C35C-4D4F-AFB8-9E2DF7B7ED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2026-02-25T04:18:46Z</dcterms:modified>
</cp:coreProperties>
</file>