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5160.0000000000009</c:v>
              </c:pt>
              <c:pt idx="1">
                <c:v>4934.5054945054953</c:v>
              </c:pt>
              <c:pt idx="2">
                <c:v>4934.2549450549459</c:v>
              </c:pt>
              <c:pt idx="3">
                <c:v>4558.6813186813197</c:v>
              </c:pt>
              <c:pt idx="4">
                <c:v>4007.4725274725283</c:v>
              </c:pt>
              <c:pt idx="5">
                <c:v>3882.197802197803</c:v>
              </c:pt>
              <c:pt idx="6">
                <c:v>3756.9230769230776</c:v>
              </c:pt>
              <c:pt idx="7">
                <c:v>3736.3369344096318</c:v>
              </c:pt>
              <c:pt idx="8">
                <c:v>3706.8131868131877</c:v>
              </c:pt>
              <c:pt idx="9">
                <c:v>3316.8131868131882</c:v>
              </c:pt>
              <c:pt idx="10">
                <c:v>2238.2175349848717</c:v>
              </c:pt>
              <c:pt idx="11">
                <c:v>1753.27281414238</c:v>
              </c:pt>
              <c:pt idx="12">
                <c:v>1476.8131868131877</c:v>
              </c:pt>
              <c:pt idx="13">
                <c:v>250.54945054945074</c:v>
              </c:pt>
              <c:pt idx="14">
                <c:v>0</c:v>
              </c:pt>
              <c:pt idx="15">
                <c:v>#N/A</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0-3E89-774C-938F-B940F921D95F}"/>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8076.8131868131877</c:v>
              </c:pt>
              <c:pt idx="4">
                <c:v>6316.8131868131877</c:v>
              </c:pt>
              <c:pt idx="5">
                <c:v>5916.8131868131877</c:v>
              </c:pt>
              <c:pt idx="6">
                <c:v>5266.8131868131877</c:v>
              </c:pt>
              <c:pt idx="7">
                <c:v>5160.0000000000009</c:v>
              </c:pt>
              <c:pt idx="8">
                <c:v>5006.8131868131877</c:v>
              </c:pt>
              <c:pt idx="9">
                <c:v>4669.425739274081</c:v>
              </c:pt>
              <c:pt idx="10">
                <c:v>3736.3369344096318</c:v>
              </c:pt>
              <c:pt idx="11">
                <c:v>3316.8131868131877</c:v>
              </c:pt>
              <c:pt idx="12">
                <c:v>3169.635264900432</c:v>
              </c:pt>
              <c:pt idx="13">
                <c:v>2516.8131868131877</c:v>
              </c:pt>
              <c:pt idx="14">
                <c:v>1716.8131868131877</c:v>
              </c:pt>
              <c:pt idx="15">
                <c:v>1476.8131868131877</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1-3E89-774C-938F-B940F921D95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5160.0000000000009</c:v>
              </c:pt>
              <c:pt idx="1">
                <c:v>4934.5054945054953</c:v>
              </c:pt>
              <c:pt idx="2">
                <c:v>4934.2549450549459</c:v>
              </c:pt>
              <c:pt idx="3">
                <c:v>4558.6813186813197</c:v>
              </c:pt>
              <c:pt idx="4">
                <c:v>4007.4725274725283</c:v>
              </c:pt>
              <c:pt idx="5">
                <c:v>3882.197802197803</c:v>
              </c:pt>
              <c:pt idx="6">
                <c:v>3756.9230769230776</c:v>
              </c:pt>
              <c:pt idx="7">
                <c:v>3736.3369344096318</c:v>
              </c:pt>
              <c:pt idx="8">
                <c:v>3706.8131868131877</c:v>
              </c:pt>
              <c:pt idx="9">
                <c:v>3316.8131868131882</c:v>
              </c:pt>
              <c:pt idx="10">
                <c:v>2238.2175349848717</c:v>
              </c:pt>
              <c:pt idx="11">
                <c:v>1753.27281414238</c:v>
              </c:pt>
              <c:pt idx="12">
                <c:v>1476.8131868131877</c:v>
              </c:pt>
              <c:pt idx="13">
                <c:v>250.54945054945074</c:v>
              </c:pt>
              <c:pt idx="14">
                <c:v>0</c:v>
              </c:pt>
              <c:pt idx="15">
                <c:v>#N/A</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0-ED2E-E445-9063-6805D4D09B47}"/>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8076.8131868131877</c:v>
              </c:pt>
              <c:pt idx="4">
                <c:v>6316.8131868131877</c:v>
              </c:pt>
              <c:pt idx="5">
                <c:v>5916.8131868131877</c:v>
              </c:pt>
              <c:pt idx="6">
                <c:v>5266.8131868131877</c:v>
              </c:pt>
              <c:pt idx="7">
                <c:v>5160.0000000000009</c:v>
              </c:pt>
              <c:pt idx="8">
                <c:v>5006.8131868131877</c:v>
              </c:pt>
              <c:pt idx="9">
                <c:v>4669.425739274081</c:v>
              </c:pt>
              <c:pt idx="10">
                <c:v>3736.3369344096318</c:v>
              </c:pt>
              <c:pt idx="11">
                <c:v>3316.8131868131877</c:v>
              </c:pt>
              <c:pt idx="12">
                <c:v>3169.635264900432</c:v>
              </c:pt>
              <c:pt idx="13">
                <c:v>2516.8131868131877</c:v>
              </c:pt>
              <c:pt idx="14">
                <c:v>1716.8131868131877</c:v>
              </c:pt>
              <c:pt idx="15">
                <c:v>1476.8131868131877</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1-ED2E-E445-9063-6805D4D09B4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5160</c:v>
              </c:pt>
              <c:pt idx="1">
                <c:v>4934.5054945054944</c:v>
              </c:pt>
              <c:pt idx="2">
                <c:v>4934.254945054945</c:v>
              </c:pt>
              <c:pt idx="3">
                <c:v>4809.2307692307695</c:v>
              </c:pt>
              <c:pt idx="4">
                <c:v>4649.2800000000007</c:v>
              </c:pt>
              <c:pt idx="5">
                <c:v>4132.7472527472528</c:v>
              </c:pt>
              <c:pt idx="6">
                <c:v>4082.6373626373625</c:v>
              </c:pt>
              <c:pt idx="7">
                <c:v>3986.8863849590812</c:v>
              </c:pt>
              <c:pt idx="8">
                <c:v>3832.0879120879122</c:v>
              </c:pt>
              <c:pt idx="9">
                <c:v>3760.7917913586334</c:v>
              </c:pt>
              <c:pt idx="10">
                <c:v>3706.8131868131868</c:v>
              </c:pt>
              <c:pt idx="11">
                <c:v>3255.9961777353083</c:v>
              </c:pt>
              <c:pt idx="12">
                <c:v>3076.8131868131877</c:v>
              </c:pt>
              <c:pt idx="13">
                <c:v>2805.1791686574297</c:v>
              </c:pt>
              <c:pt idx="14">
                <c:v>1476.8131868131863</c:v>
              </c:pt>
              <c:pt idx="15">
                <c:v>1302.455805064501</c:v>
              </c:pt>
              <c:pt idx="16">
                <c:v>603.03759335578752</c:v>
              </c:pt>
              <c:pt idx="17">
                <c:v>250.54945054945074</c:v>
              </c:pt>
              <c:pt idx="18">
                <c:v>175.38461538461524</c:v>
              </c:pt>
              <c:pt idx="19">
                <c:v>125.27472527472491</c:v>
              </c:pt>
              <c:pt idx="20">
                <c:v>0</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0-5B2D-8041-AA1F-DDC4EC0D407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8076.8131868131868</c:v>
              </c:pt>
              <c:pt idx="4">
                <c:v>7566.0931868131865</c:v>
              </c:pt>
              <c:pt idx="5">
                <c:v>5916.8131868131868</c:v>
              </c:pt>
              <c:pt idx="6">
                <c:v>5656.8131868131868</c:v>
              </c:pt>
              <c:pt idx="7">
                <c:v>5160</c:v>
              </c:pt>
              <c:pt idx="8">
                <c:v>4356.8131868131868</c:v>
              </c:pt>
              <c:pt idx="9">
                <c:v>3986.8863849590807</c:v>
              </c:pt>
              <c:pt idx="10">
                <c:v>3706.8131868131868</c:v>
              </c:pt>
              <c:pt idx="11">
                <c:v>3316.8131868131868</c:v>
              </c:pt>
              <c:pt idx="12">
                <c:v>3221.4221147033049</c:v>
              </c:pt>
              <c:pt idx="13">
                <c:v>3076.8131868131868</c:v>
              </c:pt>
              <c:pt idx="14">
                <c:v>2369.6352649004302</c:v>
              </c:pt>
              <c:pt idx="15">
                <c:v>2276.8131868131868</c:v>
              </c:pt>
              <c:pt idx="16">
                <c:v>1904.4661647843589</c:v>
              </c:pt>
              <c:pt idx="17">
                <c:v>1716.8131868131868</c:v>
              </c:pt>
              <c:pt idx="18">
                <c:v>1476.8131868131868</c:v>
              </c:pt>
              <c:pt idx="19">
                <c:v>#N/A</c:v>
              </c:pt>
              <c:pt idx="20">
                <c:v>#N/A</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1-5B2D-8041-AA1F-DDC4EC0D407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5160</c:v>
              </c:pt>
              <c:pt idx="1">
                <c:v>4934.5054945054944</c:v>
              </c:pt>
              <c:pt idx="2">
                <c:v>4934.254945054945</c:v>
              </c:pt>
              <c:pt idx="3">
                <c:v>4809.2307692307695</c:v>
              </c:pt>
              <c:pt idx="4">
                <c:v>4649.2800000000007</c:v>
              </c:pt>
              <c:pt idx="5">
                <c:v>4132.7472527472528</c:v>
              </c:pt>
              <c:pt idx="6">
                <c:v>4082.6373626373625</c:v>
              </c:pt>
              <c:pt idx="7">
                <c:v>3986.8863849590812</c:v>
              </c:pt>
              <c:pt idx="8">
                <c:v>3832.0879120879122</c:v>
              </c:pt>
              <c:pt idx="9">
                <c:v>3760.7917913586334</c:v>
              </c:pt>
              <c:pt idx="10">
                <c:v>3706.8131868131868</c:v>
              </c:pt>
              <c:pt idx="11">
                <c:v>3255.9961777353083</c:v>
              </c:pt>
              <c:pt idx="12">
                <c:v>3076.8131868131877</c:v>
              </c:pt>
              <c:pt idx="13">
                <c:v>2805.1791686574297</c:v>
              </c:pt>
              <c:pt idx="14">
                <c:v>1476.8131868131863</c:v>
              </c:pt>
              <c:pt idx="15">
                <c:v>1302.455805064501</c:v>
              </c:pt>
              <c:pt idx="16">
                <c:v>603.03759335578752</c:v>
              </c:pt>
              <c:pt idx="17">
                <c:v>250.54945054945074</c:v>
              </c:pt>
              <c:pt idx="18">
                <c:v>175.38461538461524</c:v>
              </c:pt>
              <c:pt idx="19">
                <c:v>125.27472527472491</c:v>
              </c:pt>
              <c:pt idx="20">
                <c:v>0</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0-C265-0441-ACAF-E59C7A426F8B}"/>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8076.8131868131868</c:v>
              </c:pt>
              <c:pt idx="4">
                <c:v>7566.0931868131865</c:v>
              </c:pt>
              <c:pt idx="5">
                <c:v>5916.8131868131868</c:v>
              </c:pt>
              <c:pt idx="6">
                <c:v>5656.8131868131868</c:v>
              </c:pt>
              <c:pt idx="7">
                <c:v>5160</c:v>
              </c:pt>
              <c:pt idx="8">
                <c:v>4356.8131868131868</c:v>
              </c:pt>
              <c:pt idx="9">
                <c:v>3986.8863849590807</c:v>
              </c:pt>
              <c:pt idx="10">
                <c:v>3706.8131868131868</c:v>
              </c:pt>
              <c:pt idx="11">
                <c:v>3316.8131868131868</c:v>
              </c:pt>
              <c:pt idx="12">
                <c:v>3221.4221147033049</c:v>
              </c:pt>
              <c:pt idx="13">
                <c:v>3076.8131868131868</c:v>
              </c:pt>
              <c:pt idx="14">
                <c:v>2369.6352649004302</c:v>
              </c:pt>
              <c:pt idx="15">
                <c:v>2276.8131868131868</c:v>
              </c:pt>
              <c:pt idx="16">
                <c:v>1904.4661647843589</c:v>
              </c:pt>
              <c:pt idx="17">
                <c:v>1716.8131868131868</c:v>
              </c:pt>
              <c:pt idx="18">
                <c:v>1476.8131868131868</c:v>
              </c:pt>
              <c:pt idx="19">
                <c:v>#N/A</c:v>
              </c:pt>
              <c:pt idx="20">
                <c:v>#N/A</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1-C265-0441-ACAF-E59C7A426F8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2916.8131868131868</c:v>
              </c:pt>
              <c:pt idx="1">
                <c:v>3142.3076923076924</c:v>
              </c:pt>
              <c:pt idx="2">
                <c:v>3142.5582417582418</c:v>
              </c:pt>
              <c:pt idx="3">
                <c:v>3267.5824175824177</c:v>
              </c:pt>
            </c:numLit>
          </c:xVal>
          <c:yVal>
            <c:numLit>
              <c:formatCode>General</c:formatCode>
              <c:ptCount val="4"/>
              <c:pt idx="0">
                <c:v>101</c:v>
              </c:pt>
              <c:pt idx="1">
                <c:v>92</c:v>
              </c:pt>
              <c:pt idx="2">
                <c:v>91.99</c:v>
              </c:pt>
              <c:pt idx="3">
                <c:v>87</c:v>
              </c:pt>
            </c:numLit>
          </c:yVal>
          <c:smooth val="0"/>
          <c:extLst>
            <c:ext xmlns:c16="http://schemas.microsoft.com/office/drawing/2014/chart" uri="{C3380CC4-5D6E-409C-BE32-E72D297353CC}">
              <c16:uniqueId val="{00000000-6847-E441-B521-0A3C6864CB91}"/>
            </c:ext>
          </c:extLst>
        </c:ser>
        <c:ser>
          <c:idx val="1"/>
          <c:order val="1"/>
          <c:tx>
            <c:v>Cold Pro Segment 2</c:v>
          </c:tx>
          <c:spPr>
            <a:ln w="19050" cmpd="sng">
              <a:solidFill>
                <a:srgbClr val="4F81BD"/>
              </a:solidFill>
              <a:prstDash val="solid"/>
            </a:ln>
          </c:spPr>
          <c:marker>
            <c:symbol val="none"/>
          </c:marker>
          <c:xVal>
            <c:numLit>
              <c:formatCode>General</c:formatCode>
              <c:ptCount val="8"/>
              <c:pt idx="0">
                <c:v>3267.5824175824177</c:v>
              </c:pt>
              <c:pt idx="1">
                <c:v>2916.8131868131868</c:v>
              </c:pt>
              <c:pt idx="2">
                <c:v>1784.065934065934</c:v>
              </c:pt>
              <c:pt idx="3">
                <c:v>1574.1758241758241</c:v>
              </c:pt>
              <c:pt idx="4">
                <c:v>1173.1136150409184</c:v>
              </c:pt>
              <c:pt idx="5">
                <c:v>524.72527472527463</c:v>
              </c:pt>
              <c:pt idx="6">
                <c:v>226.0945936004473</c:v>
              </c:pt>
              <c:pt idx="7">
                <c:v>0</c:v>
              </c:pt>
            </c:numLit>
          </c:xVal>
          <c:yVal>
            <c:numLit>
              <c:formatCode>General</c:formatCode>
              <c:ptCount val="8"/>
              <c:pt idx="0">
                <c:v>87</c:v>
              </c:pt>
              <c:pt idx="1">
                <c:v>80.616</c:v>
              </c:pt>
              <c:pt idx="2">
                <c:v>60</c:v>
              </c:pt>
              <c:pt idx="3">
                <c:v>58</c:v>
              </c:pt>
              <c:pt idx="4">
                <c:v>54.178360101437022</c:v>
              </c:pt>
              <c:pt idx="5">
                <c:v>48</c:v>
              </c:pt>
              <c:pt idx="6">
                <c:v>45.154409216506878</c:v>
              </c:pt>
              <c:pt idx="7">
                <c:v>43</c:v>
              </c:pt>
            </c:numLit>
          </c:yVal>
          <c:smooth val="0"/>
          <c:extLst>
            <c:ext xmlns:c16="http://schemas.microsoft.com/office/drawing/2014/chart" uri="{C3380CC4-5D6E-409C-BE32-E72D297353CC}">
              <c16:uniqueId val="{00000001-6847-E441-B521-0A3C6864CB91}"/>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60.817009077878538</c:v>
              </c:pt>
              <c:pt idx="2">
                <c:v>144.60892789011814</c:v>
              </c:pt>
              <c:pt idx="3">
                <c:v>271.63401815575708</c:v>
              </c:pt>
              <c:pt idx="4">
                <c:v>892.82207808724456</c:v>
              </c:pt>
              <c:pt idx="5">
                <c:v>974.35738174868607</c:v>
              </c:pt>
              <c:pt idx="6">
                <c:v>1301.428571428572</c:v>
              </c:pt>
              <c:pt idx="7">
                <c:v>1466.2637362637363</c:v>
              </c:pt>
            </c:numLit>
          </c:xVal>
          <c:yVal>
            <c:numLit>
              <c:formatCode>General</c:formatCode>
              <c:ptCount val="8"/>
              <c:pt idx="0">
                <c:v>43</c:v>
              </c:pt>
              <c:pt idx="1">
                <c:v>40</c:v>
              </c:pt>
              <c:pt idx="2">
                <c:v>38.80761159862648</c:v>
              </c:pt>
              <c:pt idx="3">
                <c:v>37</c:v>
              </c:pt>
              <c:pt idx="4">
                <c:v>28.160275976090546</c:v>
              </c:pt>
              <c:pt idx="5">
                <c:v>27</c:v>
              </c:pt>
              <c:pt idx="6">
                <c:v>22.34566222463965</c:v>
              </c:pt>
              <c:pt idx="7">
                <c:v>20</c:v>
              </c:pt>
            </c:numLit>
          </c:yVal>
          <c:smooth val="0"/>
          <c:extLst>
            <c:ext xmlns:c16="http://schemas.microsoft.com/office/drawing/2014/chart" uri="{C3380CC4-5D6E-409C-BE32-E72D297353CC}">
              <c16:uniqueId val="{00000002-6847-E441-B521-0A3C6864CB91}"/>
            </c:ext>
          </c:extLst>
        </c:ser>
        <c:ser>
          <c:idx val="3"/>
          <c:order val="3"/>
          <c:tx>
            <c:v>Cold Pro Segment 4</c:v>
          </c:tx>
          <c:spPr>
            <a:ln w="19050" cmpd="sng">
              <a:solidFill>
                <a:srgbClr val="4F81BD"/>
              </a:solidFill>
              <a:prstDash val="solid"/>
            </a:ln>
          </c:spPr>
          <c:marker>
            <c:symbol val="none"/>
          </c:marker>
          <c:xVal>
            <c:numLit>
              <c:formatCode>General</c:formatCode>
              <c:ptCount val="2"/>
              <c:pt idx="0">
                <c:v>1466.2637362637363</c:v>
              </c:pt>
              <c:pt idx="1">
                <c:v>1301.4285714285716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3-6847-E441-B521-0A3C6864CB91}"/>
            </c:ext>
          </c:extLst>
        </c:ser>
        <c:ser>
          <c:idx val="4"/>
          <c:order val="4"/>
          <c:tx>
            <c:v>Hot Pro Segment 5</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4-6847-E441-B521-0A3C6864CB9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2916.8131868131868</c:v>
              </c:pt>
              <c:pt idx="1">
                <c:v>3142.3076923076924</c:v>
              </c:pt>
              <c:pt idx="2">
                <c:v>3142.5582417582418</c:v>
              </c:pt>
              <c:pt idx="3">
                <c:v>3267.5824175824177</c:v>
              </c:pt>
            </c:numLit>
          </c:xVal>
          <c:yVal>
            <c:numLit>
              <c:formatCode>General</c:formatCode>
              <c:ptCount val="4"/>
              <c:pt idx="0">
                <c:v>101</c:v>
              </c:pt>
              <c:pt idx="1">
                <c:v>92</c:v>
              </c:pt>
              <c:pt idx="2">
                <c:v>91.99</c:v>
              </c:pt>
              <c:pt idx="3">
                <c:v>87</c:v>
              </c:pt>
            </c:numLit>
          </c:yVal>
          <c:smooth val="0"/>
          <c:extLst>
            <c:ext xmlns:c16="http://schemas.microsoft.com/office/drawing/2014/chart" uri="{C3380CC4-5D6E-409C-BE32-E72D297353CC}">
              <c16:uniqueId val="{00000000-F9A0-E040-A3E7-39A823E8FAB5}"/>
            </c:ext>
          </c:extLst>
        </c:ser>
        <c:ser>
          <c:idx val="1"/>
          <c:order val="1"/>
          <c:tx>
            <c:v>Cold Pro Segment 2</c:v>
          </c:tx>
          <c:spPr>
            <a:ln w="19050" cmpd="sng">
              <a:solidFill>
                <a:srgbClr val="4F81BD"/>
              </a:solidFill>
              <a:prstDash val="solid"/>
            </a:ln>
          </c:spPr>
          <c:marker>
            <c:symbol val="none"/>
          </c:marker>
          <c:xVal>
            <c:numLit>
              <c:formatCode>General</c:formatCode>
              <c:ptCount val="8"/>
              <c:pt idx="0">
                <c:v>3267.5824175824177</c:v>
              </c:pt>
              <c:pt idx="1">
                <c:v>2916.8131868131868</c:v>
              </c:pt>
              <c:pt idx="2">
                <c:v>1784.065934065934</c:v>
              </c:pt>
              <c:pt idx="3">
                <c:v>1574.1758241758241</c:v>
              </c:pt>
              <c:pt idx="4">
                <c:v>1173.1136150409184</c:v>
              </c:pt>
              <c:pt idx="5">
                <c:v>524.72527472527463</c:v>
              </c:pt>
              <c:pt idx="6">
                <c:v>226.0945936004473</c:v>
              </c:pt>
              <c:pt idx="7">
                <c:v>0</c:v>
              </c:pt>
            </c:numLit>
          </c:xVal>
          <c:yVal>
            <c:numLit>
              <c:formatCode>General</c:formatCode>
              <c:ptCount val="8"/>
              <c:pt idx="0">
                <c:v>87</c:v>
              </c:pt>
              <c:pt idx="1">
                <c:v>80.616</c:v>
              </c:pt>
              <c:pt idx="2">
                <c:v>60</c:v>
              </c:pt>
              <c:pt idx="3">
                <c:v>58</c:v>
              </c:pt>
              <c:pt idx="4">
                <c:v>54.178360101437022</c:v>
              </c:pt>
              <c:pt idx="5">
                <c:v>48</c:v>
              </c:pt>
              <c:pt idx="6">
                <c:v>45.154409216506878</c:v>
              </c:pt>
              <c:pt idx="7">
                <c:v>43</c:v>
              </c:pt>
            </c:numLit>
          </c:yVal>
          <c:smooth val="0"/>
          <c:extLst>
            <c:ext xmlns:c16="http://schemas.microsoft.com/office/drawing/2014/chart" uri="{C3380CC4-5D6E-409C-BE32-E72D297353CC}">
              <c16:uniqueId val="{00000001-F9A0-E040-A3E7-39A823E8FAB5}"/>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60.817009077878538</c:v>
              </c:pt>
              <c:pt idx="2">
                <c:v>144.60892789011814</c:v>
              </c:pt>
              <c:pt idx="3">
                <c:v>271.63401815575708</c:v>
              </c:pt>
              <c:pt idx="4">
                <c:v>892.82207808724456</c:v>
              </c:pt>
              <c:pt idx="5">
                <c:v>974.35738174868607</c:v>
              </c:pt>
              <c:pt idx="6">
                <c:v>1301.428571428572</c:v>
              </c:pt>
              <c:pt idx="7">
                <c:v>1466.2637362637363</c:v>
              </c:pt>
            </c:numLit>
          </c:xVal>
          <c:yVal>
            <c:numLit>
              <c:formatCode>General</c:formatCode>
              <c:ptCount val="8"/>
              <c:pt idx="0">
                <c:v>43</c:v>
              </c:pt>
              <c:pt idx="1">
                <c:v>40</c:v>
              </c:pt>
              <c:pt idx="2">
                <c:v>38.80761159862648</c:v>
              </c:pt>
              <c:pt idx="3">
                <c:v>37</c:v>
              </c:pt>
              <c:pt idx="4">
                <c:v>28.160275976090546</c:v>
              </c:pt>
              <c:pt idx="5">
                <c:v>27</c:v>
              </c:pt>
              <c:pt idx="6">
                <c:v>22.34566222463965</c:v>
              </c:pt>
              <c:pt idx="7">
                <c:v>20</c:v>
              </c:pt>
            </c:numLit>
          </c:yVal>
          <c:smooth val="0"/>
          <c:extLst>
            <c:ext xmlns:c16="http://schemas.microsoft.com/office/drawing/2014/chart" uri="{C3380CC4-5D6E-409C-BE32-E72D297353CC}">
              <c16:uniqueId val="{00000002-F9A0-E040-A3E7-39A823E8FAB5}"/>
            </c:ext>
          </c:extLst>
        </c:ser>
        <c:ser>
          <c:idx val="3"/>
          <c:order val="3"/>
          <c:tx>
            <c:v>Cold Pro Segment 4</c:v>
          </c:tx>
          <c:spPr>
            <a:ln w="19050" cmpd="sng">
              <a:solidFill>
                <a:srgbClr val="4F81BD"/>
              </a:solidFill>
              <a:prstDash val="solid"/>
            </a:ln>
          </c:spPr>
          <c:marker>
            <c:symbol val="none"/>
          </c:marker>
          <c:xVal>
            <c:numLit>
              <c:formatCode>General</c:formatCode>
              <c:ptCount val="2"/>
              <c:pt idx="0">
                <c:v>1466.2637362637363</c:v>
              </c:pt>
              <c:pt idx="1">
                <c:v>1301.4285714285716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3-F9A0-E040-A3E7-39A823E8FAB5}"/>
            </c:ext>
          </c:extLst>
        </c:ser>
        <c:ser>
          <c:idx val="4"/>
          <c:order val="4"/>
          <c:tx>
            <c:v>Hot Pro Segment 5</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4-F9A0-E040-A3E7-39A823E8FAB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2916.8131868131863</c:v>
              </c:pt>
              <c:pt idx="1">
                <c:v>1784.065934065934</c:v>
              </c:pt>
              <c:pt idx="2">
                <c:v>1574.1758241758241</c:v>
              </c:pt>
              <c:pt idx="3">
                <c:v>1173.1136150409184</c:v>
              </c:pt>
              <c:pt idx="4">
                <c:v>524.72527472527463</c:v>
              </c:pt>
              <c:pt idx="5">
                <c:v>226.0945936004473</c:v>
              </c:pt>
              <c:pt idx="6">
                <c:v>0</c:v>
              </c:pt>
            </c:numLit>
          </c:xVal>
          <c:yVal>
            <c:numLit>
              <c:formatCode>General</c:formatCode>
              <c:ptCount val="7"/>
              <c:pt idx="0">
                <c:v>80.616</c:v>
              </c:pt>
              <c:pt idx="1">
                <c:v>60</c:v>
              </c:pt>
              <c:pt idx="2">
                <c:v>58</c:v>
              </c:pt>
              <c:pt idx="3">
                <c:v>54.178360101437022</c:v>
              </c:pt>
              <c:pt idx="4">
                <c:v>48</c:v>
              </c:pt>
              <c:pt idx="5">
                <c:v>45.154409216506878</c:v>
              </c:pt>
              <c:pt idx="6">
                <c:v>43</c:v>
              </c:pt>
            </c:numLit>
          </c:yVal>
          <c:smooth val="0"/>
          <c:extLst>
            <c:ext xmlns:c16="http://schemas.microsoft.com/office/drawing/2014/chart" uri="{C3380CC4-5D6E-409C-BE32-E72D297353CC}">
              <c16:uniqueId val="{00000000-E025-8D41-899F-F00DE98C8C0D}"/>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60.817009077878538</c:v>
              </c:pt>
              <c:pt idx="2">
                <c:v>144.60892789011814</c:v>
              </c:pt>
              <c:pt idx="3">
                <c:v>271.63401815575708</c:v>
              </c:pt>
              <c:pt idx="4">
                <c:v>892.82207808724456</c:v>
              </c:pt>
              <c:pt idx="5">
                <c:v>974.35738174868607</c:v>
              </c:pt>
              <c:pt idx="6">
                <c:v>1301.428571428572</c:v>
              </c:pt>
            </c:numLit>
          </c:xVal>
          <c:yVal>
            <c:numLit>
              <c:formatCode>General</c:formatCode>
              <c:ptCount val="7"/>
              <c:pt idx="0">
                <c:v>43</c:v>
              </c:pt>
              <c:pt idx="1">
                <c:v>40</c:v>
              </c:pt>
              <c:pt idx="2">
                <c:v>38.80761159862648</c:v>
              </c:pt>
              <c:pt idx="3">
                <c:v>37</c:v>
              </c:pt>
              <c:pt idx="4">
                <c:v>28.160275976090546</c:v>
              </c:pt>
              <c:pt idx="5">
                <c:v>27</c:v>
              </c:pt>
              <c:pt idx="6">
                <c:v>22.34566222463965</c:v>
              </c:pt>
            </c:numLit>
          </c:yVal>
          <c:smooth val="0"/>
          <c:extLst>
            <c:ext xmlns:c16="http://schemas.microsoft.com/office/drawing/2014/chart" uri="{C3380CC4-5D6E-409C-BE32-E72D297353CC}">
              <c16:uniqueId val="{00000001-E025-8D41-899F-F00DE98C8C0D}"/>
            </c:ext>
          </c:extLst>
        </c:ser>
        <c:ser>
          <c:idx val="2"/>
          <c:order val="2"/>
          <c:tx>
            <c:v>Zero Segment 3</c:v>
          </c:tx>
          <c:spPr>
            <a:ln w="12700" cmpd="sng">
              <a:solidFill>
                <a:srgbClr val="000000"/>
              </a:solidFill>
              <a:prstDash val="solid"/>
            </a:ln>
          </c:spPr>
          <c:marker>
            <c:symbol val="none"/>
          </c:marker>
          <c:xVal>
            <c:numLit>
              <c:formatCode>General</c:formatCode>
              <c:ptCount val="3"/>
              <c:pt idx="0">
                <c:v>1301.428571428572</c:v>
              </c:pt>
              <c:pt idx="1">
                <c:v>1301.4285714285716</c:v>
              </c:pt>
              <c:pt idx="2">
                <c:v>1301.4285714285716</c:v>
              </c:pt>
            </c:numLit>
          </c:xVal>
          <c:yVal>
            <c:numLit>
              <c:formatCode>General</c:formatCode>
              <c:ptCount val="3"/>
              <c:pt idx="0">
                <c:v>22.34566222463965</c:v>
              </c:pt>
              <c:pt idx="1">
                <c:v>20</c:v>
              </c:pt>
              <c:pt idx="2">
                <c:v>17</c:v>
              </c:pt>
            </c:numLit>
          </c:yVal>
          <c:smooth val="0"/>
          <c:extLst>
            <c:ext xmlns:c16="http://schemas.microsoft.com/office/drawing/2014/chart" uri="{C3380CC4-5D6E-409C-BE32-E72D297353CC}">
              <c16:uniqueId val="{00000002-E025-8D41-899F-F00DE98C8C0D}"/>
            </c:ext>
          </c:extLst>
        </c:ser>
        <c:ser>
          <c:idx val="3"/>
          <c:order val="3"/>
          <c:tx>
            <c:v>Hot Pro Segment 4</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3-E025-8D41-899F-F00DE98C8C0D}"/>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92</c:v>
              </c:pt>
              <c:pt idx="1">
                <c:v>91.99</c:v>
              </c:pt>
            </c:numLit>
          </c:yVal>
          <c:smooth val="0"/>
          <c:extLst>
            <c:ext xmlns:c16="http://schemas.microsoft.com/office/drawing/2014/chart" uri="{C3380CC4-5D6E-409C-BE32-E72D297353CC}">
              <c16:uniqueId val="{00000004-E025-8D41-899F-F00DE98C8C0D}"/>
            </c:ext>
          </c:extLst>
        </c:ser>
        <c:ser>
          <c:idx val="5"/>
          <c:order val="5"/>
          <c:tx>
            <c:v>Zero Segment 6</c:v>
          </c:tx>
          <c:spPr>
            <a:ln w="12700" cmpd="sng">
              <a:solidFill>
                <a:srgbClr val="000000"/>
              </a:solidFill>
              <a:prstDash val="solid"/>
            </a:ln>
          </c:spPr>
          <c:marker>
            <c:symbol val="none"/>
          </c:marker>
          <c:xVal>
            <c:numLit>
              <c:formatCode>General</c:formatCode>
              <c:ptCount val="5"/>
              <c:pt idx="0">
                <c:v>1574.1758241758241</c:v>
              </c:pt>
              <c:pt idx="1">
                <c:v>1574.1758241758241</c:v>
              </c:pt>
              <c:pt idx="2">
                <c:v>1574.1758241758241</c:v>
              </c:pt>
              <c:pt idx="3">
                <c:v>1574.1758241758241</c:v>
              </c:pt>
              <c:pt idx="4">
                <c:v>1574.1758241758241</c:v>
              </c:pt>
            </c:numLit>
          </c:xVal>
          <c:yVal>
            <c:numLit>
              <c:formatCode>General</c:formatCode>
              <c:ptCount val="5"/>
              <c:pt idx="0">
                <c:v>91.99</c:v>
              </c:pt>
              <c:pt idx="1">
                <c:v>87</c:v>
              </c:pt>
              <c:pt idx="2">
                <c:v>80.616</c:v>
              </c:pt>
              <c:pt idx="3">
                <c:v>60</c:v>
              </c:pt>
              <c:pt idx="4">
                <c:v>58</c:v>
              </c:pt>
            </c:numLit>
          </c:yVal>
          <c:smooth val="0"/>
          <c:extLst>
            <c:ext xmlns:c16="http://schemas.microsoft.com/office/drawing/2014/chart" uri="{C3380CC4-5D6E-409C-BE32-E72D297353CC}">
              <c16:uniqueId val="{00000005-E025-8D41-899F-F00DE98C8C0D}"/>
            </c:ext>
          </c:extLst>
        </c:ser>
        <c:ser>
          <c:idx val="6"/>
          <c:order val="6"/>
          <c:tx>
            <c:v>Hot Ut Segment 7</c:v>
          </c:tx>
          <c:spPr>
            <a:ln w="19050" cmpd="sng">
              <a:solidFill>
                <a:srgbClr val="FF0000"/>
              </a:solidFill>
              <a:prstDash val="solid"/>
            </a:ln>
          </c:spPr>
          <c:marker>
            <c:symbol val="none"/>
          </c:marker>
          <c:xVal>
            <c:numLit>
              <c:formatCode>General</c:formatCode>
              <c:ptCount val="3"/>
              <c:pt idx="0">
                <c:v>1574.1758241758241</c:v>
              </c:pt>
              <c:pt idx="1">
                <c:v>972.58251047346516</c:v>
              </c:pt>
              <c:pt idx="2">
                <c:v>0</c:v>
              </c:pt>
            </c:numLit>
          </c:xVal>
          <c:yVal>
            <c:numLit>
              <c:formatCode>General</c:formatCode>
              <c:ptCount val="3"/>
              <c:pt idx="0">
                <c:v>58</c:v>
              </c:pt>
              <c:pt idx="1">
                <c:v>54.178360101437022</c:v>
              </c:pt>
              <c:pt idx="2">
                <c:v>48</c:v>
              </c:pt>
            </c:numLit>
          </c:yVal>
          <c:smooth val="0"/>
          <c:extLst>
            <c:ext xmlns:c16="http://schemas.microsoft.com/office/drawing/2014/chart" uri="{C3380CC4-5D6E-409C-BE32-E72D297353CC}">
              <c16:uniqueId val="{00000006-E025-8D41-899F-F00DE98C8C0D}"/>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48</c:v>
              </c:pt>
              <c:pt idx="1">
                <c:v>45.154409216506878</c:v>
              </c:pt>
              <c:pt idx="2">
                <c:v>43</c:v>
              </c:pt>
              <c:pt idx="3">
                <c:v>40</c:v>
              </c:pt>
              <c:pt idx="4">
                <c:v>38.80761159862648</c:v>
              </c:pt>
              <c:pt idx="5">
                <c:v>37</c:v>
              </c:pt>
            </c:numLit>
          </c:yVal>
          <c:smooth val="0"/>
          <c:extLst>
            <c:ext xmlns:c16="http://schemas.microsoft.com/office/drawing/2014/chart" uri="{C3380CC4-5D6E-409C-BE32-E72D297353CC}">
              <c16:uniqueId val="{00000007-E025-8D41-899F-F00DE98C8C0D}"/>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861.30503553173753</c:v>
              </c:pt>
              <c:pt idx="2">
                <c:v>974.35738174868607</c:v>
              </c:pt>
            </c:numLit>
          </c:xVal>
          <c:yVal>
            <c:numLit>
              <c:formatCode>General</c:formatCode>
              <c:ptCount val="3"/>
              <c:pt idx="0">
                <c:v>37</c:v>
              </c:pt>
              <c:pt idx="1">
                <c:v>28.160275976090546</c:v>
              </c:pt>
              <c:pt idx="2">
                <c:v>27</c:v>
              </c:pt>
            </c:numLit>
          </c:yVal>
          <c:smooth val="0"/>
          <c:extLst>
            <c:ext xmlns:c16="http://schemas.microsoft.com/office/drawing/2014/chart" uri="{C3380CC4-5D6E-409C-BE32-E72D297353CC}">
              <c16:uniqueId val="{00000008-E025-8D41-899F-F00DE98C8C0D}"/>
            </c:ext>
          </c:extLst>
        </c:ser>
        <c:ser>
          <c:idx val="9"/>
          <c:order val="9"/>
          <c:tx>
            <c:v>Zero Segment 10</c:v>
          </c:tx>
          <c:spPr>
            <a:ln w="12700" cmpd="sng">
              <a:solidFill>
                <a:srgbClr val="000000"/>
              </a:solidFill>
              <a:prstDash val="solid"/>
            </a:ln>
          </c:spPr>
          <c:marker>
            <c:symbol val="none"/>
          </c:marker>
          <c:xVal>
            <c:numLit>
              <c:formatCode>General</c:formatCode>
              <c:ptCount val="7"/>
              <c:pt idx="0">
                <c:v>974.35738174868607</c:v>
              </c:pt>
              <c:pt idx="1">
                <c:v>974.35738174868607</c:v>
              </c:pt>
              <c:pt idx="2">
                <c:v>974.35738174868607</c:v>
              </c:pt>
              <c:pt idx="3">
                <c:v>974.35738174868607</c:v>
              </c:pt>
              <c:pt idx="4">
                <c:v>974.35738174868607</c:v>
              </c:pt>
              <c:pt idx="5">
                <c:v>974.35738174868607</c:v>
              </c:pt>
              <c:pt idx="6">
                <c:v>974.35738174868607</c:v>
              </c:pt>
            </c:numLit>
          </c:xVal>
          <c:yVal>
            <c:numLit>
              <c:formatCode>General</c:formatCode>
              <c:ptCount val="7"/>
              <c:pt idx="0">
                <c:v>27</c:v>
              </c:pt>
              <c:pt idx="1">
                <c:v>22.34566222463965</c:v>
              </c:pt>
              <c:pt idx="2">
                <c:v>20</c:v>
              </c:pt>
              <c:pt idx="3">
                <c:v>17</c:v>
              </c:pt>
              <c:pt idx="4">
                <c:v>15</c:v>
              </c:pt>
              <c:pt idx="5">
                <c:v>10</c:v>
              </c:pt>
              <c:pt idx="6">
                <c:v>5.01</c:v>
              </c:pt>
            </c:numLit>
          </c:yVal>
          <c:smooth val="0"/>
          <c:extLst>
            <c:ext xmlns:c16="http://schemas.microsoft.com/office/drawing/2014/chart" uri="{C3380CC4-5D6E-409C-BE32-E72D297353CC}">
              <c16:uniqueId val="{00000009-E025-8D41-899F-F00DE98C8C0D}"/>
            </c:ext>
          </c:extLst>
        </c:ser>
        <c:ser>
          <c:idx val="10"/>
          <c:order val="10"/>
          <c:tx>
            <c:v>Cold Ut Segment 11</c:v>
          </c:tx>
          <c:spPr>
            <a:ln w="19050" cmpd="sng">
              <a:solidFill>
                <a:srgbClr val="3399FF"/>
              </a:solidFill>
              <a:prstDash val="solid"/>
            </a:ln>
          </c:spPr>
          <c:marker>
            <c:symbol val="none"/>
          </c:marker>
          <c:xVal>
            <c:numLit>
              <c:formatCode>General</c:formatCode>
              <c:ptCount val="2"/>
              <c:pt idx="0">
                <c:v>974.35738174868607</c:v>
              </c:pt>
              <c:pt idx="1">
                <c:v>1476.8131868131875</c:v>
              </c:pt>
            </c:numLit>
          </c:xVal>
          <c:yVal>
            <c:numLit>
              <c:formatCode>General</c:formatCode>
              <c:ptCount val="2"/>
              <c:pt idx="0">
                <c:v>5.01</c:v>
              </c:pt>
              <c:pt idx="1">
                <c:v>5</c:v>
              </c:pt>
            </c:numLit>
          </c:yVal>
          <c:smooth val="0"/>
          <c:extLst>
            <c:ext xmlns:c16="http://schemas.microsoft.com/office/drawing/2014/chart" uri="{C3380CC4-5D6E-409C-BE32-E72D297353CC}">
              <c16:uniqueId val="{0000000A-E025-8D41-899F-F00DE98C8C0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2916.8131868131863</c:v>
              </c:pt>
              <c:pt idx="1">
                <c:v>1784.065934065934</c:v>
              </c:pt>
              <c:pt idx="2">
                <c:v>1574.1758241758241</c:v>
              </c:pt>
              <c:pt idx="3">
                <c:v>1173.1136150409184</c:v>
              </c:pt>
              <c:pt idx="4">
                <c:v>524.72527472527463</c:v>
              </c:pt>
              <c:pt idx="5">
                <c:v>226.0945936004473</c:v>
              </c:pt>
              <c:pt idx="6">
                <c:v>0</c:v>
              </c:pt>
            </c:numLit>
          </c:xVal>
          <c:yVal>
            <c:numLit>
              <c:formatCode>General</c:formatCode>
              <c:ptCount val="7"/>
              <c:pt idx="0">
                <c:v>80.616</c:v>
              </c:pt>
              <c:pt idx="1">
                <c:v>60</c:v>
              </c:pt>
              <c:pt idx="2">
                <c:v>58</c:v>
              </c:pt>
              <c:pt idx="3">
                <c:v>54.178360101437022</c:v>
              </c:pt>
              <c:pt idx="4">
                <c:v>48</c:v>
              </c:pt>
              <c:pt idx="5">
                <c:v>45.154409216506878</c:v>
              </c:pt>
              <c:pt idx="6">
                <c:v>43</c:v>
              </c:pt>
            </c:numLit>
          </c:yVal>
          <c:smooth val="0"/>
          <c:extLst>
            <c:ext xmlns:c16="http://schemas.microsoft.com/office/drawing/2014/chart" uri="{C3380CC4-5D6E-409C-BE32-E72D297353CC}">
              <c16:uniqueId val="{00000000-B4C0-1B40-98FD-DF003EF4CDC0}"/>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60.817009077878538</c:v>
              </c:pt>
              <c:pt idx="2">
                <c:v>144.60892789011814</c:v>
              </c:pt>
              <c:pt idx="3">
                <c:v>271.63401815575708</c:v>
              </c:pt>
              <c:pt idx="4">
                <c:v>892.82207808724456</c:v>
              </c:pt>
              <c:pt idx="5">
                <c:v>974.35738174868607</c:v>
              </c:pt>
              <c:pt idx="6">
                <c:v>1301.428571428572</c:v>
              </c:pt>
            </c:numLit>
          </c:xVal>
          <c:yVal>
            <c:numLit>
              <c:formatCode>General</c:formatCode>
              <c:ptCount val="7"/>
              <c:pt idx="0">
                <c:v>43</c:v>
              </c:pt>
              <c:pt idx="1">
                <c:v>40</c:v>
              </c:pt>
              <c:pt idx="2">
                <c:v>38.80761159862648</c:v>
              </c:pt>
              <c:pt idx="3">
                <c:v>37</c:v>
              </c:pt>
              <c:pt idx="4">
                <c:v>28.160275976090546</c:v>
              </c:pt>
              <c:pt idx="5">
                <c:v>27</c:v>
              </c:pt>
              <c:pt idx="6">
                <c:v>22.34566222463965</c:v>
              </c:pt>
            </c:numLit>
          </c:yVal>
          <c:smooth val="0"/>
          <c:extLst>
            <c:ext xmlns:c16="http://schemas.microsoft.com/office/drawing/2014/chart" uri="{C3380CC4-5D6E-409C-BE32-E72D297353CC}">
              <c16:uniqueId val="{00000001-B4C0-1B40-98FD-DF003EF4CDC0}"/>
            </c:ext>
          </c:extLst>
        </c:ser>
        <c:ser>
          <c:idx val="2"/>
          <c:order val="2"/>
          <c:tx>
            <c:v>Zero Segment 3</c:v>
          </c:tx>
          <c:spPr>
            <a:ln w="12700" cmpd="sng">
              <a:solidFill>
                <a:srgbClr val="000000"/>
              </a:solidFill>
              <a:prstDash val="solid"/>
            </a:ln>
          </c:spPr>
          <c:marker>
            <c:symbol val="none"/>
          </c:marker>
          <c:xVal>
            <c:numLit>
              <c:formatCode>General</c:formatCode>
              <c:ptCount val="3"/>
              <c:pt idx="0">
                <c:v>1301.428571428572</c:v>
              </c:pt>
              <c:pt idx="1">
                <c:v>1301.4285714285716</c:v>
              </c:pt>
              <c:pt idx="2">
                <c:v>1301.4285714285716</c:v>
              </c:pt>
            </c:numLit>
          </c:xVal>
          <c:yVal>
            <c:numLit>
              <c:formatCode>General</c:formatCode>
              <c:ptCount val="3"/>
              <c:pt idx="0">
                <c:v>22.34566222463965</c:v>
              </c:pt>
              <c:pt idx="1">
                <c:v>20</c:v>
              </c:pt>
              <c:pt idx="2">
                <c:v>17</c:v>
              </c:pt>
            </c:numLit>
          </c:yVal>
          <c:smooth val="0"/>
          <c:extLst>
            <c:ext xmlns:c16="http://schemas.microsoft.com/office/drawing/2014/chart" uri="{C3380CC4-5D6E-409C-BE32-E72D297353CC}">
              <c16:uniqueId val="{00000002-B4C0-1B40-98FD-DF003EF4CDC0}"/>
            </c:ext>
          </c:extLst>
        </c:ser>
        <c:ser>
          <c:idx val="3"/>
          <c:order val="3"/>
          <c:tx>
            <c:v>Hot Pro Segment 4</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3-B4C0-1B40-98FD-DF003EF4CDC0}"/>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92</c:v>
              </c:pt>
              <c:pt idx="1">
                <c:v>91.99</c:v>
              </c:pt>
            </c:numLit>
          </c:yVal>
          <c:smooth val="0"/>
          <c:extLst>
            <c:ext xmlns:c16="http://schemas.microsoft.com/office/drawing/2014/chart" uri="{C3380CC4-5D6E-409C-BE32-E72D297353CC}">
              <c16:uniqueId val="{00000004-B4C0-1B40-98FD-DF003EF4CDC0}"/>
            </c:ext>
          </c:extLst>
        </c:ser>
        <c:ser>
          <c:idx val="5"/>
          <c:order val="5"/>
          <c:tx>
            <c:v>Zero Segment 6</c:v>
          </c:tx>
          <c:spPr>
            <a:ln w="12700" cmpd="sng">
              <a:solidFill>
                <a:srgbClr val="000000"/>
              </a:solidFill>
              <a:prstDash val="solid"/>
            </a:ln>
          </c:spPr>
          <c:marker>
            <c:symbol val="none"/>
          </c:marker>
          <c:xVal>
            <c:numLit>
              <c:formatCode>General</c:formatCode>
              <c:ptCount val="5"/>
              <c:pt idx="0">
                <c:v>1574.1758241758241</c:v>
              </c:pt>
              <c:pt idx="1">
                <c:v>1574.1758241758241</c:v>
              </c:pt>
              <c:pt idx="2">
                <c:v>1574.1758241758241</c:v>
              </c:pt>
              <c:pt idx="3">
                <c:v>1574.1758241758241</c:v>
              </c:pt>
              <c:pt idx="4">
                <c:v>1574.1758241758241</c:v>
              </c:pt>
            </c:numLit>
          </c:xVal>
          <c:yVal>
            <c:numLit>
              <c:formatCode>General</c:formatCode>
              <c:ptCount val="5"/>
              <c:pt idx="0">
                <c:v>91.99</c:v>
              </c:pt>
              <c:pt idx="1">
                <c:v>87</c:v>
              </c:pt>
              <c:pt idx="2">
                <c:v>80.616</c:v>
              </c:pt>
              <c:pt idx="3">
                <c:v>60</c:v>
              </c:pt>
              <c:pt idx="4">
                <c:v>58</c:v>
              </c:pt>
            </c:numLit>
          </c:yVal>
          <c:smooth val="0"/>
          <c:extLst>
            <c:ext xmlns:c16="http://schemas.microsoft.com/office/drawing/2014/chart" uri="{C3380CC4-5D6E-409C-BE32-E72D297353CC}">
              <c16:uniqueId val="{00000005-B4C0-1B40-98FD-DF003EF4CDC0}"/>
            </c:ext>
          </c:extLst>
        </c:ser>
        <c:ser>
          <c:idx val="6"/>
          <c:order val="6"/>
          <c:tx>
            <c:v>Hot Ut Segment 7</c:v>
          </c:tx>
          <c:spPr>
            <a:ln w="19050" cmpd="sng">
              <a:solidFill>
                <a:srgbClr val="FF0000"/>
              </a:solidFill>
              <a:prstDash val="solid"/>
            </a:ln>
          </c:spPr>
          <c:marker>
            <c:symbol val="none"/>
          </c:marker>
          <c:xVal>
            <c:numLit>
              <c:formatCode>General</c:formatCode>
              <c:ptCount val="3"/>
              <c:pt idx="0">
                <c:v>1574.1758241758241</c:v>
              </c:pt>
              <c:pt idx="1">
                <c:v>972.58251047346516</c:v>
              </c:pt>
              <c:pt idx="2">
                <c:v>0</c:v>
              </c:pt>
            </c:numLit>
          </c:xVal>
          <c:yVal>
            <c:numLit>
              <c:formatCode>General</c:formatCode>
              <c:ptCount val="3"/>
              <c:pt idx="0">
                <c:v>58</c:v>
              </c:pt>
              <c:pt idx="1">
                <c:v>54.178360101437022</c:v>
              </c:pt>
              <c:pt idx="2">
                <c:v>48</c:v>
              </c:pt>
            </c:numLit>
          </c:yVal>
          <c:smooth val="0"/>
          <c:extLst>
            <c:ext xmlns:c16="http://schemas.microsoft.com/office/drawing/2014/chart" uri="{C3380CC4-5D6E-409C-BE32-E72D297353CC}">
              <c16:uniqueId val="{00000006-B4C0-1B40-98FD-DF003EF4CDC0}"/>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48</c:v>
              </c:pt>
              <c:pt idx="1">
                <c:v>45.154409216506878</c:v>
              </c:pt>
              <c:pt idx="2">
                <c:v>43</c:v>
              </c:pt>
              <c:pt idx="3">
                <c:v>40</c:v>
              </c:pt>
              <c:pt idx="4">
                <c:v>38.80761159862648</c:v>
              </c:pt>
              <c:pt idx="5">
                <c:v>37</c:v>
              </c:pt>
            </c:numLit>
          </c:yVal>
          <c:smooth val="0"/>
          <c:extLst>
            <c:ext xmlns:c16="http://schemas.microsoft.com/office/drawing/2014/chart" uri="{C3380CC4-5D6E-409C-BE32-E72D297353CC}">
              <c16:uniqueId val="{00000007-B4C0-1B40-98FD-DF003EF4CDC0}"/>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861.30503553173753</c:v>
              </c:pt>
              <c:pt idx="2">
                <c:v>974.35738174868607</c:v>
              </c:pt>
            </c:numLit>
          </c:xVal>
          <c:yVal>
            <c:numLit>
              <c:formatCode>General</c:formatCode>
              <c:ptCount val="3"/>
              <c:pt idx="0">
                <c:v>37</c:v>
              </c:pt>
              <c:pt idx="1">
                <c:v>28.160275976090546</c:v>
              </c:pt>
              <c:pt idx="2">
                <c:v>27</c:v>
              </c:pt>
            </c:numLit>
          </c:yVal>
          <c:smooth val="0"/>
          <c:extLst>
            <c:ext xmlns:c16="http://schemas.microsoft.com/office/drawing/2014/chart" uri="{C3380CC4-5D6E-409C-BE32-E72D297353CC}">
              <c16:uniqueId val="{00000008-B4C0-1B40-98FD-DF003EF4CDC0}"/>
            </c:ext>
          </c:extLst>
        </c:ser>
        <c:ser>
          <c:idx val="9"/>
          <c:order val="9"/>
          <c:tx>
            <c:v>Zero Segment 10</c:v>
          </c:tx>
          <c:spPr>
            <a:ln w="12700" cmpd="sng">
              <a:solidFill>
                <a:srgbClr val="000000"/>
              </a:solidFill>
              <a:prstDash val="solid"/>
            </a:ln>
          </c:spPr>
          <c:marker>
            <c:symbol val="none"/>
          </c:marker>
          <c:xVal>
            <c:numLit>
              <c:formatCode>General</c:formatCode>
              <c:ptCount val="7"/>
              <c:pt idx="0">
                <c:v>974.35738174868607</c:v>
              </c:pt>
              <c:pt idx="1">
                <c:v>974.35738174868607</c:v>
              </c:pt>
              <c:pt idx="2">
                <c:v>974.35738174868607</c:v>
              </c:pt>
              <c:pt idx="3">
                <c:v>974.35738174868607</c:v>
              </c:pt>
              <c:pt idx="4">
                <c:v>974.35738174868607</c:v>
              </c:pt>
              <c:pt idx="5">
                <c:v>974.35738174868607</c:v>
              </c:pt>
              <c:pt idx="6">
                <c:v>974.35738174868607</c:v>
              </c:pt>
            </c:numLit>
          </c:xVal>
          <c:yVal>
            <c:numLit>
              <c:formatCode>General</c:formatCode>
              <c:ptCount val="7"/>
              <c:pt idx="0">
                <c:v>27</c:v>
              </c:pt>
              <c:pt idx="1">
                <c:v>22.34566222463965</c:v>
              </c:pt>
              <c:pt idx="2">
                <c:v>20</c:v>
              </c:pt>
              <c:pt idx="3">
                <c:v>17</c:v>
              </c:pt>
              <c:pt idx="4">
                <c:v>15</c:v>
              </c:pt>
              <c:pt idx="5">
                <c:v>10</c:v>
              </c:pt>
              <c:pt idx="6">
                <c:v>5.01</c:v>
              </c:pt>
            </c:numLit>
          </c:yVal>
          <c:smooth val="0"/>
          <c:extLst>
            <c:ext xmlns:c16="http://schemas.microsoft.com/office/drawing/2014/chart" uri="{C3380CC4-5D6E-409C-BE32-E72D297353CC}">
              <c16:uniqueId val="{00000009-B4C0-1B40-98FD-DF003EF4CDC0}"/>
            </c:ext>
          </c:extLst>
        </c:ser>
        <c:ser>
          <c:idx val="10"/>
          <c:order val="10"/>
          <c:tx>
            <c:v>Cold Ut Segment 11</c:v>
          </c:tx>
          <c:spPr>
            <a:ln w="19050" cmpd="sng">
              <a:solidFill>
                <a:srgbClr val="3399FF"/>
              </a:solidFill>
              <a:prstDash val="solid"/>
            </a:ln>
          </c:spPr>
          <c:marker>
            <c:symbol val="none"/>
          </c:marker>
          <c:xVal>
            <c:numLit>
              <c:formatCode>General</c:formatCode>
              <c:ptCount val="2"/>
              <c:pt idx="0">
                <c:v>974.35738174868607</c:v>
              </c:pt>
              <c:pt idx="1">
                <c:v>1476.8131868131875</c:v>
              </c:pt>
            </c:numLit>
          </c:xVal>
          <c:yVal>
            <c:numLit>
              <c:formatCode>General</c:formatCode>
              <c:ptCount val="2"/>
              <c:pt idx="0">
                <c:v>5.01</c:v>
              </c:pt>
              <c:pt idx="1">
                <c:v>5</c:v>
              </c:pt>
            </c:numLit>
          </c:yVal>
          <c:smooth val="0"/>
          <c:extLst>
            <c:ext xmlns:c16="http://schemas.microsoft.com/office/drawing/2014/chart" uri="{C3380CC4-5D6E-409C-BE32-E72D297353CC}">
              <c16:uniqueId val="{0000000A-B4C0-1B40-98FD-DF003EF4CDC0}"/>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0</c:v>
              </c:pt>
              <c:pt idx="8">
                <c:v>-60.817009077878538</c:v>
              </c:pt>
              <c:pt idx="9">
                <c:v>-144.60892789011814</c:v>
              </c:pt>
              <c:pt idx="10">
                <c:v>-271.63401815575708</c:v>
              </c:pt>
              <c:pt idx="11">
                <c:v>-892.82207808724456</c:v>
              </c:pt>
              <c:pt idx="12">
                <c:v>-974.35738174868607</c:v>
              </c:pt>
              <c:pt idx="13">
                <c:v>-1301.428571428572</c:v>
              </c:pt>
              <c:pt idx="14">
                <c:v>-1301.428571428572</c:v>
              </c:pt>
              <c:pt idx="15">
                <c:v>-1351.5384615384621</c:v>
              </c:pt>
              <c:pt idx="16">
                <c:v>-1476.8131868131875</c:v>
              </c:pt>
            </c:numLit>
          </c:xVal>
          <c:yVal>
            <c:numLit>
              <c:formatCode>General</c:formatCode>
              <c:ptCount val="17"/>
              <c:pt idx="0">
                <c:v>85.616</c:v>
              </c:pt>
              <c:pt idx="1">
                <c:v>65</c:v>
              </c:pt>
              <c:pt idx="2">
                <c:v>63</c:v>
              </c:pt>
              <c:pt idx="3">
                <c:v>59.178360101437022</c:v>
              </c:pt>
              <c:pt idx="4">
                <c:v>53</c:v>
              </c:pt>
              <c:pt idx="5">
                <c:v>50.154409216506878</c:v>
              </c:pt>
              <c:pt idx="6">
                <c:v>48</c:v>
              </c:pt>
              <c:pt idx="7">
                <c:v>38</c:v>
              </c:pt>
              <c:pt idx="8">
                <c:v>35</c:v>
              </c:pt>
              <c:pt idx="9">
                <c:v>33.80761159862648</c:v>
              </c:pt>
              <c:pt idx="10">
                <c:v>32</c:v>
              </c:pt>
              <c:pt idx="11">
                <c:v>23.160275976090546</c:v>
              </c:pt>
              <c:pt idx="12">
                <c:v>22</c:v>
              </c:pt>
              <c:pt idx="13">
                <c:v>17.34566222463965</c:v>
              </c:pt>
              <c:pt idx="14">
                <c:v>12</c:v>
              </c:pt>
              <c:pt idx="15">
                <c:v>10</c:v>
              </c:pt>
              <c:pt idx="16">
                <c:v>5</c:v>
              </c:pt>
            </c:numLit>
          </c:yVal>
          <c:smooth val="0"/>
          <c:extLst>
            <c:ext xmlns:c16="http://schemas.microsoft.com/office/drawing/2014/chart" uri="{C3380CC4-5D6E-409C-BE32-E72D297353CC}">
              <c16:uniqueId val="{00000000-F0D1-7447-B737-6A812FC8BDED}"/>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2916.8131868131863</c:v>
              </c:pt>
              <c:pt idx="1">
                <c:v>1784.065934065934</c:v>
              </c:pt>
              <c:pt idx="2">
                <c:v>1574.1758241758241</c:v>
              </c:pt>
              <c:pt idx="3">
                <c:v>1173.1136150409184</c:v>
              </c:pt>
              <c:pt idx="4">
                <c:v>524.72527472527463</c:v>
              </c:pt>
              <c:pt idx="5">
                <c:v>226.0945936004473</c:v>
              </c:pt>
              <c:pt idx="6">
                <c:v>0</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85.616</c:v>
              </c:pt>
              <c:pt idx="1">
                <c:v>65</c:v>
              </c:pt>
              <c:pt idx="2">
                <c:v>63</c:v>
              </c:pt>
              <c:pt idx="3">
                <c:v>59.178360101437022</c:v>
              </c:pt>
              <c:pt idx="4">
                <c:v>53</c:v>
              </c:pt>
              <c:pt idx="5">
                <c:v>50.154409216506878</c:v>
              </c:pt>
              <c:pt idx="6">
                <c:v>48</c:v>
              </c:pt>
              <c:pt idx="7">
                <c:v>38</c:v>
              </c:pt>
              <c:pt idx="8">
                <c:v>35</c:v>
              </c:pt>
              <c:pt idx="9">
                <c:v>33.80761159862648</c:v>
              </c:pt>
              <c:pt idx="10">
                <c:v>32</c:v>
              </c:pt>
              <c:pt idx="11">
                <c:v>23.160275976090546</c:v>
              </c:pt>
              <c:pt idx="12">
                <c:v>22</c:v>
              </c:pt>
              <c:pt idx="13">
                <c:v>17.34566222463965</c:v>
              </c:pt>
              <c:pt idx="14">
                <c:v>12</c:v>
              </c:pt>
              <c:pt idx="15">
                <c:v>10</c:v>
              </c:pt>
              <c:pt idx="16">
                <c:v>5</c:v>
              </c:pt>
            </c:numLit>
          </c:yVal>
          <c:smooth val="0"/>
          <c:extLst>
            <c:ext xmlns:c16="http://schemas.microsoft.com/office/drawing/2014/chart" uri="{C3380CC4-5D6E-409C-BE32-E72D297353CC}">
              <c16:uniqueId val="{00000001-F0D1-7447-B737-6A812FC8BDED}"/>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0</c:v>
              </c:pt>
              <c:pt idx="6">
                <c:v>-179.25486830765661</c:v>
              </c:pt>
              <c:pt idx="7">
                <c:v>-974.35738174868607</c:v>
              </c:pt>
              <c:pt idx="8">
                <c:v>-974.35738174868607</c:v>
              </c:pt>
              <c:pt idx="9">
                <c:v>-1476.8131868131982</c:v>
              </c:pt>
            </c:numLit>
          </c:xVal>
          <c:yVal>
            <c:numLit>
              <c:formatCode>General</c:formatCode>
              <c:ptCount val="10"/>
              <c:pt idx="0">
                <c:v>97</c:v>
              </c:pt>
              <c:pt idx="1">
                <c:v>96.99</c:v>
              </c:pt>
              <c:pt idx="2">
                <c:v>60</c:v>
              </c:pt>
              <c:pt idx="3">
                <c:v>55</c:v>
              </c:pt>
              <c:pt idx="4">
                <c:v>50</c:v>
              </c:pt>
              <c:pt idx="5">
                <c:v>35</c:v>
              </c:pt>
              <c:pt idx="6">
                <c:v>33.160275976090553</c:v>
              </c:pt>
              <c:pt idx="7">
                <c:v>25</c:v>
              </c:pt>
              <c:pt idx="8">
                <c:v>0.01</c:v>
              </c:pt>
              <c:pt idx="9">
                <c:v>0</c:v>
              </c:pt>
            </c:numLit>
          </c:yVal>
          <c:smooth val="0"/>
          <c:extLst>
            <c:ext xmlns:c16="http://schemas.microsoft.com/office/drawing/2014/chart" uri="{C3380CC4-5D6E-409C-BE32-E72D297353CC}">
              <c16:uniqueId val="{00000002-F0D1-7447-B737-6A812FC8BDED}"/>
            </c:ext>
          </c:extLst>
        </c:ser>
        <c:ser>
          <c:idx val="3"/>
          <c:order val="3"/>
          <c:tx>
            <c:v>Hot CC</c:v>
          </c:tx>
          <c:spPr>
            <a:ln w="19050" cmpd="sng">
              <a:solidFill>
                <a:srgbClr val="FF0000"/>
              </a:solidFill>
              <a:prstDash val="solid"/>
            </a:ln>
          </c:spPr>
          <c:marker>
            <c:symbol val="none"/>
          </c:marker>
          <c:xVal>
            <c:numLit>
              <c:formatCode>General</c:formatCode>
              <c:ptCount val="10"/>
              <c:pt idx="0">
                <c:v>2916.8131868131868</c:v>
              </c:pt>
              <c:pt idx="1">
                <c:v>1574.1758241758241</c:v>
              </c:pt>
              <c:pt idx="2">
                <c:v>1574.1758241758241</c:v>
              </c:pt>
              <c:pt idx="3">
                <c:v>787.08791208791172</c:v>
              </c:pt>
              <c:pt idx="4">
                <c:v>0</c:v>
              </c:pt>
              <c:pt idx="5">
                <c:v>#N/A</c:v>
              </c:pt>
              <c:pt idx="6">
                <c:v>#N/A</c:v>
              </c:pt>
              <c:pt idx="7">
                <c:v>#N/A</c:v>
              </c:pt>
              <c:pt idx="8">
                <c:v>#N/A</c:v>
              </c:pt>
              <c:pt idx="9">
                <c:v>#N/A</c:v>
              </c:pt>
            </c:numLit>
          </c:xVal>
          <c:yVal>
            <c:numLit>
              <c:formatCode>General</c:formatCode>
              <c:ptCount val="10"/>
              <c:pt idx="0">
                <c:v>97</c:v>
              </c:pt>
              <c:pt idx="1">
                <c:v>96.99</c:v>
              </c:pt>
              <c:pt idx="2">
                <c:v>60</c:v>
              </c:pt>
              <c:pt idx="3">
                <c:v>55</c:v>
              </c:pt>
              <c:pt idx="4">
                <c:v>50</c:v>
              </c:pt>
              <c:pt idx="5">
                <c:v>35</c:v>
              </c:pt>
              <c:pt idx="6">
                <c:v>33.160275976090553</c:v>
              </c:pt>
              <c:pt idx="7">
                <c:v>25</c:v>
              </c:pt>
              <c:pt idx="8">
                <c:v>0.01</c:v>
              </c:pt>
              <c:pt idx="9">
                <c:v>0</c:v>
              </c:pt>
            </c:numLit>
          </c:yVal>
          <c:smooth val="0"/>
          <c:extLst>
            <c:ext xmlns:c16="http://schemas.microsoft.com/office/drawing/2014/chart" uri="{C3380CC4-5D6E-409C-BE32-E72D297353CC}">
              <c16:uniqueId val="{00000003-F0D1-7447-B737-6A812FC8BDED}"/>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97</c:v>
              </c:pt>
              <c:pt idx="1">
                <c:v>96.99</c:v>
              </c:pt>
            </c:numLit>
          </c:yVal>
          <c:smooth val="0"/>
          <c:extLst>
            <c:ext xmlns:c16="http://schemas.microsoft.com/office/drawing/2014/chart" uri="{C3380CC4-5D6E-409C-BE32-E72D297353CC}">
              <c16:uniqueId val="{00000000-5E19-AF42-9A52-2CA299D121D6}"/>
            </c:ext>
          </c:extLst>
        </c:ser>
        <c:ser>
          <c:idx val="1"/>
          <c:order val="1"/>
          <c:tx>
            <c:v>Zero Segment 2</c:v>
          </c:tx>
          <c:spPr>
            <a:ln w="12700" cmpd="sng">
              <a:solidFill>
                <a:srgbClr val="000000"/>
              </a:solidFill>
              <a:prstDash val="solid"/>
            </a:ln>
          </c:spPr>
          <c:marker>
            <c:symbol val="none"/>
          </c:marker>
          <c:xVal>
            <c:numLit>
              <c:formatCode>General</c:formatCode>
              <c:ptCount val="2"/>
              <c:pt idx="0">
                <c:v>1574.1758241758241</c:v>
              </c:pt>
              <c:pt idx="1">
                <c:v>1574.1758241758241</c:v>
              </c:pt>
            </c:numLit>
          </c:xVal>
          <c:yVal>
            <c:numLit>
              <c:formatCode>General</c:formatCode>
              <c:ptCount val="2"/>
              <c:pt idx="0">
                <c:v>96.99</c:v>
              </c:pt>
              <c:pt idx="1">
                <c:v>60</c:v>
              </c:pt>
            </c:numLit>
          </c:yVal>
          <c:smooth val="0"/>
          <c:extLst>
            <c:ext xmlns:c16="http://schemas.microsoft.com/office/drawing/2014/chart" uri="{C3380CC4-5D6E-409C-BE32-E72D297353CC}">
              <c16:uniqueId val="{00000001-5E19-AF42-9A52-2CA299D121D6}"/>
            </c:ext>
          </c:extLst>
        </c:ser>
        <c:ser>
          <c:idx val="2"/>
          <c:order val="2"/>
          <c:tx>
            <c:v>Hot Ut Segment 3</c:v>
          </c:tx>
          <c:spPr>
            <a:ln w="19050" cmpd="sng">
              <a:solidFill>
                <a:srgbClr val="FF0000"/>
              </a:solidFill>
              <a:prstDash val="solid"/>
            </a:ln>
          </c:spPr>
          <c:marker>
            <c:symbol val="none"/>
          </c:marker>
          <c:xVal>
            <c:numLit>
              <c:formatCode>General</c:formatCode>
              <c:ptCount val="3"/>
              <c:pt idx="0">
                <c:v>1574.1758241758241</c:v>
              </c:pt>
              <c:pt idx="1">
                <c:v>787.08791208791172</c:v>
              </c:pt>
              <c:pt idx="2">
                <c:v>0</c:v>
              </c:pt>
            </c:numLit>
          </c:xVal>
          <c:yVal>
            <c:numLit>
              <c:formatCode>General</c:formatCode>
              <c:ptCount val="3"/>
              <c:pt idx="0">
                <c:v>60</c:v>
              </c:pt>
              <c:pt idx="1">
                <c:v>55</c:v>
              </c:pt>
              <c:pt idx="2">
                <c:v>50</c:v>
              </c:pt>
            </c:numLit>
          </c:yVal>
          <c:smooth val="0"/>
          <c:extLst>
            <c:ext xmlns:c16="http://schemas.microsoft.com/office/drawing/2014/chart" uri="{C3380CC4-5D6E-409C-BE32-E72D297353CC}">
              <c16:uniqueId val="{00000002-5E19-AF42-9A52-2CA299D121D6}"/>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35</c:v>
              </c:pt>
            </c:numLit>
          </c:yVal>
          <c:smooth val="0"/>
          <c:extLst>
            <c:ext xmlns:c16="http://schemas.microsoft.com/office/drawing/2014/chart" uri="{C3380CC4-5D6E-409C-BE32-E72D297353CC}">
              <c16:uniqueId val="{00000003-5E19-AF42-9A52-2CA299D121D6}"/>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179.25486830765658</c:v>
              </c:pt>
              <c:pt idx="2">
                <c:v>974.35738174868607</c:v>
              </c:pt>
            </c:numLit>
          </c:xVal>
          <c:yVal>
            <c:numLit>
              <c:formatCode>General</c:formatCode>
              <c:ptCount val="3"/>
              <c:pt idx="0">
                <c:v>35</c:v>
              </c:pt>
              <c:pt idx="1">
                <c:v>33.160275976090553</c:v>
              </c:pt>
              <c:pt idx="2">
                <c:v>25</c:v>
              </c:pt>
            </c:numLit>
          </c:yVal>
          <c:smooth val="0"/>
          <c:extLst>
            <c:ext xmlns:c16="http://schemas.microsoft.com/office/drawing/2014/chart" uri="{C3380CC4-5D6E-409C-BE32-E72D297353CC}">
              <c16:uniqueId val="{00000004-5E19-AF42-9A52-2CA299D121D6}"/>
            </c:ext>
          </c:extLst>
        </c:ser>
        <c:ser>
          <c:idx val="5"/>
          <c:order val="5"/>
          <c:tx>
            <c:v>Zero Segment 6</c:v>
          </c:tx>
          <c:spPr>
            <a:ln w="12700" cmpd="sng">
              <a:solidFill>
                <a:srgbClr val="000000"/>
              </a:solidFill>
              <a:prstDash val="solid"/>
            </a:ln>
          </c:spPr>
          <c:marker>
            <c:symbol val="none"/>
          </c:marker>
          <c:xVal>
            <c:numLit>
              <c:formatCode>General</c:formatCode>
              <c:ptCount val="2"/>
              <c:pt idx="0">
                <c:v>974.35738174868607</c:v>
              </c:pt>
              <c:pt idx="1">
                <c:v>974.35738174868607</c:v>
              </c:pt>
            </c:numLit>
          </c:xVal>
          <c:yVal>
            <c:numLit>
              <c:formatCode>General</c:formatCode>
              <c:ptCount val="2"/>
              <c:pt idx="0">
                <c:v>25</c:v>
              </c:pt>
              <c:pt idx="1">
                <c:v>0.01</c:v>
              </c:pt>
            </c:numLit>
          </c:yVal>
          <c:smooth val="0"/>
          <c:extLst>
            <c:ext xmlns:c16="http://schemas.microsoft.com/office/drawing/2014/chart" uri="{C3380CC4-5D6E-409C-BE32-E72D297353CC}">
              <c16:uniqueId val="{00000005-5E19-AF42-9A52-2CA299D121D6}"/>
            </c:ext>
          </c:extLst>
        </c:ser>
        <c:ser>
          <c:idx val="6"/>
          <c:order val="6"/>
          <c:tx>
            <c:v>Cold Ut Segment 7</c:v>
          </c:tx>
          <c:spPr>
            <a:ln w="19050" cmpd="sng">
              <a:solidFill>
                <a:srgbClr val="3399FF"/>
              </a:solidFill>
              <a:prstDash val="solid"/>
            </a:ln>
          </c:spPr>
          <c:marker>
            <c:symbol val="none"/>
          </c:marker>
          <c:xVal>
            <c:numLit>
              <c:formatCode>General</c:formatCode>
              <c:ptCount val="2"/>
              <c:pt idx="0">
                <c:v>974.35738174868607</c:v>
              </c:pt>
              <c:pt idx="1">
                <c:v>1476.8131868131982</c:v>
              </c:pt>
            </c:numLit>
          </c:xVal>
          <c:yVal>
            <c:numLit>
              <c:formatCode>General</c:formatCode>
              <c:ptCount val="2"/>
              <c:pt idx="0">
                <c:v>0.01</c:v>
              </c:pt>
              <c:pt idx="1">
                <c:v>0</c:v>
              </c:pt>
            </c:numLit>
          </c:yVal>
          <c:smooth val="0"/>
          <c:extLst>
            <c:ext xmlns:c16="http://schemas.microsoft.com/office/drawing/2014/chart" uri="{C3380CC4-5D6E-409C-BE32-E72D297353CC}">
              <c16:uniqueId val="{00000006-5E19-AF42-9A52-2CA299D121D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2025-11-07T09:02:44Z</dcterms:modified>
</cp:coreProperties>
</file>