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3"/>
              <c:pt idx="0">
                <c:v>#N/A</c:v>
              </c:pt>
              <c:pt idx="1">
                <c:v>#N/A</c:v>
              </c:pt>
              <c:pt idx="2">
                <c:v>29.597250000000013</c:v>
              </c:pt>
              <c:pt idx="3">
                <c:v>28.763916666666681</c:v>
              </c:pt>
              <c:pt idx="4">
                <c:v>28.763083333333348</c:v>
              </c:pt>
              <c:pt idx="5">
                <c:v>27.097250000000013</c:v>
              </c:pt>
              <c:pt idx="6">
                <c:v>25.708361111111124</c:v>
              </c:pt>
              <c:pt idx="7">
                <c:v>25.706972222222237</c:v>
              </c:pt>
              <c:pt idx="8">
                <c:v>24.319472222222235</c:v>
              </c:pt>
              <c:pt idx="9">
                <c:v>16.205414061669337</c:v>
              </c:pt>
              <c:pt idx="10">
                <c:v>15.925618952684754</c:v>
              </c:pt>
              <c:pt idx="11">
                <c:v>13.127667862838926</c:v>
              </c:pt>
              <c:pt idx="12">
                <c:v>11.907129593801852</c:v>
              </c:pt>
              <c:pt idx="13">
                <c:v>10.329716772993098</c:v>
              </c:pt>
              <c:pt idx="14">
                <c:v>8.3634569230769351</c:v>
              </c:pt>
              <c:pt idx="15">
                <c:v>6.1327901382243581</c:v>
              </c:pt>
              <c:pt idx="16">
                <c:v>4.7311645933014432</c:v>
              </c:pt>
              <c:pt idx="17">
                <c:v>4.0119334928229726</c:v>
              </c:pt>
              <c:pt idx="18">
                <c:v>3.292702392344502</c:v>
              </c:pt>
              <c:pt idx="19">
                <c:v>2.5734712918660314</c:v>
              </c:pt>
              <c:pt idx="20">
                <c:v>1.8542401913875608</c:v>
              </c:pt>
              <c:pt idx="21">
                <c:v>1.1350090909090902</c:v>
              </c:pt>
              <c:pt idx="22">
                <c:v>0.6173319833058577</c:v>
              </c:pt>
              <c:pt idx="23">
                <c:v>0</c:v>
              </c:pt>
              <c:pt idx="24">
                <c:v>#N/A</c:v>
              </c:pt>
              <c:pt idx="25">
                <c:v>#N/A</c:v>
              </c:pt>
              <c:pt idx="26">
                <c:v>#N/A</c:v>
              </c:pt>
              <c:pt idx="27">
                <c:v>#N/A</c:v>
              </c:pt>
              <c:pt idx="28">
                <c:v>#N/A</c:v>
              </c:pt>
              <c:pt idx="29">
                <c:v>#N/A</c:v>
              </c:pt>
              <c:pt idx="30">
                <c:v>#N/A</c:v>
              </c:pt>
              <c:pt idx="31">
                <c:v>#N/A</c:v>
              </c:pt>
              <c:pt idx="32">
                <c:v>#N/A</c:v>
              </c:pt>
            </c:numLit>
          </c:xVal>
          <c:yVal>
            <c:numLit>
              <c:formatCode>General</c:formatCode>
              <c:ptCount val="33"/>
              <c:pt idx="0">
                <c:v>320</c:v>
              </c:pt>
              <c:pt idx="1">
                <c:v>319.99</c:v>
              </c:pt>
              <c:pt idx="2">
                <c:v>200</c:v>
              </c:pt>
              <c:pt idx="3">
                <c:v>190</c:v>
              </c:pt>
              <c:pt idx="4">
                <c:v>189.99</c:v>
              </c:pt>
              <c:pt idx="5">
                <c:v>170</c:v>
              </c:pt>
              <c:pt idx="6">
                <c:v>160</c:v>
              </c:pt>
              <c:pt idx="7">
                <c:v>159.99</c:v>
              </c:pt>
              <c:pt idx="8">
                <c:v>150</c:v>
              </c:pt>
              <c:pt idx="9">
                <c:v>121</c:v>
              </c:pt>
              <c:pt idx="10">
                <c:v>120</c:v>
              </c:pt>
              <c:pt idx="11">
                <c:v>110</c:v>
              </c:pt>
              <c:pt idx="12">
                <c:v>105.63774265580773</c:v>
              </c:pt>
              <c:pt idx="13">
                <c:v>100</c:v>
              </c:pt>
              <c:pt idx="14">
                <c:v>92.9725009952747</c:v>
              </c:pt>
              <c:pt idx="15">
                <c:v>85</c:v>
              </c:pt>
              <c:pt idx="16">
                <c:v>80</c:v>
              </c:pt>
              <c:pt idx="17">
                <c:v>75</c:v>
              </c:pt>
              <c:pt idx="18">
                <c:v>70</c:v>
              </c:pt>
              <c:pt idx="19">
                <c:v>65</c:v>
              </c:pt>
              <c:pt idx="20">
                <c:v>60</c:v>
              </c:pt>
              <c:pt idx="21">
                <c:v>55</c:v>
              </c:pt>
              <c:pt idx="22">
                <c:v>48.158507120124519</c:v>
              </c:pt>
              <c:pt idx="23">
                <c:v>40</c:v>
              </c:pt>
              <c:pt idx="24">
                <c:v>33</c:v>
              </c:pt>
              <c:pt idx="25">
                <c:v>30</c:v>
              </c:pt>
              <c:pt idx="26">
                <c:v>28</c:v>
              </c:pt>
              <c:pt idx="27">
                <c:v>25</c:v>
              </c:pt>
              <c:pt idx="28">
                <c:v>24.99</c:v>
              </c:pt>
              <c:pt idx="29">
                <c:v>21</c:v>
              </c:pt>
              <c:pt idx="30">
                <c:v>20</c:v>
              </c:pt>
              <c:pt idx="31">
                <c:v>18</c:v>
              </c:pt>
              <c:pt idx="32">
                <c:v>15</c:v>
              </c:pt>
            </c:numLit>
          </c:yVal>
          <c:smooth val="0"/>
          <c:extLst>
            <c:ext xmlns:c16="http://schemas.microsoft.com/office/drawing/2014/chart" uri="{C3380CC4-5D6E-409C-BE32-E72D297353CC}">
              <c16:uniqueId val="{00000008-92A3-6449-9EE4-1A4965451EBD}"/>
            </c:ext>
          </c:extLst>
        </c:ser>
        <c:ser>
          <c:idx val="1"/>
          <c:order val="1"/>
          <c:tx>
            <c:v>Cold CC</c:v>
          </c:tx>
          <c:spPr>
            <a:ln w="19050" cmpd="sng">
              <a:solidFill>
                <a:srgbClr val="4F81BD"/>
              </a:solidFill>
              <a:prstDash val="solid"/>
              <a:headEnd type="arrow"/>
            </a:ln>
          </c:spPr>
          <c:marker>
            <c:symbol val="none"/>
          </c:marker>
          <c:xVal>
            <c:numLit>
              <c:formatCode>General</c:formatCode>
              <c:ptCount val="33"/>
              <c:pt idx="0">
                <c:v>#N/A</c:v>
              </c:pt>
              <c:pt idx="1">
                <c:v>#N/A</c:v>
              </c:pt>
              <c:pt idx="2">
                <c:v>#N/A</c:v>
              </c:pt>
              <c:pt idx="3">
                <c:v>#N/A</c:v>
              </c:pt>
              <c:pt idx="4">
                <c:v>#N/A</c:v>
              </c:pt>
              <c:pt idx="5">
                <c:v>#N/A</c:v>
              </c:pt>
              <c:pt idx="6">
                <c:v>#N/A</c:v>
              </c:pt>
              <c:pt idx="7">
                <c:v>#N/A</c:v>
              </c:pt>
              <c:pt idx="8">
                <c:v>41.009020000000007</c:v>
              </c:pt>
              <c:pt idx="9">
                <c:v>38.302353333333343</c:v>
              </c:pt>
              <c:pt idx="10">
                <c:v>38.208830000000006</c:v>
              </c:pt>
              <c:pt idx="11">
                <c:v>32.273596666666677</c:v>
              </c:pt>
              <c:pt idx="12">
                <c:v>29.597250000000017</c:v>
              </c:pt>
              <c:pt idx="13">
                <c:v>26.138363333333341</c:v>
              </c:pt>
              <c:pt idx="14">
                <c:v>24.666992441717323</c:v>
              </c:pt>
              <c:pt idx="15">
                <c:v>22.997763333333342</c:v>
              </c:pt>
              <c:pt idx="16">
                <c:v>21.937996666666674</c:v>
              </c:pt>
              <c:pt idx="17">
                <c:v>20.493614615384622</c:v>
              </c:pt>
              <c:pt idx="18">
                <c:v>19.515899230769239</c:v>
              </c:pt>
              <c:pt idx="19">
                <c:v>18.663183846153856</c:v>
              </c:pt>
              <c:pt idx="20">
                <c:v>17.060468461538473</c:v>
              </c:pt>
              <c:pt idx="21">
                <c:v>14.87875307692309</c:v>
              </c:pt>
              <c:pt idx="22">
                <c:v>11.907129593801852</c:v>
              </c:pt>
              <c:pt idx="23">
                <c:v>8.3634569230769351</c:v>
              </c:pt>
              <c:pt idx="24">
                <c:v>5.3229853846153965</c:v>
              </c:pt>
              <c:pt idx="25">
                <c:v>4.0207261538461658</c:v>
              </c:pt>
              <c:pt idx="26">
                <c:v>3.4545333333333481</c:v>
              </c:pt>
              <c:pt idx="27">
                <c:v>2.4535641025641191</c:v>
              </c:pt>
              <c:pt idx="28">
                <c:v>2.4508170384615546</c:v>
              </c:pt>
              <c:pt idx="29">
                <c:v>1.3547384615384779</c:v>
              </c:pt>
              <c:pt idx="30">
                <c:v>1.0800820512820657</c:v>
              </c:pt>
              <c:pt idx="31">
                <c:v>0.63076923076924274</c:v>
              </c:pt>
              <c:pt idx="32">
                <c:v>0</c:v>
              </c:pt>
            </c:numLit>
          </c:xVal>
          <c:yVal>
            <c:numLit>
              <c:formatCode>General</c:formatCode>
              <c:ptCount val="33"/>
              <c:pt idx="0">
                <c:v>320</c:v>
              </c:pt>
              <c:pt idx="1">
                <c:v>319.99</c:v>
              </c:pt>
              <c:pt idx="2">
                <c:v>200</c:v>
              </c:pt>
              <c:pt idx="3">
                <c:v>190</c:v>
              </c:pt>
              <c:pt idx="4">
                <c:v>189.99</c:v>
              </c:pt>
              <c:pt idx="5">
                <c:v>170</c:v>
              </c:pt>
              <c:pt idx="6">
                <c:v>160</c:v>
              </c:pt>
              <c:pt idx="7">
                <c:v>159.99</c:v>
              </c:pt>
              <c:pt idx="8">
                <c:v>150</c:v>
              </c:pt>
              <c:pt idx="9">
                <c:v>121</c:v>
              </c:pt>
              <c:pt idx="10">
                <c:v>120</c:v>
              </c:pt>
              <c:pt idx="11">
                <c:v>110</c:v>
              </c:pt>
              <c:pt idx="12">
                <c:v>105.63774265580773</c:v>
              </c:pt>
              <c:pt idx="13">
                <c:v>100</c:v>
              </c:pt>
              <c:pt idx="14">
                <c:v>92.9725009952747</c:v>
              </c:pt>
              <c:pt idx="15">
                <c:v>85</c:v>
              </c:pt>
              <c:pt idx="16">
                <c:v>80</c:v>
              </c:pt>
              <c:pt idx="17">
                <c:v>75</c:v>
              </c:pt>
              <c:pt idx="18">
                <c:v>70</c:v>
              </c:pt>
              <c:pt idx="19">
                <c:v>65</c:v>
              </c:pt>
              <c:pt idx="20">
                <c:v>60</c:v>
              </c:pt>
              <c:pt idx="21">
                <c:v>55</c:v>
              </c:pt>
              <c:pt idx="22">
                <c:v>48.158507120124519</c:v>
              </c:pt>
              <c:pt idx="23">
                <c:v>40</c:v>
              </c:pt>
              <c:pt idx="24">
                <c:v>33</c:v>
              </c:pt>
              <c:pt idx="25">
                <c:v>30</c:v>
              </c:pt>
              <c:pt idx="26">
                <c:v>28</c:v>
              </c:pt>
              <c:pt idx="27">
                <c:v>25</c:v>
              </c:pt>
              <c:pt idx="28">
                <c:v>24.99</c:v>
              </c:pt>
              <c:pt idx="29">
                <c:v>21</c:v>
              </c:pt>
              <c:pt idx="30">
                <c:v>20</c:v>
              </c:pt>
              <c:pt idx="31">
                <c:v>18</c:v>
              </c:pt>
              <c:pt idx="32">
                <c:v>15</c:v>
              </c:pt>
            </c:numLit>
          </c:yVal>
          <c:smooth val="0"/>
          <c:extLst>
            <c:ext xmlns:c16="http://schemas.microsoft.com/office/drawing/2014/chart" uri="{C3380CC4-5D6E-409C-BE32-E72D297353CC}">
              <c16:uniqueId val="{00000009-92A3-6449-9EE4-1A4965451EB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11.477</c:v>
              </c:pt>
              <c:pt idx="5">
                <c:v>10.921444444444445</c:v>
              </c:pt>
              <c:pt idx="6">
                <c:v>10.920888888888889</c:v>
              </c:pt>
              <c:pt idx="7">
                <c:v>10.36588888888889</c:v>
              </c:pt>
              <c:pt idx="8">
                <c:v>4.1791637426900579</c:v>
              </c:pt>
              <c:pt idx="9">
                <c:v>3.9770000000000003</c:v>
              </c:pt>
              <c:pt idx="10">
                <c:v>1.7044736842105266</c:v>
              </c:pt>
              <c:pt idx="11">
                <c:v>1.0226842105263163</c:v>
              </c:pt>
              <c:pt idx="12">
                <c:v>0.68178947368421028</c:v>
              </c:pt>
              <c:pt idx="13">
                <c:v>0</c:v>
              </c:pt>
              <c:pt idx="14">
                <c:v>#N/A</c:v>
              </c:pt>
              <c:pt idx="15">
                <c:v>#N/A</c:v>
              </c:pt>
              <c:pt idx="16">
                <c:v>#N/A</c:v>
              </c:pt>
              <c:pt idx="17">
                <c:v>#N/A</c:v>
              </c:pt>
              <c:pt idx="18">
                <c:v>#N/A</c:v>
              </c:pt>
            </c:numLit>
          </c:xVal>
          <c:yVal>
            <c:numLit>
              <c:formatCode>General</c:formatCode>
              <c:ptCount val="19"/>
              <c:pt idx="0">
                <c:v>320</c:v>
              </c:pt>
              <c:pt idx="1">
                <c:v>319.99</c:v>
              </c:pt>
              <c:pt idx="2">
                <c:v>190</c:v>
              </c:pt>
              <c:pt idx="3">
                <c:v>189.99</c:v>
              </c:pt>
              <c:pt idx="4">
                <c:v>170</c:v>
              </c:pt>
              <c:pt idx="5">
                <c:v>160</c:v>
              </c:pt>
              <c:pt idx="6">
                <c:v>159.99</c:v>
              </c:pt>
              <c:pt idx="7">
                <c:v>150</c:v>
              </c:pt>
              <c:pt idx="8">
                <c:v>100</c:v>
              </c:pt>
              <c:pt idx="9">
                <c:v>98.366148989063561</c:v>
              </c:pt>
              <c:pt idx="10">
                <c:v>80</c:v>
              </c:pt>
              <c:pt idx="11">
                <c:v>70</c:v>
              </c:pt>
              <c:pt idx="12">
                <c:v>65</c:v>
              </c:pt>
              <c:pt idx="13">
                <c:v>55</c:v>
              </c:pt>
              <c:pt idx="14">
                <c:v>30.600963192294465</c:v>
              </c:pt>
              <c:pt idx="15">
                <c:v>30</c:v>
              </c:pt>
              <c:pt idx="16">
                <c:v>25</c:v>
              </c:pt>
              <c:pt idx="17">
                <c:v>24.99</c:v>
              </c:pt>
              <c:pt idx="18">
                <c:v>15</c:v>
              </c:pt>
            </c:numLit>
          </c:yVal>
          <c:smooth val="0"/>
          <c:extLst>
            <c:ext xmlns:c16="http://schemas.microsoft.com/office/drawing/2014/chart" uri="{C3380CC4-5D6E-409C-BE32-E72D297353CC}">
              <c16:uniqueId val="{00000008-B5EA-2542-A5EB-248EEFABE652}"/>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11.476999999999999</c:v>
              </c:pt>
              <c:pt idx="9">
                <c:v>11.40347670450786</c:v>
              </c:pt>
              <c:pt idx="10">
                <c:v>10.576999999999998</c:v>
              </c:pt>
              <c:pt idx="11">
                <c:v>10.126999999999999</c:v>
              </c:pt>
              <c:pt idx="12">
                <c:v>10.026999999999999</c:v>
              </c:pt>
              <c:pt idx="13">
                <c:v>8.327</c:v>
              </c:pt>
              <c:pt idx="14">
                <c:v>4.1791637426900579</c:v>
              </c:pt>
              <c:pt idx="15">
                <c:v>4.0769999999999991</c:v>
              </c:pt>
              <c:pt idx="16">
                <c:v>3.9769999999999994</c:v>
              </c:pt>
              <c:pt idx="17">
                <c:v>#N/A</c:v>
              </c:pt>
              <c:pt idx="18">
                <c:v>#N/A</c:v>
              </c:pt>
            </c:numLit>
          </c:xVal>
          <c:yVal>
            <c:numLit>
              <c:formatCode>General</c:formatCode>
              <c:ptCount val="19"/>
              <c:pt idx="0">
                <c:v>320</c:v>
              </c:pt>
              <c:pt idx="1">
                <c:v>319.99</c:v>
              </c:pt>
              <c:pt idx="2">
                <c:v>190</c:v>
              </c:pt>
              <c:pt idx="3">
                <c:v>189.99</c:v>
              </c:pt>
              <c:pt idx="4">
                <c:v>170</c:v>
              </c:pt>
              <c:pt idx="5">
                <c:v>160</c:v>
              </c:pt>
              <c:pt idx="6">
                <c:v>159.99</c:v>
              </c:pt>
              <c:pt idx="7">
                <c:v>150</c:v>
              </c:pt>
              <c:pt idx="8">
                <c:v>100</c:v>
              </c:pt>
              <c:pt idx="9">
                <c:v>98.366148989063561</c:v>
              </c:pt>
              <c:pt idx="10">
                <c:v>80</c:v>
              </c:pt>
              <c:pt idx="11">
                <c:v>70</c:v>
              </c:pt>
              <c:pt idx="12">
                <c:v>65</c:v>
              </c:pt>
              <c:pt idx="13">
                <c:v>55</c:v>
              </c:pt>
              <c:pt idx="14">
                <c:v>30.600963192294465</c:v>
              </c:pt>
              <c:pt idx="15">
                <c:v>30</c:v>
              </c:pt>
              <c:pt idx="16">
                <c:v>25</c:v>
              </c:pt>
              <c:pt idx="17">
                <c:v>24.99</c:v>
              </c:pt>
              <c:pt idx="18">
                <c:v>15</c:v>
              </c:pt>
            </c:numLit>
          </c:yVal>
          <c:smooth val="0"/>
          <c:extLst>
            <c:ext xmlns:c16="http://schemas.microsoft.com/office/drawing/2014/chart" uri="{C3380CC4-5D6E-409C-BE32-E72D297353CC}">
              <c16:uniqueId val="{00000009-B5EA-2542-A5EB-248EEFABE652}"/>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17.999999999999996</c:v>
              </c:pt>
              <c:pt idx="3">
                <c:v>17.166666666666664</c:v>
              </c:pt>
              <c:pt idx="4">
                <c:v>17.165833333333332</c:v>
              </c:pt>
              <c:pt idx="5">
                <c:v>14.666666666666664</c:v>
              </c:pt>
              <c:pt idx="6">
                <c:v>14.665833333333332</c:v>
              </c:pt>
              <c:pt idx="7">
                <c:v>13.83333333333333</c:v>
              </c:pt>
              <c:pt idx="8">
                <c:v>9.1515151515151487</c:v>
              </c:pt>
              <c:pt idx="9">
                <c:v>8.2572352740892025</c:v>
              </c:pt>
              <c:pt idx="10">
                <c:v>7.5909090909090882</c:v>
              </c:pt>
              <c:pt idx="11">
                <c:v>6.0303030303030276</c:v>
              </c:pt>
              <c:pt idx="12">
                <c:v>5.2499999999999982</c:v>
              </c:pt>
              <c:pt idx="13">
                <c:v>5.0021202835298837</c:v>
              </c:pt>
              <c:pt idx="14">
                <c:v>2.9090909090909065</c:v>
              </c:pt>
              <c:pt idx="15">
                <c:v>2.5454545454545432</c:v>
              </c:pt>
              <c:pt idx="16">
                <c:v>2.1999999999999966</c:v>
              </c:pt>
              <c:pt idx="17">
                <c:v>1.4545454545454533</c:v>
              </c:pt>
              <c:pt idx="18">
                <c:v>0</c:v>
              </c:pt>
              <c:pt idx="19">
                <c:v>#N/A</c:v>
              </c:pt>
              <c:pt idx="20">
                <c:v>#N/A</c:v>
              </c:pt>
              <c:pt idx="21">
                <c:v>#N/A</c:v>
              </c:pt>
              <c:pt idx="22">
                <c:v>#N/A</c:v>
              </c:pt>
            </c:numLit>
          </c:xVal>
          <c:yVal>
            <c:numLit>
              <c:formatCode>General</c:formatCode>
              <c:ptCount val="23"/>
              <c:pt idx="0">
                <c:v>320</c:v>
              </c:pt>
              <c:pt idx="1">
                <c:v>319.99</c:v>
              </c:pt>
              <c:pt idx="2">
                <c:v>200</c:v>
              </c:pt>
              <c:pt idx="3">
                <c:v>190</c:v>
              </c:pt>
              <c:pt idx="4">
                <c:v>189.99</c:v>
              </c:pt>
              <c:pt idx="5">
                <c:v>160</c:v>
              </c:pt>
              <c:pt idx="6">
                <c:v>159.99</c:v>
              </c:pt>
              <c:pt idx="7">
                <c:v>150</c:v>
              </c:pt>
              <c:pt idx="8">
                <c:v>120</c:v>
              </c:pt>
              <c:pt idx="9">
                <c:v>114.26966292134831</c:v>
              </c:pt>
              <c:pt idx="10">
                <c:v>110</c:v>
              </c:pt>
              <c:pt idx="11">
                <c:v>100</c:v>
              </c:pt>
              <c:pt idx="12">
                <c:v>95</c:v>
              </c:pt>
              <c:pt idx="13">
                <c:v>93.411644535240043</c:v>
              </c:pt>
              <c:pt idx="14">
                <c:v>80</c:v>
              </c:pt>
              <c:pt idx="15">
                <c:v>75</c:v>
              </c:pt>
              <c:pt idx="16">
                <c:v>70.249999999999972</c:v>
              </c:pt>
              <c:pt idx="17">
                <c:v>60</c:v>
              </c:pt>
              <c:pt idx="18">
                <c:v>40</c:v>
              </c:pt>
              <c:pt idx="19">
                <c:v>25</c:v>
              </c:pt>
              <c:pt idx="20">
                <c:v>24.99</c:v>
              </c:pt>
              <c:pt idx="21">
                <c:v>20</c:v>
              </c:pt>
              <c:pt idx="22">
                <c:v>15</c:v>
              </c:pt>
            </c:numLit>
          </c:yVal>
          <c:smooth val="0"/>
          <c:extLst>
            <c:ext xmlns:c16="http://schemas.microsoft.com/office/drawing/2014/chart" uri="{C3380CC4-5D6E-409C-BE32-E72D297353CC}">
              <c16:uniqueId val="{00000006-165D-1D4B-81A2-F9CA996E31DC}"/>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24.199999999999996</c:v>
              </c:pt>
              <c:pt idx="8">
                <c:v>21.399999999999995</c:v>
              </c:pt>
              <c:pt idx="9">
                <c:v>18.000000000000007</c:v>
              </c:pt>
              <c:pt idx="10">
                <c:v>15.466666666666661</c:v>
              </c:pt>
              <c:pt idx="11">
                <c:v>9.3333333333333286</c:v>
              </c:pt>
              <c:pt idx="12">
                <c:v>8.5166666666666604</c:v>
              </c:pt>
              <c:pt idx="13">
                <c:v>8.2572352740892008</c:v>
              </c:pt>
              <c:pt idx="14">
                <c:v>6.0666666666666629</c:v>
              </c:pt>
              <c:pt idx="15">
                <c:v>5.2499999999999964</c:v>
              </c:pt>
              <c:pt idx="16">
                <c:v>4.9174999999999942</c:v>
              </c:pt>
              <c:pt idx="17">
                <c:v>4.1999999999999957</c:v>
              </c:pt>
              <c:pt idx="18">
                <c:v>3.1999999999999957</c:v>
              </c:pt>
              <c:pt idx="19">
                <c:v>2.4499999999999957</c:v>
              </c:pt>
              <c:pt idx="20">
                <c:v>2.4494999999999969</c:v>
              </c:pt>
              <c:pt idx="21">
                <c:v>2.1999999999999957</c:v>
              </c:pt>
              <c:pt idx="22">
                <c:v>#N/A</c:v>
              </c:pt>
            </c:numLit>
          </c:xVal>
          <c:yVal>
            <c:numLit>
              <c:formatCode>General</c:formatCode>
              <c:ptCount val="23"/>
              <c:pt idx="0">
                <c:v>320</c:v>
              </c:pt>
              <c:pt idx="1">
                <c:v>319.99</c:v>
              </c:pt>
              <c:pt idx="2">
                <c:v>200</c:v>
              </c:pt>
              <c:pt idx="3">
                <c:v>190</c:v>
              </c:pt>
              <c:pt idx="4">
                <c:v>189.99</c:v>
              </c:pt>
              <c:pt idx="5">
                <c:v>160</c:v>
              </c:pt>
              <c:pt idx="6">
                <c:v>159.99</c:v>
              </c:pt>
              <c:pt idx="7">
                <c:v>150</c:v>
              </c:pt>
              <c:pt idx="8">
                <c:v>120</c:v>
              </c:pt>
              <c:pt idx="9">
                <c:v>114.26966292134831</c:v>
              </c:pt>
              <c:pt idx="10">
                <c:v>110</c:v>
              </c:pt>
              <c:pt idx="11">
                <c:v>100</c:v>
              </c:pt>
              <c:pt idx="12">
                <c:v>95</c:v>
              </c:pt>
              <c:pt idx="13">
                <c:v>93.411644535240043</c:v>
              </c:pt>
              <c:pt idx="14">
                <c:v>80</c:v>
              </c:pt>
              <c:pt idx="15">
                <c:v>75</c:v>
              </c:pt>
              <c:pt idx="16">
                <c:v>70.249999999999972</c:v>
              </c:pt>
              <c:pt idx="17">
                <c:v>60</c:v>
              </c:pt>
              <c:pt idx="18">
                <c:v>40</c:v>
              </c:pt>
              <c:pt idx="19">
                <c:v>25</c:v>
              </c:pt>
              <c:pt idx="20">
                <c:v>24.99</c:v>
              </c:pt>
              <c:pt idx="21">
                <c:v>20</c:v>
              </c:pt>
              <c:pt idx="22">
                <c:v>15</c:v>
              </c:pt>
            </c:numLit>
          </c:yVal>
          <c:smooth val="0"/>
          <c:extLst>
            <c:ext xmlns:c16="http://schemas.microsoft.com/office/drawing/2014/chart" uri="{C3380CC4-5D6E-409C-BE32-E72D297353CC}">
              <c16:uniqueId val="{00000007-165D-1D4B-81A2-F9CA996E31DC}"/>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0.12025</c:v>
              </c:pt>
              <c:pt idx="9">
                <c:v>0.1176</c:v>
              </c:pt>
              <c:pt idx="10">
                <c:v>5.8799999999999998E-2</c:v>
              </c:pt>
              <c:pt idx="11">
                <c:v>4.41E-2</c:v>
              </c:pt>
              <c:pt idx="12">
                <c:v>0</c:v>
              </c:pt>
              <c:pt idx="13">
                <c:v>#N/A</c:v>
              </c:pt>
              <c:pt idx="14">
                <c:v>#N/A</c:v>
              </c:pt>
              <c:pt idx="15">
                <c:v>#N/A</c:v>
              </c:pt>
              <c:pt idx="16">
                <c:v>#N/A</c:v>
              </c:pt>
              <c:pt idx="17">
                <c:v>#N/A</c:v>
              </c:pt>
              <c:pt idx="18">
                <c:v>#N/A</c:v>
              </c:pt>
              <c:pt idx="19">
                <c:v>#N/A</c:v>
              </c:pt>
              <c:pt idx="20">
                <c:v>#N/A</c:v>
              </c:pt>
              <c:pt idx="21">
                <c:v>#N/A</c:v>
              </c:pt>
            </c:numLit>
          </c:xVal>
          <c:yVal>
            <c:numLit>
              <c:formatCode>General</c:formatCode>
              <c:ptCount val="22"/>
              <c:pt idx="0">
                <c:v>320</c:v>
              </c:pt>
              <c:pt idx="1">
                <c:v>319.99</c:v>
              </c:pt>
              <c:pt idx="2">
                <c:v>190</c:v>
              </c:pt>
              <c:pt idx="3">
                <c:v>189.99</c:v>
              </c:pt>
              <c:pt idx="4">
                <c:v>160</c:v>
              </c:pt>
              <c:pt idx="5">
                <c:v>159.99</c:v>
              </c:pt>
              <c:pt idx="6">
                <c:v>121</c:v>
              </c:pt>
              <c:pt idx="7">
                <c:v>100</c:v>
              </c:pt>
              <c:pt idx="8">
                <c:v>85</c:v>
              </c:pt>
              <c:pt idx="9">
                <c:v>80</c:v>
              </c:pt>
              <c:pt idx="10">
                <c:v>60</c:v>
              </c:pt>
              <c:pt idx="11">
                <c:v>55</c:v>
              </c:pt>
              <c:pt idx="12">
                <c:v>40</c:v>
              </c:pt>
              <c:pt idx="13">
                <c:v>33</c:v>
              </c:pt>
              <c:pt idx="14">
                <c:v>30</c:v>
              </c:pt>
              <c:pt idx="15">
                <c:v>28</c:v>
              </c:pt>
              <c:pt idx="16">
                <c:v>25.360486891385769</c:v>
              </c:pt>
              <c:pt idx="17">
                <c:v>25</c:v>
              </c:pt>
              <c:pt idx="18">
                <c:v>24.99</c:v>
              </c:pt>
              <c:pt idx="19">
                <c:v>21</c:v>
              </c:pt>
              <c:pt idx="20">
                <c:v>18</c:v>
              </c:pt>
              <c:pt idx="21">
                <c:v>15</c:v>
              </c:pt>
            </c:numLit>
          </c:yVal>
          <c:smooth val="0"/>
          <c:extLst>
            <c:ext xmlns:c16="http://schemas.microsoft.com/office/drawing/2014/chart" uri="{C3380CC4-5D6E-409C-BE32-E72D297353CC}">
              <c16:uniqueId val="{00000006-F834-F94B-8F35-532347214A81}"/>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0.50902000000000003</c:v>
              </c:pt>
              <c:pt idx="7">
                <c:v>0.50502999999999998</c:v>
              </c:pt>
              <c:pt idx="8">
                <c:v>0.48943000000000003</c:v>
              </c:pt>
              <c:pt idx="9">
                <c:v>0.47133000000000003</c:v>
              </c:pt>
              <c:pt idx="10">
                <c:v>0.39893000000000001</c:v>
              </c:pt>
              <c:pt idx="11">
                <c:v>0.36849666666666669</c:v>
              </c:pt>
              <c:pt idx="12">
                <c:v>0.30704666666666669</c:v>
              </c:pt>
              <c:pt idx="13">
                <c:v>0.27837000000000001</c:v>
              </c:pt>
              <c:pt idx="14">
                <c:v>0.26688000000000001</c:v>
              </c:pt>
              <c:pt idx="15">
                <c:v>0.26120000000000004</c:v>
              </c:pt>
              <c:pt idx="16">
                <c:v>0.12025000000000019</c:v>
              </c:pt>
              <c:pt idx="17">
                <c:v>0.10100000000000005</c:v>
              </c:pt>
              <c:pt idx="18">
                <c:v>0.1008555</c:v>
              </c:pt>
              <c:pt idx="19">
                <c:v>4.320000000000003E-2</c:v>
              </c:pt>
              <c:pt idx="20">
                <c:v>0</c:v>
              </c:pt>
              <c:pt idx="21">
                <c:v>#N/A</c:v>
              </c:pt>
            </c:numLit>
          </c:xVal>
          <c:yVal>
            <c:numLit>
              <c:formatCode>General</c:formatCode>
              <c:ptCount val="22"/>
              <c:pt idx="0">
                <c:v>320</c:v>
              </c:pt>
              <c:pt idx="1">
                <c:v>319.99</c:v>
              </c:pt>
              <c:pt idx="2">
                <c:v>190</c:v>
              </c:pt>
              <c:pt idx="3">
                <c:v>189.99</c:v>
              </c:pt>
              <c:pt idx="4">
                <c:v>160</c:v>
              </c:pt>
              <c:pt idx="5">
                <c:v>159.99</c:v>
              </c:pt>
              <c:pt idx="6">
                <c:v>121</c:v>
              </c:pt>
              <c:pt idx="7">
                <c:v>100</c:v>
              </c:pt>
              <c:pt idx="8">
                <c:v>85</c:v>
              </c:pt>
              <c:pt idx="9">
                <c:v>80</c:v>
              </c:pt>
              <c:pt idx="10">
                <c:v>60</c:v>
              </c:pt>
              <c:pt idx="11">
                <c:v>55</c:v>
              </c:pt>
              <c:pt idx="12">
                <c:v>40</c:v>
              </c:pt>
              <c:pt idx="13">
                <c:v>33</c:v>
              </c:pt>
              <c:pt idx="14">
                <c:v>30</c:v>
              </c:pt>
              <c:pt idx="15">
                <c:v>28</c:v>
              </c:pt>
              <c:pt idx="16">
                <c:v>25.360486891385769</c:v>
              </c:pt>
              <c:pt idx="17">
                <c:v>25</c:v>
              </c:pt>
              <c:pt idx="18">
                <c:v>24.99</c:v>
              </c:pt>
              <c:pt idx="19">
                <c:v>21</c:v>
              </c:pt>
              <c:pt idx="20">
                <c:v>18</c:v>
              </c:pt>
              <c:pt idx="21">
                <c:v>15</c:v>
              </c:pt>
            </c:numLit>
          </c:yVal>
          <c:smooth val="0"/>
          <c:extLst>
            <c:ext xmlns:c16="http://schemas.microsoft.com/office/drawing/2014/chart" uri="{C3380CC4-5D6E-409C-BE32-E72D297353CC}">
              <c16:uniqueId val="{00000007-F834-F94B-8F35-532347214A81}"/>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1"/>
              <c:pt idx="0">
                <c:v>#N/A</c:v>
              </c:pt>
              <c:pt idx="1">
                <c:v>#N/A</c:v>
              </c:pt>
              <c:pt idx="2">
                <c:v>#N/A</c:v>
              </c:pt>
              <c:pt idx="3">
                <c:v>#N/A</c:v>
              </c:pt>
              <c:pt idx="4">
                <c:v>#N/A</c:v>
              </c:pt>
              <c:pt idx="5">
                <c:v>#N/A</c:v>
              </c:pt>
              <c:pt idx="6">
                <c:v>#N/A</c:v>
              </c:pt>
              <c:pt idx="7">
                <c:v>#N/A</c:v>
              </c:pt>
              <c:pt idx="8">
                <c:v>#N/A</c:v>
              </c:pt>
              <c:pt idx="9">
                <c:v>#N/A</c:v>
              </c:pt>
              <c:pt idx="10">
                <c:v>#N/A</c:v>
              </c:pt>
            </c:numLit>
          </c:xVal>
          <c:yVal>
            <c:numLit>
              <c:formatCode>General</c:formatCode>
              <c:ptCount val="11"/>
              <c:pt idx="0">
                <c:v>320</c:v>
              </c:pt>
              <c:pt idx="1">
                <c:v>319.99</c:v>
              </c:pt>
              <c:pt idx="2">
                <c:v>190</c:v>
              </c:pt>
              <c:pt idx="3">
                <c:v>189.99</c:v>
              </c:pt>
              <c:pt idx="4">
                <c:v>160</c:v>
              </c:pt>
              <c:pt idx="5">
                <c:v>159.99</c:v>
              </c:pt>
              <c:pt idx="6">
                <c:v>80</c:v>
              </c:pt>
              <c:pt idx="7">
                <c:v>60</c:v>
              </c:pt>
              <c:pt idx="8">
                <c:v>25</c:v>
              </c:pt>
              <c:pt idx="9">
                <c:v>24.99</c:v>
              </c:pt>
              <c:pt idx="10">
                <c:v>15</c:v>
              </c:pt>
            </c:numLit>
          </c:yVal>
          <c:smooth val="0"/>
          <c:extLst>
            <c:ext xmlns:c16="http://schemas.microsoft.com/office/drawing/2014/chart" uri="{C3380CC4-5D6E-409C-BE32-E72D297353CC}">
              <c16:uniqueId val="{00000004-7F31-4441-91E4-F5EEF43AFBB3}"/>
            </c:ext>
          </c:extLst>
        </c:ser>
        <c:ser>
          <c:idx val="1"/>
          <c:order val="1"/>
          <c:tx>
            <c:v>Cold CC</c:v>
          </c:tx>
          <c:spPr>
            <a:ln w="19050" cmpd="sng">
              <a:solidFill>
                <a:srgbClr val="4F81BD"/>
              </a:solidFill>
              <a:prstDash val="solid"/>
              <a:headEnd type="arrow"/>
            </a:ln>
          </c:spPr>
          <c:marker>
            <c:symbol val="none"/>
          </c:marker>
          <c:xVal>
            <c:numLit>
              <c:formatCode>General</c:formatCode>
              <c:ptCount val="11"/>
              <c:pt idx="0">
                <c:v>#N/A</c:v>
              </c:pt>
              <c:pt idx="1">
                <c:v>#N/A</c:v>
              </c:pt>
              <c:pt idx="2">
                <c:v>#N/A</c:v>
              </c:pt>
              <c:pt idx="3">
                <c:v>#N/A</c:v>
              </c:pt>
              <c:pt idx="4">
                <c:v>#N/A</c:v>
              </c:pt>
              <c:pt idx="5">
                <c:v>#N/A</c:v>
              </c:pt>
              <c:pt idx="6">
                <c:v>11</c:v>
              </c:pt>
              <c:pt idx="7">
                <c:v>9.4615384615384617</c:v>
              </c:pt>
              <c:pt idx="8">
                <c:v>2.1025641025641022</c:v>
              </c:pt>
              <c:pt idx="9">
                <c:v>2.1004615384615377</c:v>
              </c:pt>
              <c:pt idx="10">
                <c:v>0</c:v>
              </c:pt>
            </c:numLit>
          </c:xVal>
          <c:yVal>
            <c:numLit>
              <c:formatCode>General</c:formatCode>
              <c:ptCount val="11"/>
              <c:pt idx="0">
                <c:v>320</c:v>
              </c:pt>
              <c:pt idx="1">
                <c:v>319.99</c:v>
              </c:pt>
              <c:pt idx="2">
                <c:v>190</c:v>
              </c:pt>
              <c:pt idx="3">
                <c:v>189.99</c:v>
              </c:pt>
              <c:pt idx="4">
                <c:v>160</c:v>
              </c:pt>
              <c:pt idx="5">
                <c:v>159.99</c:v>
              </c:pt>
              <c:pt idx="6">
                <c:v>80</c:v>
              </c:pt>
              <c:pt idx="7">
                <c:v>60</c:v>
              </c:pt>
              <c:pt idx="8">
                <c:v>25</c:v>
              </c:pt>
              <c:pt idx="9">
                <c:v>24.99</c:v>
              </c:pt>
              <c:pt idx="10">
                <c:v>15</c:v>
              </c:pt>
            </c:numLit>
          </c:yVal>
          <c:smooth val="0"/>
          <c:extLst>
            <c:ext xmlns:c16="http://schemas.microsoft.com/office/drawing/2014/chart" uri="{C3380CC4-5D6E-409C-BE32-E72D297353CC}">
              <c16:uniqueId val="{00000005-7F31-4441-91E4-F5EEF43AFBB3}"/>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0"/>
              <c:pt idx="0">
                <c:v>#N/A</c:v>
              </c:pt>
              <c:pt idx="1">
                <c:v>#N/A</c:v>
              </c:pt>
              <c:pt idx="2">
                <c:v>#N/A</c:v>
              </c:pt>
              <c:pt idx="3">
                <c:v>#N/A</c:v>
              </c:pt>
              <c:pt idx="4">
                <c:v>29.597250000000003</c:v>
              </c:pt>
              <c:pt idx="5">
                <c:v>28.76391666666667</c:v>
              </c:pt>
              <c:pt idx="6">
                <c:v>28.763083333333338</c:v>
              </c:pt>
              <c:pt idx="7">
                <c:v>27.930583333333335</c:v>
              </c:pt>
              <c:pt idx="8">
                <c:v>27.929750000000002</c:v>
              </c:pt>
              <c:pt idx="9">
                <c:v>27.097250000000003</c:v>
              </c:pt>
              <c:pt idx="10">
                <c:v>25.708361111111113</c:v>
              </c:pt>
              <c:pt idx="11">
                <c:v>25.706972222222227</c:v>
              </c:pt>
              <c:pt idx="12">
                <c:v>24.319472222222224</c:v>
              </c:pt>
              <c:pt idx="13">
                <c:v>21.801316241360979</c:v>
              </c:pt>
              <c:pt idx="14">
                <c:v>21.5215211323764</c:v>
              </c:pt>
              <c:pt idx="15">
                <c:v>18.723570042530572</c:v>
              </c:pt>
              <c:pt idx="16">
                <c:v>17.503031773493497</c:v>
              </c:pt>
              <c:pt idx="17">
                <c:v>16.930872567348008</c:v>
              </c:pt>
              <c:pt idx="18">
                <c:v>15.925618952684744</c:v>
              </c:pt>
              <c:pt idx="19">
                <c:v>11.728692317916003</c:v>
              </c:pt>
              <c:pt idx="20">
                <c:v>10.329716772993091</c:v>
              </c:pt>
              <c:pt idx="21">
                <c:v>8.930741228070179</c:v>
              </c:pt>
              <c:pt idx="22">
                <c:v>7.5317656831472668</c:v>
              </c:pt>
              <c:pt idx="23">
                <c:v>6.1327901382243546</c:v>
              </c:pt>
              <c:pt idx="24">
                <c:v>5.1182002761408611</c:v>
              </c:pt>
              <c:pt idx="25">
                <c:v>4.7311645933014397</c:v>
              </c:pt>
              <c:pt idx="26">
                <c:v>4.0119334928229691</c:v>
              </c:pt>
              <c:pt idx="27">
                <c:v>3.6880642158553405</c:v>
              </c:pt>
              <c:pt idx="28">
                <c:v>1.1350090909090937</c:v>
              </c:pt>
              <c:pt idx="29">
                <c:v>1.0800820512820546</c:v>
              </c:pt>
              <c:pt idx="30">
                <c:v>0.98367454545454791</c:v>
              </c:pt>
              <c:pt idx="31">
                <c:v>0.75667272727272916</c:v>
              </c:pt>
              <c:pt idx="32">
                <c:v>0.60533818181818333</c:v>
              </c:pt>
              <c:pt idx="33">
                <c:v>0.37833636363636458</c:v>
              </c:pt>
              <c:pt idx="34">
                <c:v>0.37757969090909071</c:v>
              </c:pt>
              <c:pt idx="35">
                <c:v>7.5667272727272916E-2</c:v>
              </c:pt>
              <c:pt idx="36">
                <c:v>0</c:v>
              </c:pt>
              <c:pt idx="37">
                <c:v>#N/A</c:v>
              </c:pt>
              <c:pt idx="38">
                <c:v>#N/A</c:v>
              </c:pt>
              <c:pt idx="39">
                <c:v>#N/A</c:v>
              </c:pt>
            </c:numLit>
          </c:xVal>
          <c:yVal>
            <c:numLit>
              <c:formatCode>General</c:formatCode>
              <c:ptCount val="40"/>
              <c:pt idx="0">
                <c:v>310</c:v>
              </c:pt>
              <c:pt idx="1">
                <c:v>309.99</c:v>
              </c:pt>
              <c:pt idx="2">
                <c:v>200</c:v>
              </c:pt>
              <c:pt idx="3">
                <c:v>199.99</c:v>
              </c:pt>
              <c:pt idx="4">
                <c:v>190</c:v>
              </c:pt>
              <c:pt idx="5">
                <c:v>180</c:v>
              </c:pt>
              <c:pt idx="6">
                <c:v>179.99</c:v>
              </c:pt>
              <c:pt idx="7">
                <c:v>170</c:v>
              </c:pt>
              <c:pt idx="8">
                <c:v>169.99</c:v>
              </c:pt>
              <c:pt idx="9">
                <c:v>160</c:v>
              </c:pt>
              <c:pt idx="10">
                <c:v>150</c:v>
              </c:pt>
              <c:pt idx="11">
                <c:v>149.99</c:v>
              </c:pt>
              <c:pt idx="12">
                <c:v>140</c:v>
              </c:pt>
              <c:pt idx="13">
                <c:v>131</c:v>
              </c:pt>
              <c:pt idx="14">
                <c:v>130</c:v>
              </c:pt>
              <c:pt idx="15">
                <c:v>120</c:v>
              </c:pt>
              <c:pt idx="16">
                <c:v>115.63774265580773</c:v>
              </c:pt>
              <c:pt idx="17">
                <c:v>113.5928205404</c:v>
              </c:pt>
              <c:pt idx="18">
                <c:v>110</c:v>
              </c:pt>
              <c:pt idx="19">
                <c:v>95</c:v>
              </c:pt>
              <c:pt idx="20">
                <c:v>90</c:v>
              </c:pt>
              <c:pt idx="21">
                <c:v>85</c:v>
              </c:pt>
              <c:pt idx="22">
                <c:v>80</c:v>
              </c:pt>
              <c:pt idx="23">
                <c:v>75</c:v>
              </c:pt>
              <c:pt idx="24">
                <c:v>71.380667198316189</c:v>
              </c:pt>
              <c:pt idx="25">
                <c:v>70</c:v>
              </c:pt>
              <c:pt idx="26">
                <c:v>65</c:v>
              </c:pt>
              <c:pt idx="27">
                <c:v>62.748503389576911</c:v>
              </c:pt>
              <c:pt idx="28">
                <c:v>45</c:v>
              </c:pt>
              <c:pt idx="29">
                <c:v>44.274097801502478</c:v>
              </c:pt>
              <c:pt idx="30">
                <c:v>43</c:v>
              </c:pt>
              <c:pt idx="31">
                <c:v>40</c:v>
              </c:pt>
              <c:pt idx="32">
                <c:v>38</c:v>
              </c:pt>
              <c:pt idx="33">
                <c:v>35</c:v>
              </c:pt>
              <c:pt idx="34">
                <c:v>34.989999999999995</c:v>
              </c:pt>
              <c:pt idx="35">
                <c:v>31</c:v>
              </c:pt>
              <c:pt idx="36">
                <c:v>30</c:v>
              </c:pt>
              <c:pt idx="37">
                <c:v>28</c:v>
              </c:pt>
              <c:pt idx="38">
                <c:v>25</c:v>
              </c:pt>
              <c:pt idx="39">
                <c:v>15</c:v>
              </c:pt>
            </c:numLit>
          </c:yVal>
          <c:smooth val="0"/>
          <c:extLst>
            <c:ext xmlns:c16="http://schemas.microsoft.com/office/drawing/2014/chart" uri="{C3380CC4-5D6E-409C-BE32-E72D297353CC}">
              <c16:uniqueId val="{00000008-5AF2-4648-913F-8773E79ADD04}"/>
            </c:ext>
          </c:extLst>
        </c:ser>
        <c:ser>
          <c:idx val="1"/>
          <c:order val="1"/>
          <c:tx>
            <c:v>Cold CC</c:v>
          </c:tx>
          <c:spPr>
            <a:ln w="19050" cmpd="sng">
              <a:solidFill>
                <a:srgbClr val="4F81BD"/>
              </a:solidFill>
              <a:prstDash val="solid"/>
              <a:headEnd type="arrow"/>
            </a:ln>
          </c:spPr>
          <c:marker>
            <c:symbol val="none"/>
          </c:marker>
          <c:xVal>
            <c:numLit>
              <c:formatCode>General</c:formatCode>
              <c:ptCount val="40"/>
              <c:pt idx="0">
                <c:v>#N/A</c:v>
              </c:pt>
              <c:pt idx="1">
                <c:v>#N/A</c:v>
              </c:pt>
              <c:pt idx="2">
                <c:v>#N/A</c:v>
              </c:pt>
              <c:pt idx="3">
                <c:v>#N/A</c:v>
              </c:pt>
              <c:pt idx="4">
                <c:v>#N/A</c:v>
              </c:pt>
              <c:pt idx="5">
                <c:v>#N/A</c:v>
              </c:pt>
              <c:pt idx="6">
                <c:v>#N/A</c:v>
              </c:pt>
              <c:pt idx="7">
                <c:v>#N/A</c:v>
              </c:pt>
              <c:pt idx="8">
                <c:v>#N/A</c:v>
              </c:pt>
              <c:pt idx="9">
                <c:v>41.00902</c:v>
              </c:pt>
              <c:pt idx="10">
                <c:v>40.07568666666667</c:v>
              </c:pt>
              <c:pt idx="11">
                <c:v>40.074753333333334</c:v>
              </c:pt>
              <c:pt idx="12">
                <c:v>39.142353333333332</c:v>
              </c:pt>
              <c:pt idx="13">
                <c:v>38.302353333333329</c:v>
              </c:pt>
              <c:pt idx="14">
                <c:v>38.208829999999999</c:v>
              </c:pt>
              <c:pt idx="15">
                <c:v>32.273596666666663</c:v>
              </c:pt>
              <c:pt idx="16">
                <c:v>29.597250000000003</c:v>
              </c:pt>
              <c:pt idx="17">
                <c:v>28.342642567347994</c:v>
              </c:pt>
              <c:pt idx="18">
                <c:v>26.138363333333331</c:v>
              </c:pt>
              <c:pt idx="19">
                <c:v>22.997763333333332</c:v>
              </c:pt>
              <c:pt idx="20">
                <c:v>21.937996666666663</c:v>
              </c:pt>
              <c:pt idx="21">
                <c:v>20.493614615384612</c:v>
              </c:pt>
              <c:pt idx="22">
                <c:v>19.515899230769229</c:v>
              </c:pt>
              <c:pt idx="23">
                <c:v>18.663183846153846</c:v>
              </c:pt>
              <c:pt idx="24">
                <c:v>17.503031773493497</c:v>
              </c:pt>
              <c:pt idx="25">
                <c:v>17.060468461538463</c:v>
              </c:pt>
              <c:pt idx="26">
                <c:v>14.878753076923079</c:v>
              </c:pt>
              <c:pt idx="27">
                <c:v>13.900808596503932</c:v>
              </c:pt>
              <c:pt idx="28">
                <c:v>6.1916915384615407</c:v>
              </c:pt>
              <c:pt idx="29">
                <c:v>5.8763936849989165</c:v>
              </c:pt>
              <c:pt idx="30">
                <c:v>5.3229853846153858</c:v>
              </c:pt>
              <c:pt idx="31">
                <c:v>4.0207261538461552</c:v>
              </c:pt>
              <c:pt idx="32">
                <c:v>3.4545333333333375</c:v>
              </c:pt>
              <c:pt idx="33">
                <c:v>2.4535641025641084</c:v>
              </c:pt>
              <c:pt idx="34">
                <c:v>2.450817038461544</c:v>
              </c:pt>
              <c:pt idx="35">
                <c:v>1.3547384615384672</c:v>
              </c:pt>
              <c:pt idx="36">
                <c:v>1.080082051282055</c:v>
              </c:pt>
              <c:pt idx="37">
                <c:v>0.63076923076923208</c:v>
              </c:pt>
              <c:pt idx="38">
                <c:v>0</c:v>
              </c:pt>
              <c:pt idx="39">
                <c:v>#N/A</c:v>
              </c:pt>
            </c:numLit>
          </c:xVal>
          <c:yVal>
            <c:numLit>
              <c:formatCode>General</c:formatCode>
              <c:ptCount val="40"/>
              <c:pt idx="0">
                <c:v>310</c:v>
              </c:pt>
              <c:pt idx="1">
                <c:v>309.99</c:v>
              </c:pt>
              <c:pt idx="2">
                <c:v>200</c:v>
              </c:pt>
              <c:pt idx="3">
                <c:v>199.99</c:v>
              </c:pt>
              <c:pt idx="4">
                <c:v>190</c:v>
              </c:pt>
              <c:pt idx="5">
                <c:v>180</c:v>
              </c:pt>
              <c:pt idx="6">
                <c:v>179.99</c:v>
              </c:pt>
              <c:pt idx="7">
                <c:v>170</c:v>
              </c:pt>
              <c:pt idx="8">
                <c:v>169.99</c:v>
              </c:pt>
              <c:pt idx="9">
                <c:v>160</c:v>
              </c:pt>
              <c:pt idx="10">
                <c:v>150</c:v>
              </c:pt>
              <c:pt idx="11">
                <c:v>149.99</c:v>
              </c:pt>
              <c:pt idx="12">
                <c:v>140</c:v>
              </c:pt>
              <c:pt idx="13">
                <c:v>131</c:v>
              </c:pt>
              <c:pt idx="14">
                <c:v>130</c:v>
              </c:pt>
              <c:pt idx="15">
                <c:v>120</c:v>
              </c:pt>
              <c:pt idx="16">
                <c:v>115.63774265580773</c:v>
              </c:pt>
              <c:pt idx="17">
                <c:v>113.5928205404</c:v>
              </c:pt>
              <c:pt idx="18">
                <c:v>110</c:v>
              </c:pt>
              <c:pt idx="19">
                <c:v>95</c:v>
              </c:pt>
              <c:pt idx="20">
                <c:v>90</c:v>
              </c:pt>
              <c:pt idx="21">
                <c:v>85</c:v>
              </c:pt>
              <c:pt idx="22">
                <c:v>80</c:v>
              </c:pt>
              <c:pt idx="23">
                <c:v>75</c:v>
              </c:pt>
              <c:pt idx="24">
                <c:v>71.380667198316189</c:v>
              </c:pt>
              <c:pt idx="25">
                <c:v>70</c:v>
              </c:pt>
              <c:pt idx="26">
                <c:v>65</c:v>
              </c:pt>
              <c:pt idx="27">
                <c:v>62.748503389576911</c:v>
              </c:pt>
              <c:pt idx="28">
                <c:v>45</c:v>
              </c:pt>
              <c:pt idx="29">
                <c:v>44.274097801502478</c:v>
              </c:pt>
              <c:pt idx="30">
                <c:v>43</c:v>
              </c:pt>
              <c:pt idx="31">
                <c:v>40</c:v>
              </c:pt>
              <c:pt idx="32">
                <c:v>38</c:v>
              </c:pt>
              <c:pt idx="33">
                <c:v>35</c:v>
              </c:pt>
              <c:pt idx="34">
                <c:v>34.989999999999995</c:v>
              </c:pt>
              <c:pt idx="35">
                <c:v>31</c:v>
              </c:pt>
              <c:pt idx="36">
                <c:v>30</c:v>
              </c:pt>
              <c:pt idx="37">
                <c:v>28</c:v>
              </c:pt>
              <c:pt idx="38">
                <c:v>25</c:v>
              </c:pt>
              <c:pt idx="39">
                <c:v>15</c:v>
              </c:pt>
            </c:numLit>
          </c:yVal>
          <c:smooth val="0"/>
          <c:extLst>
            <c:ext xmlns:c16="http://schemas.microsoft.com/office/drawing/2014/chart" uri="{C3380CC4-5D6E-409C-BE32-E72D297353CC}">
              <c16:uniqueId val="{00000009-5AF2-4648-913F-8773E79ADD0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#N/A</c:v>
              </c:pt>
              <c:pt idx="3">
                <c:v>#N/A</c:v>
              </c:pt>
              <c:pt idx="4">
                <c:v>#N/A</c:v>
              </c:pt>
              <c:pt idx="5">
                <c:v>#N/A</c:v>
              </c:pt>
              <c:pt idx="6">
                <c:v>#N/A</c:v>
              </c:pt>
              <c:pt idx="7">
                <c:v>#N/A</c:v>
              </c:pt>
              <c:pt idx="8">
                <c:v>11.477</c:v>
              </c:pt>
              <c:pt idx="9">
                <c:v>10.921444444444445</c:v>
              </c:pt>
              <c:pt idx="10">
                <c:v>10.920888888888889</c:v>
              </c:pt>
              <c:pt idx="11">
                <c:v>10.36588888888889</c:v>
              </c:pt>
              <c:pt idx="12">
                <c:v>7.4999999999999982</c:v>
              </c:pt>
              <c:pt idx="13">
                <c:v>6.6538538011695909</c:v>
              </c:pt>
              <c:pt idx="14">
                <c:v>3.9770000000000021</c:v>
              </c:pt>
              <c:pt idx="15">
                <c:v>2.9418187134502922</c:v>
              </c:pt>
              <c:pt idx="16">
                <c:v>2.3231461988304094</c:v>
              </c:pt>
              <c:pt idx="17">
                <c:v>1.7044736842105266</c:v>
              </c:pt>
              <c:pt idx="18">
                <c:v>0.69255926131117285</c:v>
              </c:pt>
              <c:pt idx="19">
                <c:v>0</c:v>
              </c:pt>
              <c:pt idx="20">
                <c:v>#N/A</c:v>
              </c:pt>
              <c:pt idx="21">
                <c:v>#N/A</c:v>
              </c:pt>
              <c:pt idx="22">
                <c:v>#N/A</c:v>
              </c:pt>
              <c:pt idx="23">
                <c:v>#N/A</c:v>
              </c:pt>
            </c:numLit>
          </c:xVal>
          <c:yVal>
            <c:numLit>
              <c:formatCode>General</c:formatCode>
              <c:ptCount val="24"/>
              <c:pt idx="0">
                <c:v>310</c:v>
              </c:pt>
              <c:pt idx="1">
                <c:v>309.99</c:v>
              </c:pt>
              <c:pt idx="2">
                <c:v>200</c:v>
              </c:pt>
              <c:pt idx="3">
                <c:v>199.99</c:v>
              </c:pt>
              <c:pt idx="4">
                <c:v>180</c:v>
              </c:pt>
              <c:pt idx="5">
                <c:v>179.99</c:v>
              </c:pt>
              <c:pt idx="6">
                <c:v>170</c:v>
              </c:pt>
              <c:pt idx="7">
                <c:v>169.99</c:v>
              </c:pt>
              <c:pt idx="8">
                <c:v>160</c:v>
              </c:pt>
              <c:pt idx="9">
                <c:v>150</c:v>
              </c:pt>
              <c:pt idx="10">
                <c:v>149.99</c:v>
              </c:pt>
              <c:pt idx="11">
                <c:v>140</c:v>
              </c:pt>
              <c:pt idx="12">
                <c:v>116.83840140652026</c:v>
              </c:pt>
              <c:pt idx="13">
                <c:v>110</c:v>
              </c:pt>
              <c:pt idx="14">
                <c:v>88.366148989063561</c:v>
              </c:pt>
              <c:pt idx="15">
                <c:v>80</c:v>
              </c:pt>
              <c:pt idx="16">
                <c:v>75</c:v>
              </c:pt>
              <c:pt idx="17">
                <c:v>70</c:v>
              </c:pt>
              <c:pt idx="18">
                <c:v>55.15796353629171</c:v>
              </c:pt>
              <c:pt idx="19">
                <c:v>45</c:v>
              </c:pt>
              <c:pt idx="20">
                <c:v>40</c:v>
              </c:pt>
              <c:pt idx="21">
                <c:v>35</c:v>
              </c:pt>
              <c:pt idx="22">
                <c:v>34.989999999999995</c:v>
              </c:pt>
              <c:pt idx="23">
                <c:v>15</c:v>
              </c:pt>
            </c:numLit>
          </c:yVal>
          <c:smooth val="0"/>
          <c:extLst>
            <c:ext xmlns:c16="http://schemas.microsoft.com/office/drawing/2014/chart" uri="{C3380CC4-5D6E-409C-BE32-E72D297353CC}">
              <c16:uniqueId val="{00000008-799D-3047-8372-2074C8757BC6}"/>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11.477</c:v>
              </c:pt>
              <c:pt idx="14">
                <c:v>10.503476704507861</c:v>
              </c:pt>
              <c:pt idx="15">
                <c:v>10.127000000000001</c:v>
              </c:pt>
              <c:pt idx="16">
                <c:v>10.027000000000001</c:v>
              </c:pt>
              <c:pt idx="17">
                <c:v>9.1769999999999996</c:v>
              </c:pt>
              <c:pt idx="18">
                <c:v>6.6538538011695909</c:v>
              </c:pt>
              <c:pt idx="19">
                <c:v>4.9270000000000005</c:v>
              </c:pt>
              <c:pt idx="20">
                <c:v>4.0770000000000008</c:v>
              </c:pt>
              <c:pt idx="21">
                <c:v>3.9770000000000012</c:v>
              </c:pt>
              <c:pt idx="22">
                <c:v>#N/A</c:v>
              </c:pt>
              <c:pt idx="23">
                <c:v>#N/A</c:v>
              </c:pt>
            </c:numLit>
          </c:xVal>
          <c:yVal>
            <c:numLit>
              <c:formatCode>General</c:formatCode>
              <c:ptCount val="24"/>
              <c:pt idx="0">
                <c:v>310</c:v>
              </c:pt>
              <c:pt idx="1">
                <c:v>309.99</c:v>
              </c:pt>
              <c:pt idx="2">
                <c:v>200</c:v>
              </c:pt>
              <c:pt idx="3">
                <c:v>199.99</c:v>
              </c:pt>
              <c:pt idx="4">
                <c:v>180</c:v>
              </c:pt>
              <c:pt idx="5">
                <c:v>179.99</c:v>
              </c:pt>
              <c:pt idx="6">
                <c:v>170</c:v>
              </c:pt>
              <c:pt idx="7">
                <c:v>169.99</c:v>
              </c:pt>
              <c:pt idx="8">
                <c:v>160</c:v>
              </c:pt>
              <c:pt idx="9">
                <c:v>150</c:v>
              </c:pt>
              <c:pt idx="10">
                <c:v>149.99</c:v>
              </c:pt>
              <c:pt idx="11">
                <c:v>140</c:v>
              </c:pt>
              <c:pt idx="12">
                <c:v>116.83840140652026</c:v>
              </c:pt>
              <c:pt idx="13">
                <c:v>110</c:v>
              </c:pt>
              <c:pt idx="14">
                <c:v>88.366148989063561</c:v>
              </c:pt>
              <c:pt idx="15">
                <c:v>80</c:v>
              </c:pt>
              <c:pt idx="16">
                <c:v>75</c:v>
              </c:pt>
              <c:pt idx="17">
                <c:v>70</c:v>
              </c:pt>
              <c:pt idx="18">
                <c:v>55.15796353629171</c:v>
              </c:pt>
              <c:pt idx="19">
                <c:v>45</c:v>
              </c:pt>
              <c:pt idx="20">
                <c:v>40</c:v>
              </c:pt>
              <c:pt idx="21">
                <c:v>35</c:v>
              </c:pt>
              <c:pt idx="22">
                <c:v>34.989999999999995</c:v>
              </c:pt>
              <c:pt idx="23">
                <c:v>15</c:v>
              </c:pt>
            </c:numLit>
          </c:yVal>
          <c:smooth val="0"/>
          <c:extLst>
            <c:ext xmlns:c16="http://schemas.microsoft.com/office/drawing/2014/chart" uri="{C3380CC4-5D6E-409C-BE32-E72D297353CC}">
              <c16:uniqueId val="{00000009-799D-3047-8372-2074C8757BC6}"/>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18</c:v>
              </c:pt>
              <c:pt idx="5">
                <c:v>17.166666666666668</c:v>
              </c:pt>
              <c:pt idx="6">
                <c:v>17.165833333333335</c:v>
              </c:pt>
              <c:pt idx="7">
                <c:v>16.333333333333332</c:v>
              </c:pt>
              <c:pt idx="8">
                <c:v>16.3325</c:v>
              </c:pt>
              <c:pt idx="9">
                <c:v>15.5</c:v>
              </c:pt>
              <c:pt idx="10">
                <c:v>14.666666666666668</c:v>
              </c:pt>
              <c:pt idx="11">
                <c:v>14.665833333333335</c:v>
              </c:pt>
              <c:pt idx="12">
                <c:v>13.833333333333334</c:v>
              </c:pt>
              <c:pt idx="13">
                <c:v>12.272727272727273</c:v>
              </c:pt>
              <c:pt idx="14">
                <c:v>11.378447395301331</c:v>
              </c:pt>
              <c:pt idx="15">
                <c:v>11.22799722799723</c:v>
              </c:pt>
              <c:pt idx="16">
                <c:v>10.712121212121213</c:v>
              </c:pt>
              <c:pt idx="17">
                <c:v>9.6718875536463358</c:v>
              </c:pt>
              <c:pt idx="18">
                <c:v>9.1515151515151523</c:v>
              </c:pt>
              <c:pt idx="19">
                <c:v>5.25</c:v>
              </c:pt>
              <c:pt idx="20">
                <c:v>4.2000000000000011</c:v>
              </c:pt>
              <c:pt idx="21">
                <c:v>2.9090909090909101</c:v>
              </c:pt>
              <c:pt idx="22">
                <c:v>2.1999999999999993</c:v>
              </c:pt>
              <c:pt idx="23">
                <c:v>0.36363636363636331</c:v>
              </c:pt>
              <c:pt idx="24">
                <c:v>0.36290909090909196</c:v>
              </c:pt>
              <c:pt idx="25">
                <c:v>0</c:v>
              </c:pt>
              <c:pt idx="26">
                <c:v>#N/A</c:v>
              </c:pt>
            </c:numLit>
          </c:xVal>
          <c:yVal>
            <c:numLit>
              <c:formatCode>General</c:formatCode>
              <c:ptCount val="27"/>
              <c:pt idx="0">
                <c:v>310</c:v>
              </c:pt>
              <c:pt idx="1">
                <c:v>309.99</c:v>
              </c:pt>
              <c:pt idx="2">
                <c:v>200</c:v>
              </c:pt>
              <c:pt idx="3">
                <c:v>199.99</c:v>
              </c:pt>
              <c:pt idx="4">
                <c:v>190</c:v>
              </c:pt>
              <c:pt idx="5">
                <c:v>180</c:v>
              </c:pt>
              <c:pt idx="6">
                <c:v>179.99</c:v>
              </c:pt>
              <c:pt idx="7">
                <c:v>170</c:v>
              </c:pt>
              <c:pt idx="8">
                <c:v>169.99</c:v>
              </c:pt>
              <c:pt idx="9">
                <c:v>160</c:v>
              </c:pt>
              <c:pt idx="10">
                <c:v>150</c:v>
              </c:pt>
              <c:pt idx="11">
                <c:v>149.99</c:v>
              </c:pt>
              <c:pt idx="12">
                <c:v>140</c:v>
              </c:pt>
              <c:pt idx="13">
                <c:v>130</c:v>
              </c:pt>
              <c:pt idx="14">
                <c:v>124.26966292134831</c:v>
              </c:pt>
              <c:pt idx="15">
                <c:v>123.30561330561329</c:v>
              </c:pt>
              <c:pt idx="16">
                <c:v>120</c:v>
              </c:pt>
              <c:pt idx="17">
                <c:v>113.33442510103478</c:v>
              </c:pt>
              <c:pt idx="18">
                <c:v>110</c:v>
              </c:pt>
              <c:pt idx="19">
                <c:v>85</c:v>
              </c:pt>
              <c:pt idx="20">
                <c:v>78.271844660194176</c:v>
              </c:pt>
              <c:pt idx="21">
                <c:v>70</c:v>
              </c:pt>
              <c:pt idx="22">
                <c:v>60.249999999999986</c:v>
              </c:pt>
              <c:pt idx="23">
                <c:v>35</c:v>
              </c:pt>
              <c:pt idx="24">
                <c:v>34.989999999999995</c:v>
              </c:pt>
              <c:pt idx="25">
                <c:v>30</c:v>
              </c:pt>
              <c:pt idx="26">
                <c:v>15</c:v>
              </c:pt>
            </c:numLit>
          </c:yVal>
          <c:smooth val="0"/>
          <c:extLst>
            <c:ext xmlns:c16="http://schemas.microsoft.com/office/drawing/2014/chart" uri="{C3380CC4-5D6E-409C-BE32-E72D297353CC}">
              <c16:uniqueId val="{00000006-4D17-8A4B-9A0E-CB4865B49E47}"/>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#N/A</c:v>
              </c:pt>
              <c:pt idx="9">
                <c:v>24.2</c:v>
              </c:pt>
              <c:pt idx="10">
                <c:v>23.266666666666666</c:v>
              </c:pt>
              <c:pt idx="11">
                <c:v>23.265733333333333</c:v>
              </c:pt>
              <c:pt idx="12">
                <c:v>22.333333333333332</c:v>
              </c:pt>
              <c:pt idx="13">
                <c:v>21.4</c:v>
              </c:pt>
              <c:pt idx="14">
                <c:v>18</c:v>
              </c:pt>
              <c:pt idx="15">
                <c:v>17.427997227997224</c:v>
              </c:pt>
              <c:pt idx="16">
                <c:v>15.466666666666665</c:v>
              </c:pt>
              <c:pt idx="17">
                <c:v>11.378447395301322</c:v>
              </c:pt>
              <c:pt idx="18">
                <c:v>9.3333333333333321</c:v>
              </c:pt>
              <c:pt idx="19">
                <c:v>5.25</c:v>
              </c:pt>
              <c:pt idx="20">
                <c:v>4.779029126213592</c:v>
              </c:pt>
              <c:pt idx="21">
                <c:v>4.1999999999999993</c:v>
              </c:pt>
              <c:pt idx="22">
                <c:v>3.7124999999999986</c:v>
              </c:pt>
              <c:pt idx="23">
                <c:v>2.4499999999999993</c:v>
              </c:pt>
              <c:pt idx="24">
                <c:v>2.4495000000000005</c:v>
              </c:pt>
              <c:pt idx="25">
                <c:v>2.1999999999999993</c:v>
              </c:pt>
              <c:pt idx="26">
                <c:v>#N/A</c:v>
              </c:pt>
            </c:numLit>
          </c:xVal>
          <c:yVal>
            <c:numLit>
              <c:formatCode>General</c:formatCode>
              <c:ptCount val="27"/>
              <c:pt idx="0">
                <c:v>310</c:v>
              </c:pt>
              <c:pt idx="1">
                <c:v>309.99</c:v>
              </c:pt>
              <c:pt idx="2">
                <c:v>200</c:v>
              </c:pt>
              <c:pt idx="3">
                <c:v>199.99</c:v>
              </c:pt>
              <c:pt idx="4">
                <c:v>190</c:v>
              </c:pt>
              <c:pt idx="5">
                <c:v>180</c:v>
              </c:pt>
              <c:pt idx="6">
                <c:v>179.99</c:v>
              </c:pt>
              <c:pt idx="7">
                <c:v>170</c:v>
              </c:pt>
              <c:pt idx="8">
                <c:v>169.99</c:v>
              </c:pt>
              <c:pt idx="9">
                <c:v>160</c:v>
              </c:pt>
              <c:pt idx="10">
                <c:v>150</c:v>
              </c:pt>
              <c:pt idx="11">
                <c:v>149.99</c:v>
              </c:pt>
              <c:pt idx="12">
                <c:v>140</c:v>
              </c:pt>
              <c:pt idx="13">
                <c:v>130</c:v>
              </c:pt>
              <c:pt idx="14">
                <c:v>124.26966292134831</c:v>
              </c:pt>
              <c:pt idx="15">
                <c:v>123.30561330561329</c:v>
              </c:pt>
              <c:pt idx="16">
                <c:v>120</c:v>
              </c:pt>
              <c:pt idx="17">
                <c:v>113.33442510103478</c:v>
              </c:pt>
              <c:pt idx="18">
                <c:v>110</c:v>
              </c:pt>
              <c:pt idx="19">
                <c:v>85</c:v>
              </c:pt>
              <c:pt idx="20">
                <c:v>78.271844660194176</c:v>
              </c:pt>
              <c:pt idx="21">
                <c:v>70</c:v>
              </c:pt>
              <c:pt idx="22">
                <c:v>60.249999999999986</c:v>
              </c:pt>
              <c:pt idx="23">
                <c:v>35</c:v>
              </c:pt>
              <c:pt idx="24">
                <c:v>34.989999999999995</c:v>
              </c:pt>
              <c:pt idx="25">
                <c:v>30</c:v>
              </c:pt>
              <c:pt idx="26">
                <c:v>15</c:v>
              </c:pt>
            </c:numLit>
          </c:yVal>
          <c:smooth val="0"/>
          <c:extLst>
            <c:ext xmlns:c16="http://schemas.microsoft.com/office/drawing/2014/chart" uri="{C3380CC4-5D6E-409C-BE32-E72D297353CC}">
              <c16:uniqueId val="{00000007-4D17-8A4B-9A0E-CB4865B49E4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0.12024999999999998</c:v>
              </c:pt>
              <c:pt idx="14">
                <c:v>0.11759999999999998</c:v>
              </c:pt>
              <c:pt idx="15">
                <c:v>0.10289999999999998</c:v>
              </c:pt>
              <c:pt idx="16">
                <c:v>3.8219999999999976E-2</c:v>
              </c:pt>
              <c:pt idx="17">
                <c:v>2.9399999999999982E-2</c:v>
              </c:pt>
              <c:pt idx="18">
                <c:v>2.8799999999999992E-2</c:v>
              </c:pt>
              <c:pt idx="19">
                <c:v>2.3519999999999985E-2</c:v>
              </c:pt>
              <c:pt idx="20">
                <c:v>2.3508347205707492E-2</c:v>
              </c:pt>
              <c:pt idx="21">
                <c:v>1.5759831460674154E-2</c:v>
              </c:pt>
              <c:pt idx="22">
                <c:v>1.4699999999999991E-2</c:v>
              </c:pt>
              <c:pt idx="23">
                <c:v>1.4670599999999978E-2</c:v>
              </c:pt>
              <c:pt idx="24">
                <c:v>2.9399999999999982E-3</c:v>
              </c:pt>
              <c:pt idx="25">
                <c:v>0</c:v>
              </c:pt>
              <c:pt idx="26">
                <c:v>#N/A</c:v>
              </c:pt>
              <c:pt idx="27">
                <c:v>#N/A</c:v>
              </c:pt>
              <c:pt idx="28">
                <c:v>#N/A</c:v>
              </c:pt>
            </c:numLit>
          </c:xVal>
          <c:yVal>
            <c:numLit>
              <c:formatCode>General</c:formatCode>
              <c:ptCount val="29"/>
              <c:pt idx="0">
                <c:v>310</c:v>
              </c:pt>
              <c:pt idx="1">
                <c:v>309.99</c:v>
              </c:pt>
              <c:pt idx="2">
                <c:v>200</c:v>
              </c:pt>
              <c:pt idx="3">
                <c:v>199.99</c:v>
              </c:pt>
              <c:pt idx="4">
                <c:v>180</c:v>
              </c:pt>
              <c:pt idx="5">
                <c:v>179.99</c:v>
              </c:pt>
              <c:pt idx="6">
                <c:v>170</c:v>
              </c:pt>
              <c:pt idx="7">
                <c:v>169.99</c:v>
              </c:pt>
              <c:pt idx="8">
                <c:v>150</c:v>
              </c:pt>
              <c:pt idx="9">
                <c:v>149.99</c:v>
              </c:pt>
              <c:pt idx="10">
                <c:v>131</c:v>
              </c:pt>
              <c:pt idx="11">
                <c:v>110</c:v>
              </c:pt>
              <c:pt idx="12">
                <c:v>95</c:v>
              </c:pt>
              <c:pt idx="13">
                <c:v>75</c:v>
              </c:pt>
              <c:pt idx="14">
                <c:v>70</c:v>
              </c:pt>
              <c:pt idx="15">
                <c:v>65</c:v>
              </c:pt>
              <c:pt idx="16">
                <c:v>43</c:v>
              </c:pt>
              <c:pt idx="17">
                <c:v>40</c:v>
              </c:pt>
              <c:pt idx="18">
                <c:v>39.795918367346943</c:v>
              </c:pt>
              <c:pt idx="19">
                <c:v>38</c:v>
              </c:pt>
              <c:pt idx="20">
                <c:v>37.996036464526362</c:v>
              </c:pt>
              <c:pt idx="21">
                <c:v>35.360486891385769</c:v>
              </c:pt>
              <c:pt idx="22">
                <c:v>35</c:v>
              </c:pt>
              <c:pt idx="23">
                <c:v>34.989999999999995</c:v>
              </c:pt>
              <c:pt idx="24">
                <c:v>31</c:v>
              </c:pt>
              <c:pt idx="25">
                <c:v>30</c:v>
              </c:pt>
              <c:pt idx="26">
                <c:v>29.094432740324596</c:v>
              </c:pt>
              <c:pt idx="27">
                <c:v>28</c:v>
              </c:pt>
              <c:pt idx="28">
                <c:v>15</c:v>
              </c:pt>
            </c:numLit>
          </c:yVal>
          <c:smooth val="0"/>
          <c:extLst>
            <c:ext xmlns:c16="http://schemas.microsoft.com/office/drawing/2014/chart" uri="{C3380CC4-5D6E-409C-BE32-E72D297353CC}">
              <c16:uniqueId val="{00000006-228A-154C-B423-4DA441FB6308}"/>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0.50901999999999992</c:v>
              </c:pt>
              <c:pt idx="11">
                <c:v>0.50502999999999987</c:v>
              </c:pt>
              <c:pt idx="12">
                <c:v>0.48942999999999992</c:v>
              </c:pt>
              <c:pt idx="13">
                <c:v>0.4170299999999999</c:v>
              </c:pt>
              <c:pt idx="14">
                <c:v>0.3989299999999999</c:v>
              </c:pt>
              <c:pt idx="15">
                <c:v>0.36849666666666658</c:v>
              </c:pt>
              <c:pt idx="16">
                <c:v>0.27836999999999995</c:v>
              </c:pt>
              <c:pt idx="17">
                <c:v>0.26687999999999995</c:v>
              </c:pt>
              <c:pt idx="18">
                <c:v>0.26630040816326528</c:v>
              </c:pt>
              <c:pt idx="19">
                <c:v>0.26119999999999999</c:v>
              </c:pt>
              <c:pt idx="20">
                <c:v>0.26098834720570774</c:v>
              </c:pt>
              <c:pt idx="21">
                <c:v>0.12024999999999997</c:v>
              </c:pt>
              <c:pt idx="22">
                <c:v>0.10099999999999998</c:v>
              </c:pt>
              <c:pt idx="23">
                <c:v>0.10085549999999993</c:v>
              </c:pt>
              <c:pt idx="24">
                <c:v>4.3200000000000016E-2</c:v>
              </c:pt>
              <c:pt idx="25">
                <c:v>2.8799999999999992E-2</c:v>
              </c:pt>
              <c:pt idx="26">
                <c:v>1.5759831460674167E-2</c:v>
              </c:pt>
              <c:pt idx="27">
                <c:v>0</c:v>
              </c:pt>
              <c:pt idx="28">
                <c:v>#N/A</c:v>
              </c:pt>
            </c:numLit>
          </c:xVal>
          <c:yVal>
            <c:numLit>
              <c:formatCode>General</c:formatCode>
              <c:ptCount val="29"/>
              <c:pt idx="0">
                <c:v>310</c:v>
              </c:pt>
              <c:pt idx="1">
                <c:v>309.99</c:v>
              </c:pt>
              <c:pt idx="2">
                <c:v>200</c:v>
              </c:pt>
              <c:pt idx="3">
                <c:v>199.99</c:v>
              </c:pt>
              <c:pt idx="4">
                <c:v>180</c:v>
              </c:pt>
              <c:pt idx="5">
                <c:v>179.99</c:v>
              </c:pt>
              <c:pt idx="6">
                <c:v>170</c:v>
              </c:pt>
              <c:pt idx="7">
                <c:v>169.99</c:v>
              </c:pt>
              <c:pt idx="8">
                <c:v>150</c:v>
              </c:pt>
              <c:pt idx="9">
                <c:v>149.99</c:v>
              </c:pt>
              <c:pt idx="10">
                <c:v>131</c:v>
              </c:pt>
              <c:pt idx="11">
                <c:v>110</c:v>
              </c:pt>
              <c:pt idx="12">
                <c:v>95</c:v>
              </c:pt>
              <c:pt idx="13">
                <c:v>75</c:v>
              </c:pt>
              <c:pt idx="14">
                <c:v>70</c:v>
              </c:pt>
              <c:pt idx="15">
                <c:v>65</c:v>
              </c:pt>
              <c:pt idx="16">
                <c:v>43</c:v>
              </c:pt>
              <c:pt idx="17">
                <c:v>40</c:v>
              </c:pt>
              <c:pt idx="18">
                <c:v>39.795918367346943</c:v>
              </c:pt>
              <c:pt idx="19">
                <c:v>38</c:v>
              </c:pt>
              <c:pt idx="20">
                <c:v>37.996036464526362</c:v>
              </c:pt>
              <c:pt idx="21">
                <c:v>35.360486891385769</c:v>
              </c:pt>
              <c:pt idx="22">
                <c:v>35</c:v>
              </c:pt>
              <c:pt idx="23">
                <c:v>34.989999999999995</c:v>
              </c:pt>
              <c:pt idx="24">
                <c:v>31</c:v>
              </c:pt>
              <c:pt idx="25">
                <c:v>30</c:v>
              </c:pt>
              <c:pt idx="26">
                <c:v>29.094432740324596</c:v>
              </c:pt>
              <c:pt idx="27">
                <c:v>28</c:v>
              </c:pt>
              <c:pt idx="28">
                <c:v>15</c:v>
              </c:pt>
            </c:numLit>
          </c:yVal>
          <c:smooth val="0"/>
          <c:extLst>
            <c:ext xmlns:c16="http://schemas.microsoft.com/office/drawing/2014/chart" uri="{C3380CC4-5D6E-409C-BE32-E72D297353CC}">
              <c16:uniqueId val="{00000007-228A-154C-B423-4DA441FB630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Lit>
          </c:xVal>
          <c:yVal>
            <c:numLit>
              <c:formatCode>General</c:formatCode>
              <c:ptCount val="16"/>
              <c:pt idx="0">
                <c:v>310</c:v>
              </c:pt>
              <c:pt idx="1">
                <c:v>309.99</c:v>
              </c:pt>
              <c:pt idx="2">
                <c:v>200</c:v>
              </c:pt>
              <c:pt idx="3">
                <c:v>199.99</c:v>
              </c:pt>
              <c:pt idx="4">
                <c:v>180</c:v>
              </c:pt>
              <c:pt idx="5">
                <c:v>179.99</c:v>
              </c:pt>
              <c:pt idx="6">
                <c:v>170</c:v>
              </c:pt>
              <c:pt idx="7">
                <c:v>169.99</c:v>
              </c:pt>
              <c:pt idx="8">
                <c:v>150</c:v>
              </c:pt>
              <c:pt idx="9">
                <c:v>149.99</c:v>
              </c:pt>
              <c:pt idx="10">
                <c:v>90</c:v>
              </c:pt>
              <c:pt idx="11">
                <c:v>70</c:v>
              </c:pt>
              <c:pt idx="12">
                <c:v>35</c:v>
              </c:pt>
              <c:pt idx="13">
                <c:v>34.989999999999995</c:v>
              </c:pt>
              <c:pt idx="14">
                <c:v>25</c:v>
              </c:pt>
              <c:pt idx="15">
                <c:v>15</c:v>
              </c:pt>
            </c:numLit>
          </c:yVal>
          <c:smooth val="0"/>
          <c:extLst>
            <c:ext xmlns:c16="http://schemas.microsoft.com/office/drawing/2014/chart" uri="{C3380CC4-5D6E-409C-BE32-E72D297353CC}">
              <c16:uniqueId val="{00000004-2528-3043-ACE3-FD9B635A1786}"/>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11</c:v>
              </c:pt>
              <c:pt idx="11">
                <c:v>9.4615384615384617</c:v>
              </c:pt>
              <c:pt idx="12">
                <c:v>2.1025641025641022</c:v>
              </c:pt>
              <c:pt idx="13">
                <c:v>2.1004615384615377</c:v>
              </c:pt>
              <c:pt idx="14">
                <c:v>0</c:v>
              </c:pt>
              <c:pt idx="15">
                <c:v>#N/A</c:v>
              </c:pt>
            </c:numLit>
          </c:xVal>
          <c:yVal>
            <c:numLit>
              <c:formatCode>General</c:formatCode>
              <c:ptCount val="16"/>
              <c:pt idx="0">
                <c:v>310</c:v>
              </c:pt>
              <c:pt idx="1">
                <c:v>309.99</c:v>
              </c:pt>
              <c:pt idx="2">
                <c:v>200</c:v>
              </c:pt>
              <c:pt idx="3">
                <c:v>199.99</c:v>
              </c:pt>
              <c:pt idx="4">
                <c:v>180</c:v>
              </c:pt>
              <c:pt idx="5">
                <c:v>179.99</c:v>
              </c:pt>
              <c:pt idx="6">
                <c:v>170</c:v>
              </c:pt>
              <c:pt idx="7">
                <c:v>169.99</c:v>
              </c:pt>
              <c:pt idx="8">
                <c:v>150</c:v>
              </c:pt>
              <c:pt idx="9">
                <c:v>149.99</c:v>
              </c:pt>
              <c:pt idx="10">
                <c:v>90</c:v>
              </c:pt>
              <c:pt idx="11">
                <c:v>70</c:v>
              </c:pt>
              <c:pt idx="12">
                <c:v>35</c:v>
              </c:pt>
              <c:pt idx="13">
                <c:v>34.989999999999995</c:v>
              </c:pt>
              <c:pt idx="14">
                <c:v>25</c:v>
              </c:pt>
              <c:pt idx="15">
                <c:v>15</c:v>
              </c:pt>
            </c:numLit>
          </c:yVal>
          <c:smooth val="0"/>
          <c:extLst>
            <c:ext xmlns:c16="http://schemas.microsoft.com/office/drawing/2014/chart" uri="{C3380CC4-5D6E-409C-BE32-E72D297353CC}">
              <c16:uniqueId val="{00000005-2528-3043-ACE3-FD9B635A1786}"/>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1"/>
              <c:pt idx="0">
                <c:v>11.411769999999999</c:v>
              </c:pt>
              <c:pt idx="1">
                <c:v>12.245103333333333</c:v>
              </c:pt>
              <c:pt idx="2">
                <c:v>12.245936666666665</c:v>
              </c:pt>
              <c:pt idx="3">
                <c:v>13.078436666666665</c:v>
              </c:pt>
              <c:pt idx="4">
                <c:v>13.079269999999998</c:v>
              </c:pt>
              <c:pt idx="5">
                <c:v>13.911769999999999</c:v>
              </c:pt>
              <c:pt idx="6">
                <c:v>14.367325555555555</c:v>
              </c:pt>
              <c:pt idx="7">
                <c:v>14.36778111111111</c:v>
              </c:pt>
              <c:pt idx="8">
                <c:v>14.82288111111111</c:v>
              </c:pt>
              <c:pt idx="9">
                <c:v>16.501037091972353</c:v>
              </c:pt>
              <c:pt idx="10">
                <c:v>16.687308867623603</c:v>
              </c:pt>
            </c:numLit>
          </c:xVal>
          <c:yVal>
            <c:numLit>
              <c:formatCode>General</c:formatCode>
              <c:ptCount val="11"/>
              <c:pt idx="0">
                <c:v>190</c:v>
              </c:pt>
              <c:pt idx="1">
                <c:v>180</c:v>
              </c:pt>
              <c:pt idx="2">
                <c:v>179.99</c:v>
              </c:pt>
              <c:pt idx="3">
                <c:v>170</c:v>
              </c:pt>
              <c:pt idx="4">
                <c:v>169.99</c:v>
              </c:pt>
              <c:pt idx="5">
                <c:v>160</c:v>
              </c:pt>
              <c:pt idx="6">
                <c:v>150</c:v>
              </c:pt>
              <c:pt idx="7">
                <c:v>149.99</c:v>
              </c:pt>
              <c:pt idx="8">
                <c:v>140</c:v>
              </c:pt>
              <c:pt idx="9">
                <c:v>131</c:v>
              </c:pt>
              <c:pt idx="10">
                <c:v>130</c:v>
              </c:pt>
            </c:numLit>
          </c:yVal>
          <c:smooth val="0"/>
          <c:extLst>
            <c:ext xmlns:c16="http://schemas.microsoft.com/office/drawing/2014/chart" uri="{C3380CC4-5D6E-409C-BE32-E72D297353CC}">
              <c16:uniqueId val="{0000001E-2C7D-FB4D-9D86-6A9405728535}"/>
            </c:ext>
          </c:extLst>
        </c:ser>
        <c:ser>
          <c:idx val="1"/>
          <c:order val="1"/>
          <c:tx>
            <c:v>Cold Pro Segment 2</c:v>
          </c:tx>
          <c:spPr>
            <a:ln w="19050" cmpd="sng">
              <a:solidFill>
                <a:srgbClr val="4F81BD"/>
              </a:solidFill>
              <a:prstDash val="solid"/>
            </a:ln>
          </c:spPr>
          <c:marker>
            <c:symbol val="none"/>
          </c:marker>
          <c:xVal>
            <c:numLit>
              <c:formatCode>General</c:formatCode>
              <c:ptCount val="5"/>
              <c:pt idx="0">
                <c:v>16.687308867623603</c:v>
              </c:pt>
              <c:pt idx="1">
                <c:v>13.550026624136096</c:v>
              </c:pt>
              <c:pt idx="2">
                <c:v>12.094218226506509</c:v>
              </c:pt>
              <c:pt idx="3">
                <c:v>11.411770000000001</c:v>
              </c:pt>
              <c:pt idx="4">
                <c:v>10.212744380648591</c:v>
              </c:pt>
            </c:numLit>
          </c:xVal>
          <c:yVal>
            <c:numLit>
              <c:formatCode>General</c:formatCode>
              <c:ptCount val="5"/>
              <c:pt idx="0">
                <c:v>130</c:v>
              </c:pt>
              <c:pt idx="1">
                <c:v>120</c:v>
              </c:pt>
              <c:pt idx="2">
                <c:v>115.63774265580773</c:v>
              </c:pt>
              <c:pt idx="3">
                <c:v>113.5928205404</c:v>
              </c:pt>
              <c:pt idx="4">
                <c:v>110</c:v>
              </c:pt>
            </c:numLit>
          </c:yVal>
          <c:smooth val="0"/>
          <c:extLst>
            <c:ext xmlns:c16="http://schemas.microsoft.com/office/drawing/2014/chart" uri="{C3380CC4-5D6E-409C-BE32-E72D297353CC}">
              <c16:uniqueId val="{0000001F-2C7D-FB4D-9D86-6A9405728535}"/>
            </c:ext>
          </c:extLst>
        </c:ser>
        <c:ser>
          <c:idx val="2"/>
          <c:order val="2"/>
          <c:tx>
            <c:v>Hot Pro Segment 3</c:v>
          </c:tx>
          <c:spPr>
            <a:ln w="19050" cmpd="sng">
              <a:solidFill>
                <a:srgbClr val="C0504D"/>
              </a:solidFill>
              <a:prstDash val="solid"/>
            </a:ln>
          </c:spPr>
          <c:marker>
            <c:symbol val="none"/>
          </c:marker>
          <c:xVal>
            <c:numLit>
              <c:formatCode>General</c:formatCode>
              <c:ptCount val="3"/>
              <c:pt idx="0">
                <c:v>10.212744380648591</c:v>
              </c:pt>
              <c:pt idx="1">
                <c:v>11.26907101541733</c:v>
              </c:pt>
              <c:pt idx="2">
                <c:v>11.608279893673577</c:v>
              </c:pt>
            </c:numLit>
          </c:xVal>
          <c:yVal>
            <c:numLit>
              <c:formatCode>General</c:formatCode>
              <c:ptCount val="3"/>
              <c:pt idx="0">
                <c:v>110</c:v>
              </c:pt>
              <c:pt idx="1">
                <c:v>95</c:v>
              </c:pt>
              <c:pt idx="2">
                <c:v>90</c:v>
              </c:pt>
            </c:numLit>
          </c:yVal>
          <c:smooth val="0"/>
          <c:extLst>
            <c:ext xmlns:c16="http://schemas.microsoft.com/office/drawing/2014/chart" uri="{C3380CC4-5D6E-409C-BE32-E72D297353CC}">
              <c16:uniqueId val="{00000020-2C7D-FB4D-9D86-6A9405728535}"/>
            </c:ext>
          </c:extLst>
        </c:ser>
        <c:ser>
          <c:idx val="3"/>
          <c:order val="3"/>
          <c:tx>
            <c:v>Cold Pro Segment 4</c:v>
          </c:tx>
          <c:spPr>
            <a:ln w="19050" cmpd="sng">
              <a:solidFill>
                <a:srgbClr val="4F81BD"/>
              </a:solidFill>
              <a:prstDash val="solid"/>
            </a:ln>
          </c:spPr>
          <c:marker>
            <c:symbol val="none"/>
          </c:marker>
          <c:xVal>
            <c:numLit>
              <c:formatCode>General</c:formatCode>
              <c:ptCount val="2"/>
              <c:pt idx="0">
                <c:v>11.608279893673577</c:v>
              </c:pt>
              <c:pt idx="1">
                <c:v>11.56287338731444</c:v>
              </c:pt>
            </c:numLit>
          </c:xVal>
          <c:yVal>
            <c:numLit>
              <c:formatCode>General</c:formatCode>
              <c:ptCount val="2"/>
              <c:pt idx="0">
                <c:v>90</c:v>
              </c:pt>
              <c:pt idx="1">
                <c:v>85</c:v>
              </c:pt>
            </c:numLit>
          </c:yVal>
          <c:smooth val="0"/>
          <c:extLst>
            <c:ext xmlns:c16="http://schemas.microsoft.com/office/drawing/2014/chart" uri="{C3380CC4-5D6E-409C-BE32-E72D297353CC}">
              <c16:uniqueId val="{00000021-2C7D-FB4D-9D86-6A9405728535}"/>
            </c:ext>
          </c:extLst>
        </c:ser>
        <c:ser>
          <c:idx val="4"/>
          <c:order val="4"/>
          <c:tx>
            <c:v>Hot Pro Segment 5</c:v>
          </c:tx>
          <c:spPr>
            <a:ln w="19050" cmpd="sng">
              <a:solidFill>
                <a:srgbClr val="C0504D"/>
              </a:solidFill>
              <a:prstDash val="solid"/>
            </a:ln>
          </c:spPr>
          <c:marker>
            <c:symbol val="none"/>
          </c:marker>
          <c:xVal>
            <c:numLit>
              <c:formatCode>General</c:formatCode>
              <c:ptCount val="3"/>
              <c:pt idx="0">
                <c:v>11.56287338731444</c:v>
              </c:pt>
              <c:pt idx="1">
                <c:v>11.984133547621967</c:v>
              </c:pt>
              <c:pt idx="2">
                <c:v>12.530393707929496</c:v>
              </c:pt>
            </c:numLit>
          </c:xVal>
          <c:yVal>
            <c:numLit>
              <c:formatCode>General</c:formatCode>
              <c:ptCount val="3"/>
              <c:pt idx="0">
                <c:v>85</c:v>
              </c:pt>
              <c:pt idx="1">
                <c:v>80</c:v>
              </c:pt>
              <c:pt idx="2">
                <c:v>75</c:v>
              </c:pt>
            </c:numLit>
          </c:yVal>
          <c:smooth val="0"/>
          <c:extLst>
            <c:ext xmlns:c16="http://schemas.microsoft.com/office/drawing/2014/chart" uri="{C3380CC4-5D6E-409C-BE32-E72D297353CC}">
              <c16:uniqueId val="{00000022-2C7D-FB4D-9D86-6A9405728535}"/>
            </c:ext>
          </c:extLst>
        </c:ser>
        <c:ser>
          <c:idx val="5"/>
          <c:order val="5"/>
          <c:tx>
            <c:v>Cold Pro Segment 6</c:v>
          </c:tx>
          <c:spPr>
            <a:ln w="19050" cmpd="sng">
              <a:solidFill>
                <a:srgbClr val="4F81BD"/>
              </a:solidFill>
              <a:prstDash val="solid"/>
            </a:ln>
          </c:spPr>
          <c:marker>
            <c:symbol val="none"/>
          </c:marker>
          <c:xVal>
            <c:numLit>
              <c:formatCode>General</c:formatCode>
              <c:ptCount val="16"/>
              <c:pt idx="0">
                <c:v>12.530393707929496</c:v>
              </c:pt>
              <c:pt idx="1">
                <c:v>12.384831497352637</c:v>
              </c:pt>
              <c:pt idx="2">
                <c:v>12.329303868237027</c:v>
              </c:pt>
              <c:pt idx="3">
                <c:v>10.86681958410011</c:v>
              </c:pt>
              <c:pt idx="4">
                <c:v>10.212744380648592</c:v>
              </c:pt>
              <c:pt idx="5">
                <c:v>5.056682447552447</c:v>
              </c:pt>
              <c:pt idx="6">
                <c:v>4.7963116337168632</c:v>
              </c:pt>
              <c:pt idx="7">
                <c:v>4.3393108391608388</c:v>
              </c:pt>
              <c:pt idx="8">
                <c:v>3.264053426573426</c:v>
              </c:pt>
              <c:pt idx="9">
                <c:v>2.8491951515151506</c:v>
              </c:pt>
              <c:pt idx="10">
                <c:v>2.0752277389277385</c:v>
              </c:pt>
              <c:pt idx="11">
                <c:v>2.0732373475524462</c:v>
              </c:pt>
              <c:pt idx="12">
                <c:v>1.279071188811189</c:v>
              </c:pt>
              <c:pt idx="13">
                <c:v>1.0800820512820515</c:v>
              </c:pt>
              <c:pt idx="14">
                <c:v>0.6307692307692303</c:v>
              </c:pt>
              <c:pt idx="15">
                <c:v>0</c:v>
              </c:pt>
            </c:numLit>
          </c:xVal>
          <c:yVal>
            <c:numLit>
              <c:formatCode>General</c:formatCode>
              <c:ptCount val="16"/>
              <c:pt idx="0">
                <c:v>75</c:v>
              </c:pt>
              <c:pt idx="1">
                <c:v>71.380667198316189</c:v>
              </c:pt>
              <c:pt idx="2">
                <c:v>70</c:v>
              </c:pt>
              <c:pt idx="3">
                <c:v>65</c:v>
              </c:pt>
              <c:pt idx="4">
                <c:v>62.748503389576911</c:v>
              </c:pt>
              <c:pt idx="5">
                <c:v>45</c:v>
              </c:pt>
              <c:pt idx="6">
                <c:v>44.274097801502478</c:v>
              </c:pt>
              <c:pt idx="7">
                <c:v>43</c:v>
              </c:pt>
              <c:pt idx="8">
                <c:v>40</c:v>
              </c:pt>
              <c:pt idx="9">
                <c:v>38</c:v>
              </c:pt>
              <c:pt idx="10">
                <c:v>35</c:v>
              </c:pt>
              <c:pt idx="11">
                <c:v>34.989999999999995</c:v>
              </c:pt>
              <c:pt idx="12">
                <c:v>31</c:v>
              </c:pt>
              <c:pt idx="13">
                <c:v>30</c:v>
              </c:pt>
              <c:pt idx="14">
                <c:v>28</c:v>
              </c:pt>
              <c:pt idx="15">
                <c:v>25</c:v>
              </c:pt>
            </c:numLit>
          </c:yVal>
          <c:smooth val="0"/>
          <c:extLst>
            <c:ext xmlns:c16="http://schemas.microsoft.com/office/drawing/2014/chart" uri="{C3380CC4-5D6E-409C-BE32-E72D297353CC}">
              <c16:uniqueId val="{00000023-2C7D-FB4D-9D86-6A9405728535}"/>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9"/>
              <c:pt idx="0">
                <c:v>0</c:v>
              </c:pt>
              <c:pt idx="1">
                <c:v>0.55555555555555558</c:v>
              </c:pt>
              <c:pt idx="2">
                <c:v>0.55611111111111067</c:v>
              </c:pt>
              <c:pt idx="3">
                <c:v>1.1111111111111112</c:v>
              </c:pt>
              <c:pt idx="4">
                <c:v>3.9770000000000021</c:v>
              </c:pt>
              <c:pt idx="5">
                <c:v>4.8231461988304094</c:v>
              </c:pt>
              <c:pt idx="6">
                <c:v>6.5264767045078589</c:v>
              </c:pt>
              <c:pt idx="7">
                <c:v>7.1851812865497076</c:v>
              </c:pt>
              <c:pt idx="8">
                <c:v>7.7038538011695907</c:v>
              </c:pt>
            </c:numLit>
          </c:xVal>
          <c:yVal>
            <c:numLit>
              <c:formatCode>General</c:formatCode>
              <c:ptCount val="9"/>
              <c:pt idx="0">
                <c:v>160</c:v>
              </c:pt>
              <c:pt idx="1">
                <c:v>150</c:v>
              </c:pt>
              <c:pt idx="2">
                <c:v>149.99</c:v>
              </c:pt>
              <c:pt idx="3">
                <c:v>140</c:v>
              </c:pt>
              <c:pt idx="4">
                <c:v>116.83840140652026</c:v>
              </c:pt>
              <c:pt idx="5">
                <c:v>110</c:v>
              </c:pt>
              <c:pt idx="6">
                <c:v>88.366148989063561</c:v>
              </c:pt>
              <c:pt idx="7">
                <c:v>80</c:v>
              </c:pt>
              <c:pt idx="8">
                <c:v>75</c:v>
              </c:pt>
            </c:numLit>
          </c:yVal>
          <c:smooth val="0"/>
          <c:extLst>
            <c:ext xmlns:c16="http://schemas.microsoft.com/office/drawing/2014/chart" uri="{C3380CC4-5D6E-409C-BE32-E72D297353CC}">
              <c16:uniqueId val="{0000000C-2386-6D4E-A48E-537FC0B0304A}"/>
            </c:ext>
          </c:extLst>
        </c:ser>
        <c:ser>
          <c:idx val="1"/>
          <c:order val="1"/>
          <c:tx>
            <c:v>Cold Pro Segment 2</c:v>
          </c:tx>
          <c:spPr>
            <a:ln w="19050" cmpd="sng">
              <a:solidFill>
                <a:srgbClr val="4F81BD"/>
              </a:solidFill>
              <a:prstDash val="solid"/>
            </a:ln>
          </c:spPr>
          <c:marker>
            <c:symbol val="none"/>
          </c:marker>
          <c:xVal>
            <c:numLit>
              <c:formatCode>General</c:formatCode>
              <c:ptCount val="6"/>
              <c:pt idx="0">
                <c:v>7.7038538011695907</c:v>
              </c:pt>
              <c:pt idx="1">
                <c:v>7.4725263157894739</c:v>
              </c:pt>
              <c:pt idx="2">
                <c:v>5.9612945398584181</c:v>
              </c:pt>
              <c:pt idx="3">
                <c:v>4.9270000000000005</c:v>
              </c:pt>
              <c:pt idx="4">
                <c:v>4.0770000000000008</c:v>
              </c:pt>
              <c:pt idx="5">
                <c:v>3.9770000000000008</c:v>
              </c:pt>
            </c:numLit>
          </c:xVal>
          <c:yVal>
            <c:numLit>
              <c:formatCode>General</c:formatCode>
              <c:ptCount val="6"/>
              <c:pt idx="0">
                <c:v>75</c:v>
              </c:pt>
              <c:pt idx="1">
                <c:v>70</c:v>
              </c:pt>
              <c:pt idx="2">
                <c:v>55.15796353629171</c:v>
              </c:pt>
              <c:pt idx="3">
                <c:v>45</c:v>
              </c:pt>
              <c:pt idx="4">
                <c:v>40</c:v>
              </c:pt>
              <c:pt idx="5">
                <c:v>35</c:v>
              </c:pt>
            </c:numLit>
          </c:yVal>
          <c:smooth val="0"/>
          <c:extLst>
            <c:ext xmlns:c16="http://schemas.microsoft.com/office/drawing/2014/chart" uri="{C3380CC4-5D6E-409C-BE32-E72D297353CC}">
              <c16:uniqueId val="{0000000D-2386-6D4E-A48E-537FC0B0304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6.2000000000000011</c:v>
              </c:pt>
              <c:pt idx="1">
                <c:v>7.0333333333333341</c:v>
              </c:pt>
              <c:pt idx="2">
                <c:v>7.0341666666666667</c:v>
              </c:pt>
              <c:pt idx="3">
                <c:v>7.8666666666666671</c:v>
              </c:pt>
              <c:pt idx="4">
                <c:v>7.8674999999999997</c:v>
              </c:pt>
              <c:pt idx="5">
                <c:v>8.7000000000000011</c:v>
              </c:pt>
            </c:numLit>
          </c:xVal>
          <c:yVal>
            <c:numLit>
              <c:formatCode>General</c:formatCode>
              <c:ptCount val="6"/>
              <c:pt idx="0">
                <c:v>190</c:v>
              </c:pt>
              <c:pt idx="1">
                <c:v>180</c:v>
              </c:pt>
              <c:pt idx="2">
                <c:v>179.99</c:v>
              </c:pt>
              <c:pt idx="3">
                <c:v>170</c:v>
              </c:pt>
              <c:pt idx="4">
                <c:v>169.99</c:v>
              </c:pt>
              <c:pt idx="5">
                <c:v>160</c:v>
              </c:pt>
            </c:numLit>
          </c:yVal>
          <c:smooth val="0"/>
          <c:extLst>
            <c:ext xmlns:c16="http://schemas.microsoft.com/office/drawing/2014/chart" uri="{C3380CC4-5D6E-409C-BE32-E72D297353CC}">
              <c16:uniqueId val="{00000003-6CDC-0047-8DA8-0AD674DC9061}"/>
            </c:ext>
          </c:extLst>
        </c:ser>
        <c:ser>
          <c:idx val="1"/>
          <c:order val="1"/>
          <c:tx>
            <c:v>Cold Pro Segment 2</c:v>
          </c:tx>
          <c:spPr>
            <a:ln w="19050" cmpd="sng">
              <a:solidFill>
                <a:srgbClr val="4F81BD"/>
              </a:solidFill>
              <a:prstDash val="solid"/>
            </a:ln>
          </c:spPr>
          <c:marker>
            <c:symbol val="none"/>
          </c:marker>
          <c:xVal>
            <c:numLit>
              <c:formatCode>General</c:formatCode>
              <c:ptCount val="4"/>
              <c:pt idx="0">
                <c:v>8.7000000000000011</c:v>
              </c:pt>
              <c:pt idx="1">
                <c:v>8.6000000000000014</c:v>
              </c:pt>
              <c:pt idx="2">
                <c:v>8.5999000000000017</c:v>
              </c:pt>
              <c:pt idx="3">
                <c:v>8.5</c:v>
              </c:pt>
            </c:numLit>
          </c:xVal>
          <c:yVal>
            <c:numLit>
              <c:formatCode>General</c:formatCode>
              <c:ptCount val="4"/>
              <c:pt idx="0">
                <c:v>160</c:v>
              </c:pt>
              <c:pt idx="1">
                <c:v>150</c:v>
              </c:pt>
              <c:pt idx="2">
                <c:v>149.99</c:v>
              </c:pt>
              <c:pt idx="3">
                <c:v>140</c:v>
              </c:pt>
            </c:numLit>
          </c:yVal>
          <c:smooth val="0"/>
          <c:extLst>
            <c:ext xmlns:c16="http://schemas.microsoft.com/office/drawing/2014/chart" uri="{C3380CC4-5D6E-409C-BE32-E72D297353CC}">
              <c16:uniqueId val="{00000004-6CDC-0047-8DA8-0AD674DC9061}"/>
            </c:ext>
          </c:extLst>
        </c:ser>
        <c:ser>
          <c:idx val="2"/>
          <c:order val="2"/>
          <c:tx>
            <c:v>Hot Pro Segment 3</c:v>
          </c:tx>
          <c:spPr>
            <a:ln w="19050" cmpd="sng">
              <a:solidFill>
                <a:srgbClr val="C0504D"/>
              </a:solidFill>
              <a:prstDash val="solid"/>
            </a:ln>
          </c:spPr>
          <c:marker>
            <c:symbol val="none"/>
          </c:marker>
          <c:xVal>
            <c:numLit>
              <c:formatCode>General</c:formatCode>
              <c:ptCount val="2"/>
              <c:pt idx="0">
                <c:v>8.5</c:v>
              </c:pt>
              <c:pt idx="1">
                <c:v>9.1272727272727288</c:v>
              </c:pt>
            </c:numLit>
          </c:xVal>
          <c:yVal>
            <c:numLit>
              <c:formatCode>General</c:formatCode>
              <c:ptCount val="2"/>
              <c:pt idx="0">
                <c:v>140</c:v>
              </c:pt>
              <c:pt idx="1">
                <c:v>130</c:v>
              </c:pt>
            </c:numLit>
          </c:yVal>
          <c:smooth val="0"/>
          <c:extLst>
            <c:ext xmlns:c16="http://schemas.microsoft.com/office/drawing/2014/chart" uri="{C3380CC4-5D6E-409C-BE32-E72D297353CC}">
              <c16:uniqueId val="{00000005-6CDC-0047-8DA8-0AD674DC9061}"/>
            </c:ext>
          </c:extLst>
        </c:ser>
        <c:ser>
          <c:idx val="3"/>
          <c:order val="3"/>
          <c:tx>
            <c:v>Cold Pro Segment 4</c:v>
          </c:tx>
          <c:spPr>
            <a:ln w="19050" cmpd="sng">
              <a:solidFill>
                <a:srgbClr val="4F81BD"/>
              </a:solidFill>
              <a:prstDash val="solid"/>
            </a:ln>
          </c:spPr>
          <c:marker>
            <c:symbol val="none"/>
          </c:marker>
          <c:xVal>
            <c:numLit>
              <c:formatCode>General</c:formatCode>
              <c:ptCount val="7"/>
              <c:pt idx="0">
                <c:v>9.1272727272727288</c:v>
              </c:pt>
              <c:pt idx="1">
                <c:v>6.6215526046986781</c:v>
              </c:pt>
              <c:pt idx="2">
                <c:v>6.1999999999999957</c:v>
              </c:pt>
              <c:pt idx="3">
                <c:v>4.7545454545454549</c:v>
              </c:pt>
              <c:pt idx="4">
                <c:v>1.7065598416549932</c:v>
              </c:pt>
              <c:pt idx="5">
                <c:v>0.18181818181818166</c:v>
              </c:pt>
              <c:pt idx="6">
                <c:v>0</c:v>
              </c:pt>
            </c:numLit>
          </c:xVal>
          <c:yVal>
            <c:numLit>
              <c:formatCode>General</c:formatCode>
              <c:ptCount val="7"/>
              <c:pt idx="0">
                <c:v>130</c:v>
              </c:pt>
              <c:pt idx="1">
                <c:v>124.26966292134831</c:v>
              </c:pt>
              <c:pt idx="2">
                <c:v>123.30561330561329</c:v>
              </c:pt>
              <c:pt idx="3">
                <c:v>120</c:v>
              </c:pt>
              <c:pt idx="4">
                <c:v>113.33442510103478</c:v>
              </c:pt>
              <c:pt idx="5">
                <c:v>110</c:v>
              </c:pt>
              <c:pt idx="6">
                <c:v>85</c:v>
              </c:pt>
            </c:numLit>
          </c:yVal>
          <c:smooth val="0"/>
          <c:extLst>
            <c:ext xmlns:c16="http://schemas.microsoft.com/office/drawing/2014/chart" uri="{C3380CC4-5D6E-409C-BE32-E72D297353CC}">
              <c16:uniqueId val="{00000006-6CDC-0047-8DA8-0AD674DC9061}"/>
            </c:ext>
          </c:extLst>
        </c:ser>
        <c:ser>
          <c:idx val="4"/>
          <c:order val="4"/>
          <c:tx>
            <c:v>Hot Pro Segment 5</c:v>
          </c:tx>
          <c:spPr>
            <a:ln w="19050" cmpd="sng">
              <a:solidFill>
                <a:srgbClr val="C0504D"/>
              </a:solidFill>
              <a:prstDash val="solid"/>
            </a:ln>
          </c:spPr>
          <c:marker>
            <c:symbol val="none"/>
          </c:marker>
          <c:xVal>
            <c:numLit>
              <c:formatCode>General</c:formatCode>
              <c:ptCount val="7"/>
              <c:pt idx="0">
                <c:v>0</c:v>
              </c:pt>
              <c:pt idx="1">
                <c:v>0.57902912621359182</c:v>
              </c:pt>
              <c:pt idx="2">
                <c:v>1.290909090909091</c:v>
              </c:pt>
              <c:pt idx="3">
                <c:v>1.5125000000000002</c:v>
              </c:pt>
              <c:pt idx="4">
                <c:v>2.086363636363636</c:v>
              </c:pt>
              <c:pt idx="5">
                <c:v>2.0865909090909085</c:v>
              </c:pt>
              <c:pt idx="6">
                <c:v>2.1999999999999993</c:v>
              </c:pt>
            </c:numLit>
          </c:xVal>
          <c:yVal>
            <c:numLit>
              <c:formatCode>General</c:formatCode>
              <c:ptCount val="7"/>
              <c:pt idx="0">
                <c:v>85</c:v>
              </c:pt>
              <c:pt idx="1">
                <c:v>78.271844660194176</c:v>
              </c:pt>
              <c:pt idx="2">
                <c:v>70</c:v>
              </c:pt>
              <c:pt idx="3">
                <c:v>60.249999999999986</c:v>
              </c:pt>
              <c:pt idx="4">
                <c:v>35</c:v>
              </c:pt>
              <c:pt idx="5">
                <c:v>34.989999999999995</c:v>
              </c:pt>
              <c:pt idx="6">
                <c:v>30</c:v>
              </c:pt>
            </c:numLit>
          </c:yVal>
          <c:smooth val="0"/>
          <c:extLst>
            <c:ext xmlns:c16="http://schemas.microsoft.com/office/drawing/2014/chart" uri="{C3380CC4-5D6E-409C-BE32-E72D297353CC}">
              <c16:uniqueId val="{00000007-6CDC-0047-8DA8-0AD674DC906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0.38877</c:v>
              </c:pt>
              <c:pt idx="1">
                <c:v>0.38478000000000001</c:v>
              </c:pt>
              <c:pt idx="2">
                <c:v>0.36918000000000001</c:v>
              </c:pt>
              <c:pt idx="3">
                <c:v>0.29678000000000004</c:v>
              </c:pt>
              <c:pt idx="4">
                <c:v>0.28133000000000002</c:v>
              </c:pt>
              <c:pt idx="5">
                <c:v>0.2655966666666667</c:v>
              </c:pt>
              <c:pt idx="6">
                <c:v>0.24015000000000003</c:v>
              </c:pt>
              <c:pt idx="7">
                <c:v>0.23748000000000002</c:v>
              </c:pt>
            </c:numLit>
          </c:xVal>
          <c:yVal>
            <c:numLit>
              <c:formatCode>General</c:formatCode>
              <c:ptCount val="8"/>
              <c:pt idx="0">
                <c:v>131</c:v>
              </c:pt>
              <c:pt idx="1">
                <c:v>110</c:v>
              </c:pt>
              <c:pt idx="2">
                <c:v>95</c:v>
              </c:pt>
              <c:pt idx="3">
                <c:v>75</c:v>
              </c:pt>
              <c:pt idx="4">
                <c:v>70</c:v>
              </c:pt>
              <c:pt idx="5">
                <c:v>65</c:v>
              </c:pt>
              <c:pt idx="6">
                <c:v>43</c:v>
              </c:pt>
              <c:pt idx="7">
                <c:v>40</c:v>
              </c:pt>
            </c:numLit>
          </c:yVal>
          <c:smooth val="0"/>
          <c:extLst>
            <c:ext xmlns:c16="http://schemas.microsoft.com/office/drawing/2014/chart" uri="{C3380CC4-5D6E-409C-BE32-E72D297353CC}">
              <c16:uniqueId val="{00000003-79B6-9F48-B471-BDDF3AC7158D}"/>
            </c:ext>
          </c:extLst>
        </c:ser>
        <c:ser>
          <c:idx val="1"/>
          <c:order val="1"/>
          <c:tx>
            <c:v>Hot Pro Segment 2</c:v>
          </c:tx>
          <c:spPr>
            <a:ln w="19050" cmpd="sng">
              <a:solidFill>
                <a:srgbClr val="C0504D"/>
              </a:solidFill>
              <a:prstDash val="solid"/>
            </a:ln>
          </c:spPr>
          <c:marker>
            <c:symbol val="none"/>
          </c:marker>
          <c:xVal>
            <c:numLit>
              <c:formatCode>General</c:formatCode>
              <c:ptCount val="3"/>
              <c:pt idx="0">
                <c:v>0.23748000000000002</c:v>
              </c:pt>
              <c:pt idx="1">
                <c:v>0.23750040816326534</c:v>
              </c:pt>
              <c:pt idx="2">
                <c:v>0.23768000000000003</c:v>
              </c:pt>
            </c:numLit>
          </c:xVal>
          <c:yVal>
            <c:numLit>
              <c:formatCode>General</c:formatCode>
              <c:ptCount val="3"/>
              <c:pt idx="0">
                <c:v>40</c:v>
              </c:pt>
              <c:pt idx="1">
                <c:v>39.795918367346943</c:v>
              </c:pt>
              <c:pt idx="2">
                <c:v>38</c:v>
              </c:pt>
            </c:numLit>
          </c:yVal>
          <c:smooth val="0"/>
          <c:extLst>
            <c:ext xmlns:c16="http://schemas.microsoft.com/office/drawing/2014/chart" uri="{C3380CC4-5D6E-409C-BE32-E72D297353CC}">
              <c16:uniqueId val="{00000004-79B6-9F48-B471-BDDF3AC7158D}"/>
            </c:ext>
          </c:extLst>
        </c:ser>
        <c:ser>
          <c:idx val="2"/>
          <c:order val="2"/>
          <c:tx>
            <c:v>Cold Pro Segment 3</c:v>
          </c:tx>
          <c:spPr>
            <a:ln w="19050" cmpd="sng">
              <a:solidFill>
                <a:srgbClr val="4F81BD"/>
              </a:solidFill>
              <a:prstDash val="solid"/>
            </a:ln>
          </c:spPr>
          <c:marker>
            <c:symbol val="none"/>
          </c:marker>
          <c:xVal>
            <c:numLit>
              <c:formatCode>General</c:formatCode>
              <c:ptCount val="9"/>
              <c:pt idx="0">
                <c:v>0.23768000000000003</c:v>
              </c:pt>
              <c:pt idx="1">
                <c:v>0.23748000000000036</c:v>
              </c:pt>
              <c:pt idx="2">
                <c:v>0.1044901685393258</c:v>
              </c:pt>
              <c:pt idx="3">
                <c:v>8.6299999999999988E-2</c:v>
              </c:pt>
              <c:pt idx="4">
                <c:v>8.6184899999999953E-2</c:v>
              </c:pt>
              <c:pt idx="5">
                <c:v>4.0260000000000018E-2</c:v>
              </c:pt>
              <c:pt idx="6">
                <c:v>2.8799999999999992E-2</c:v>
              </c:pt>
              <c:pt idx="7">
                <c:v>1.5759831460674167E-2</c:v>
              </c:pt>
              <c:pt idx="8">
                <c:v>0</c:v>
              </c:pt>
            </c:numLit>
          </c:xVal>
          <c:yVal>
            <c:numLit>
              <c:formatCode>General</c:formatCode>
              <c:ptCount val="9"/>
              <c:pt idx="0">
                <c:v>38</c:v>
              </c:pt>
              <c:pt idx="1">
                <c:v>37.996036464526362</c:v>
              </c:pt>
              <c:pt idx="2">
                <c:v>35.360486891385769</c:v>
              </c:pt>
              <c:pt idx="3">
                <c:v>35</c:v>
              </c:pt>
              <c:pt idx="4">
                <c:v>34.989999999999995</c:v>
              </c:pt>
              <c:pt idx="5">
                <c:v>31</c:v>
              </c:pt>
              <c:pt idx="6">
                <c:v>30</c:v>
              </c:pt>
              <c:pt idx="7">
                <c:v>29.094432740324596</c:v>
              </c:pt>
              <c:pt idx="8">
                <c:v>28</c:v>
              </c:pt>
            </c:numLit>
          </c:yVal>
          <c:smooth val="0"/>
          <c:extLst>
            <c:ext xmlns:c16="http://schemas.microsoft.com/office/drawing/2014/chart" uri="{C3380CC4-5D6E-409C-BE32-E72D297353CC}">
              <c16:uniqueId val="{00000005-79B6-9F48-B471-BDDF3AC7158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11</c:v>
              </c:pt>
              <c:pt idx="1">
                <c:v>9.4615384615384617</c:v>
              </c:pt>
              <c:pt idx="2">
                <c:v>2.1025641025641022</c:v>
              </c:pt>
              <c:pt idx="3">
                <c:v>2.1004615384615377</c:v>
              </c:pt>
              <c:pt idx="4">
                <c:v>0</c:v>
              </c:pt>
            </c:numLit>
          </c:xVal>
          <c:yVal>
            <c:numLit>
              <c:formatCode>General</c:formatCode>
              <c:ptCount val="5"/>
              <c:pt idx="0">
                <c:v>90</c:v>
              </c:pt>
              <c:pt idx="1">
                <c:v>70</c:v>
              </c:pt>
              <c:pt idx="2">
                <c:v>35</c:v>
              </c:pt>
              <c:pt idx="3">
                <c:v>34.989999999999995</c:v>
              </c:pt>
              <c:pt idx="4">
                <c:v>25</c:v>
              </c:pt>
            </c:numLit>
          </c:yVal>
          <c:smooth val="0"/>
          <c:extLst>
            <c:ext xmlns:c16="http://schemas.microsoft.com/office/drawing/2014/chart" uri="{C3380CC4-5D6E-409C-BE32-E72D297353CC}">
              <c16:uniqueId val="{00000002-F9B0-2B4E-B588-23D117B66C37}"/>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11.411770000000001</c:v>
              </c:pt>
              <c:pt idx="1">
                <c:v>10.212744380648591</c:v>
              </c:pt>
            </c:numLit>
          </c:xVal>
          <c:yVal>
            <c:numLit>
              <c:formatCode>General</c:formatCode>
              <c:ptCount val="2"/>
              <c:pt idx="0">
                <c:v>113.5928205404</c:v>
              </c:pt>
              <c:pt idx="1">
                <c:v>110</c:v>
              </c:pt>
            </c:numLit>
          </c:yVal>
          <c:smooth val="0"/>
          <c:extLst>
            <c:ext xmlns:c16="http://schemas.microsoft.com/office/drawing/2014/chart" uri="{C3380CC4-5D6E-409C-BE32-E72D297353CC}">
              <c16:uniqueId val="{00000034-1FBD-104C-8F6E-45E19D6990C9}"/>
            </c:ext>
          </c:extLst>
        </c:ser>
        <c:ser>
          <c:idx val="1"/>
          <c:order val="1"/>
          <c:tx>
            <c:v>Zero Segment 2</c:v>
          </c:tx>
          <c:spPr>
            <a:ln w="12700" cmpd="sng">
              <a:solidFill>
                <a:srgbClr val="000000"/>
              </a:solidFill>
              <a:prstDash val="solid"/>
            </a:ln>
          </c:spPr>
          <c:marker>
            <c:symbol val="none"/>
          </c:marker>
          <c:xVal>
            <c:numLit>
              <c:formatCode>General</c:formatCode>
              <c:ptCount val="10"/>
              <c:pt idx="0">
                <c:v>10.212744380648591</c:v>
              </c:pt>
              <c:pt idx="1">
                <c:v>10.212744380648591</c:v>
              </c:pt>
              <c:pt idx="2">
                <c:v>10.212744380648591</c:v>
              </c:pt>
              <c:pt idx="3">
                <c:v>10.212744380648591</c:v>
              </c:pt>
              <c:pt idx="4">
                <c:v>10.212744380648591</c:v>
              </c:pt>
              <c:pt idx="5">
                <c:v>10.212744380648591</c:v>
              </c:pt>
              <c:pt idx="6">
                <c:v>10.212744380648591</c:v>
              </c:pt>
              <c:pt idx="7">
                <c:v>10.212744380648591</c:v>
              </c:pt>
              <c:pt idx="8">
                <c:v>10.212744380648591</c:v>
              </c:pt>
              <c:pt idx="9">
                <c:v>10.212744380648591</c:v>
              </c:pt>
            </c:numLit>
          </c:xVal>
          <c:yVal>
            <c:numLit>
              <c:formatCode>General</c:formatCode>
              <c:ptCount val="10"/>
              <c:pt idx="0">
                <c:v>110</c:v>
              </c:pt>
              <c:pt idx="1">
                <c:v>95</c:v>
              </c:pt>
              <c:pt idx="2">
                <c:v>90</c:v>
              </c:pt>
              <c:pt idx="3">
                <c:v>85</c:v>
              </c:pt>
              <c:pt idx="4">
                <c:v>80</c:v>
              </c:pt>
              <c:pt idx="5">
                <c:v>75</c:v>
              </c:pt>
              <c:pt idx="6">
                <c:v>71.380667198316189</c:v>
              </c:pt>
              <c:pt idx="7">
                <c:v>70</c:v>
              </c:pt>
              <c:pt idx="8">
                <c:v>65</c:v>
              </c:pt>
              <c:pt idx="9">
                <c:v>62.748503389576911</c:v>
              </c:pt>
            </c:numLit>
          </c:yVal>
          <c:smooth val="0"/>
          <c:extLst>
            <c:ext xmlns:c16="http://schemas.microsoft.com/office/drawing/2014/chart" uri="{C3380CC4-5D6E-409C-BE32-E72D297353CC}">
              <c16:uniqueId val="{00000035-1FBD-104C-8F6E-45E19D6990C9}"/>
            </c:ext>
          </c:extLst>
        </c:ser>
        <c:ser>
          <c:idx val="2"/>
          <c:order val="2"/>
          <c:tx>
            <c:v>Cold Pro Segment 3</c:v>
          </c:tx>
          <c:spPr>
            <a:ln w="19050" cmpd="sng">
              <a:solidFill>
                <a:srgbClr val="4F81BD"/>
              </a:solidFill>
              <a:prstDash val="solid"/>
            </a:ln>
          </c:spPr>
          <c:marker>
            <c:symbol val="none"/>
          </c:marker>
          <c:xVal>
            <c:numLit>
              <c:formatCode>General</c:formatCode>
              <c:ptCount val="12"/>
              <c:pt idx="0">
                <c:v>10.212744380648591</c:v>
              </c:pt>
              <c:pt idx="1">
                <c:v>5.056682447552447</c:v>
              </c:pt>
              <c:pt idx="2">
                <c:v>4.7963116337168632</c:v>
              </c:pt>
              <c:pt idx="3">
                <c:v>4.3393108391608388</c:v>
              </c:pt>
              <c:pt idx="4">
                <c:v>3.264053426573426</c:v>
              </c:pt>
              <c:pt idx="5">
                <c:v>2.8491951515151506</c:v>
              </c:pt>
              <c:pt idx="6">
                <c:v>2.0752277389277385</c:v>
              </c:pt>
              <c:pt idx="7">
                <c:v>2.0732373475524462</c:v>
              </c:pt>
              <c:pt idx="8">
                <c:v>1.279071188811189</c:v>
              </c:pt>
              <c:pt idx="9">
                <c:v>1.0800820512820515</c:v>
              </c:pt>
              <c:pt idx="10">
                <c:v>0.6307692307692303</c:v>
              </c:pt>
              <c:pt idx="11">
                <c:v>0</c:v>
              </c:pt>
            </c:numLit>
          </c:xVal>
          <c:yVal>
            <c:numLit>
              <c:formatCode>General</c:formatCode>
              <c:ptCount val="12"/>
              <c:pt idx="0">
                <c:v>62.748503389576911</c:v>
              </c:pt>
              <c:pt idx="1">
                <c:v>45</c:v>
              </c:pt>
              <c:pt idx="2">
                <c:v>44.274097801502478</c:v>
              </c:pt>
              <c:pt idx="3">
                <c:v>43</c:v>
              </c:pt>
              <c:pt idx="4">
                <c:v>40</c:v>
              </c:pt>
              <c:pt idx="5">
                <c:v>38</c:v>
              </c:pt>
              <c:pt idx="6">
                <c:v>35</c:v>
              </c:pt>
              <c:pt idx="7">
                <c:v>34.989999999999995</c:v>
              </c:pt>
              <c:pt idx="8">
                <c:v>31</c:v>
              </c:pt>
              <c:pt idx="9">
                <c:v>30</c:v>
              </c:pt>
              <c:pt idx="10">
                <c:v>28</c:v>
              </c:pt>
              <c:pt idx="11">
                <c:v>25</c:v>
              </c:pt>
            </c:numLit>
          </c:yVal>
          <c:smooth val="0"/>
          <c:extLst>
            <c:ext xmlns:c16="http://schemas.microsoft.com/office/drawing/2014/chart" uri="{C3380CC4-5D6E-409C-BE32-E72D297353CC}">
              <c16:uniqueId val="{00000036-1FBD-104C-8F6E-45E19D6990C9}"/>
            </c:ext>
          </c:extLst>
        </c:ser>
        <c:ser>
          <c:idx val="3"/>
          <c:order val="3"/>
          <c:tx>
            <c:v>Hot Ut Segment 4</c:v>
          </c:tx>
          <c:spPr>
            <a:ln w="19050" cmpd="sng">
              <a:solidFill>
                <a:srgbClr val="FF0000"/>
              </a:solidFill>
              <a:prstDash val="solid"/>
            </a:ln>
          </c:spPr>
          <c:marker>
            <c:symbol val="none"/>
          </c:marker>
          <c:xVal>
            <c:numLit>
              <c:formatCode>General</c:formatCode>
              <c:ptCount val="2"/>
              <c:pt idx="0">
                <c:v>11.411769999999999</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37-1FBD-104C-8F6E-45E19D6990C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0.55555555555555558</c:v>
              </c:pt>
              <c:pt idx="2">
                <c:v>0.55611111111111067</c:v>
              </c:pt>
              <c:pt idx="3">
                <c:v>1.1111111111111112</c:v>
              </c:pt>
              <c:pt idx="4">
                <c:v>3.9770000000000021</c:v>
              </c:pt>
            </c:numLit>
          </c:xVal>
          <c:yVal>
            <c:numLit>
              <c:formatCode>General</c:formatCode>
              <c:ptCount val="5"/>
              <c:pt idx="0">
                <c:v>160</c:v>
              </c:pt>
              <c:pt idx="1">
                <c:v>150</c:v>
              </c:pt>
              <c:pt idx="2">
                <c:v>149.99</c:v>
              </c:pt>
              <c:pt idx="3">
                <c:v>140</c:v>
              </c:pt>
              <c:pt idx="4">
                <c:v>116.83840140652026</c:v>
              </c:pt>
            </c:numLit>
          </c:yVal>
          <c:smooth val="0"/>
          <c:extLst>
            <c:ext xmlns:c16="http://schemas.microsoft.com/office/drawing/2014/chart" uri="{C3380CC4-5D6E-409C-BE32-E72D297353CC}">
              <c16:uniqueId val="{00000027-71D0-CC45-9840-EFAD8BB5F26B}"/>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3.9770000000000025</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28-71D0-CC45-9840-EFAD8BB5F26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6.1999999999999957</c:v>
              </c:pt>
              <c:pt idx="1">
                <c:v>4.7545454545454549</c:v>
              </c:pt>
              <c:pt idx="2">
                <c:v>1.7065598416549932</c:v>
              </c:pt>
              <c:pt idx="3">
                <c:v>0.18181818181818166</c:v>
              </c:pt>
              <c:pt idx="4">
                <c:v>0</c:v>
              </c:pt>
            </c:numLit>
          </c:xVal>
          <c:yVal>
            <c:numLit>
              <c:formatCode>General</c:formatCode>
              <c:ptCount val="5"/>
              <c:pt idx="0">
                <c:v>123.30561330561329</c:v>
              </c:pt>
              <c:pt idx="1">
                <c:v>120</c:v>
              </c:pt>
              <c:pt idx="2">
                <c:v>113.33442510103478</c:v>
              </c:pt>
              <c:pt idx="3">
                <c:v>110</c:v>
              </c:pt>
              <c:pt idx="4">
                <c:v>85</c:v>
              </c:pt>
            </c:numLit>
          </c:yVal>
          <c:smooth val="0"/>
          <c:extLst>
            <c:ext xmlns:c16="http://schemas.microsoft.com/office/drawing/2014/chart" uri="{C3380CC4-5D6E-409C-BE32-E72D297353CC}">
              <c16:uniqueId val="{0000000A-18ED-2548-A7CF-3AD06E37E727}"/>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0.57902912621359182</c:v>
              </c:pt>
              <c:pt idx="2">
                <c:v>1.290909090909091</c:v>
              </c:pt>
              <c:pt idx="3">
                <c:v>1.5125000000000002</c:v>
              </c:pt>
              <c:pt idx="4">
                <c:v>2.086363636363636</c:v>
              </c:pt>
              <c:pt idx="5">
                <c:v>2.0865909090909085</c:v>
              </c:pt>
              <c:pt idx="6">
                <c:v>2.1999999999999993</c:v>
              </c:pt>
            </c:numLit>
          </c:xVal>
          <c:yVal>
            <c:numLit>
              <c:formatCode>General</c:formatCode>
              <c:ptCount val="7"/>
              <c:pt idx="0">
                <c:v>85</c:v>
              </c:pt>
              <c:pt idx="1">
                <c:v>78.271844660194176</c:v>
              </c:pt>
              <c:pt idx="2">
                <c:v>70</c:v>
              </c:pt>
              <c:pt idx="3">
                <c:v>60.249999999999986</c:v>
              </c:pt>
              <c:pt idx="4">
                <c:v>35</c:v>
              </c:pt>
              <c:pt idx="5">
                <c:v>34.989999999999995</c:v>
              </c:pt>
              <c:pt idx="6">
                <c:v>30</c:v>
              </c:pt>
            </c:numLit>
          </c:yVal>
          <c:smooth val="0"/>
          <c:extLst>
            <c:ext xmlns:c16="http://schemas.microsoft.com/office/drawing/2014/chart" uri="{C3380CC4-5D6E-409C-BE32-E72D297353CC}">
              <c16:uniqueId val="{0000000B-18ED-2548-A7CF-3AD06E37E727}"/>
            </c:ext>
          </c:extLst>
        </c:ser>
        <c:ser>
          <c:idx val="2"/>
          <c:order val="2"/>
          <c:tx>
            <c:v>Hot Ut Segment 3</c:v>
          </c:tx>
          <c:spPr>
            <a:ln w="19050" cmpd="sng">
              <a:solidFill>
                <a:srgbClr val="FF0000"/>
              </a:solidFill>
              <a:prstDash val="solid"/>
            </a:ln>
          </c:spPr>
          <c:marker>
            <c:symbol val="none"/>
          </c:marker>
          <c:xVal>
            <c:numLit>
              <c:formatCode>General</c:formatCode>
              <c:ptCount val="2"/>
              <c:pt idx="0">
                <c:v>6.2000000000000011</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0C-18ED-2548-A7CF-3AD06E37E727}"/>
            </c:ext>
          </c:extLst>
        </c:ser>
        <c:ser>
          <c:idx val="3"/>
          <c:order val="3"/>
          <c:tx>
            <c:v>Zero Segment 4</c:v>
          </c:tx>
          <c:spPr>
            <a:ln w="12700" cmpd="sng">
              <a:solidFill>
                <a:srgbClr val="000000"/>
              </a:solidFill>
              <a:prstDash val="solid"/>
            </a:ln>
          </c:spPr>
          <c:marker>
            <c:symbol val="none"/>
          </c:marker>
          <c:xVal>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xVal>
          <c:yVal>
            <c:numLit>
              <c:formatCode>General</c:formatCode>
              <c:ptCount val="13"/>
              <c:pt idx="0">
                <c:v>149.99</c:v>
              </c:pt>
              <c:pt idx="1">
                <c:v>140</c:v>
              </c:pt>
              <c:pt idx="2">
                <c:v>130</c:v>
              </c:pt>
              <c:pt idx="3">
                <c:v>124.26966292134831</c:v>
              </c:pt>
              <c:pt idx="4">
                <c:v>123.30561330561329</c:v>
              </c:pt>
              <c:pt idx="5">
                <c:v>120</c:v>
              </c:pt>
              <c:pt idx="6">
                <c:v>113.33442510103478</c:v>
              </c:pt>
              <c:pt idx="7">
                <c:v>110</c:v>
              </c:pt>
              <c:pt idx="8">
                <c:v>85</c:v>
              </c:pt>
              <c:pt idx="9">
                <c:v>78.271844660194176</c:v>
              </c:pt>
              <c:pt idx="10">
                <c:v>70</c:v>
              </c:pt>
              <c:pt idx="11">
                <c:v>60.249999999999986</c:v>
              </c:pt>
              <c:pt idx="12">
                <c:v>35</c:v>
              </c:pt>
            </c:numLit>
          </c:yVal>
          <c:smooth val="0"/>
          <c:extLst>
            <c:ext xmlns:c16="http://schemas.microsoft.com/office/drawing/2014/chart" uri="{C3380CC4-5D6E-409C-BE32-E72D297353CC}">
              <c16:uniqueId val="{0000000D-18ED-2548-A7CF-3AD06E37E727}"/>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2.0865909090909085</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0E-18ED-2548-A7CF-3AD06E37E727}"/>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0.38877</c:v>
              </c:pt>
              <c:pt idx="1">
                <c:v>0.38478000000000001</c:v>
              </c:pt>
              <c:pt idx="2">
                <c:v>0.36918000000000001</c:v>
              </c:pt>
              <c:pt idx="3">
                <c:v>0.29678000000000004</c:v>
              </c:pt>
              <c:pt idx="4">
                <c:v>0.28133000000000002</c:v>
              </c:pt>
              <c:pt idx="5">
                <c:v>0.2655966666666667</c:v>
              </c:pt>
              <c:pt idx="6">
                <c:v>0.24015000000000003</c:v>
              </c:pt>
              <c:pt idx="7">
                <c:v>0.23748000000000002</c:v>
              </c:pt>
            </c:numLit>
          </c:xVal>
          <c:yVal>
            <c:numLit>
              <c:formatCode>General</c:formatCode>
              <c:ptCount val="8"/>
              <c:pt idx="0">
                <c:v>131</c:v>
              </c:pt>
              <c:pt idx="1">
                <c:v>110</c:v>
              </c:pt>
              <c:pt idx="2">
                <c:v>95</c:v>
              </c:pt>
              <c:pt idx="3">
                <c:v>75</c:v>
              </c:pt>
              <c:pt idx="4">
                <c:v>70</c:v>
              </c:pt>
              <c:pt idx="5">
                <c:v>65</c:v>
              </c:pt>
              <c:pt idx="6">
                <c:v>43</c:v>
              </c:pt>
              <c:pt idx="7">
                <c:v>40</c:v>
              </c:pt>
            </c:numLit>
          </c:yVal>
          <c:smooth val="0"/>
          <c:extLst>
            <c:ext xmlns:c16="http://schemas.microsoft.com/office/drawing/2014/chart" uri="{C3380CC4-5D6E-409C-BE32-E72D297353CC}">
              <c16:uniqueId val="{00000012-89D4-6147-908A-1C2AC2AF90CA}"/>
            </c:ext>
          </c:extLst>
        </c:ser>
        <c:ser>
          <c:idx val="1"/>
          <c:order val="1"/>
          <c:tx>
            <c:v>Zero Segment 2</c:v>
          </c:tx>
          <c:spPr>
            <a:ln w="12700" cmpd="sng">
              <a:solidFill>
                <a:srgbClr val="000000"/>
              </a:solidFill>
              <a:prstDash val="solid"/>
            </a:ln>
          </c:spPr>
          <c:marker>
            <c:symbol val="none"/>
          </c:marker>
          <c:xVal>
            <c:numLit>
              <c:formatCode>General</c:formatCode>
              <c:ptCount val="4"/>
              <c:pt idx="0">
                <c:v>0.23748000000000002</c:v>
              </c:pt>
              <c:pt idx="1">
                <c:v>0.23748000000000002</c:v>
              </c:pt>
              <c:pt idx="2">
                <c:v>0.23748000000000002</c:v>
              </c:pt>
              <c:pt idx="3">
                <c:v>0.23748000000000036</c:v>
              </c:pt>
            </c:numLit>
          </c:xVal>
          <c:yVal>
            <c:numLit>
              <c:formatCode>General</c:formatCode>
              <c:ptCount val="4"/>
              <c:pt idx="0">
                <c:v>40</c:v>
              </c:pt>
              <c:pt idx="1">
                <c:v>39.795918367346943</c:v>
              </c:pt>
              <c:pt idx="2">
                <c:v>38</c:v>
              </c:pt>
              <c:pt idx="3">
                <c:v>37.996036464526362</c:v>
              </c:pt>
            </c:numLit>
          </c:yVal>
          <c:smooth val="0"/>
          <c:extLst>
            <c:ext xmlns:c16="http://schemas.microsoft.com/office/drawing/2014/chart" uri="{C3380CC4-5D6E-409C-BE32-E72D297353CC}">
              <c16:uniqueId val="{00000013-89D4-6147-908A-1C2AC2AF90CA}"/>
            </c:ext>
          </c:extLst>
        </c:ser>
        <c:ser>
          <c:idx val="2"/>
          <c:order val="2"/>
          <c:tx>
            <c:v>Cold Pro Segment 3</c:v>
          </c:tx>
          <c:spPr>
            <a:ln w="19050" cmpd="sng">
              <a:solidFill>
                <a:srgbClr val="4F81BD"/>
              </a:solidFill>
              <a:prstDash val="solid"/>
            </a:ln>
          </c:spPr>
          <c:marker>
            <c:symbol val="none"/>
          </c:marker>
          <c:xVal>
            <c:numLit>
              <c:formatCode>General</c:formatCode>
              <c:ptCount val="8"/>
              <c:pt idx="0">
                <c:v>0.23748000000000036</c:v>
              </c:pt>
              <c:pt idx="1">
                <c:v>0.1044901685393258</c:v>
              </c:pt>
              <c:pt idx="2">
                <c:v>8.6299999999999988E-2</c:v>
              </c:pt>
              <c:pt idx="3">
                <c:v>8.6184899999999953E-2</c:v>
              </c:pt>
              <c:pt idx="4">
                <c:v>4.0260000000000018E-2</c:v>
              </c:pt>
              <c:pt idx="5">
                <c:v>2.8799999999999992E-2</c:v>
              </c:pt>
              <c:pt idx="6">
                <c:v>1.5759831460674167E-2</c:v>
              </c:pt>
              <c:pt idx="7">
                <c:v>0</c:v>
              </c:pt>
            </c:numLit>
          </c:xVal>
          <c:yVal>
            <c:numLit>
              <c:formatCode>General</c:formatCode>
              <c:ptCount val="8"/>
              <c:pt idx="0">
                <c:v>37.996036464526362</c:v>
              </c:pt>
              <c:pt idx="1">
                <c:v>35.360486891385769</c:v>
              </c:pt>
              <c:pt idx="2">
                <c:v>35</c:v>
              </c:pt>
              <c:pt idx="3">
                <c:v>34.989999999999995</c:v>
              </c:pt>
              <c:pt idx="4">
                <c:v>31</c:v>
              </c:pt>
              <c:pt idx="5">
                <c:v>30</c:v>
              </c:pt>
              <c:pt idx="6">
                <c:v>29.094432740324596</c:v>
              </c:pt>
              <c:pt idx="7">
                <c:v>28</c:v>
              </c:pt>
            </c:numLit>
          </c:yVal>
          <c:smooth val="0"/>
          <c:extLst>
            <c:ext xmlns:c16="http://schemas.microsoft.com/office/drawing/2014/chart" uri="{C3380CC4-5D6E-409C-BE32-E72D297353CC}">
              <c16:uniqueId val="{00000014-89D4-6147-908A-1C2AC2AF90CA}"/>
            </c:ext>
          </c:extLst>
        </c:ser>
        <c:ser>
          <c:idx val="3"/>
          <c:order val="3"/>
          <c:tx>
            <c:v>Hot Ut Segment 4</c:v>
          </c:tx>
          <c:spPr>
            <a:ln w="19050" cmpd="sng">
              <a:solidFill>
                <a:srgbClr val="FF0000"/>
              </a:solidFill>
              <a:prstDash val="solid"/>
            </a:ln>
          </c:spPr>
          <c:marker>
            <c:symbol val="none"/>
          </c:marker>
          <c:xVal>
            <c:numLit>
              <c:formatCode>General</c:formatCode>
              <c:ptCount val="2"/>
              <c:pt idx="0">
                <c:v>0.38877</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15-89D4-6147-908A-1C2AC2AF90CA}"/>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11</c:v>
              </c:pt>
              <c:pt idx="1">
                <c:v>9.4615384615384617</c:v>
              </c:pt>
              <c:pt idx="2">
                <c:v>2.1025641025641022</c:v>
              </c:pt>
              <c:pt idx="3">
                <c:v>2.1004615384615377</c:v>
              </c:pt>
              <c:pt idx="4">
                <c:v>0</c:v>
              </c:pt>
            </c:numLit>
          </c:xVal>
          <c:yVal>
            <c:numLit>
              <c:formatCode>General</c:formatCode>
              <c:ptCount val="5"/>
              <c:pt idx="0">
                <c:v>90</c:v>
              </c:pt>
              <c:pt idx="1">
                <c:v>70</c:v>
              </c:pt>
              <c:pt idx="2">
                <c:v>35</c:v>
              </c:pt>
              <c:pt idx="3">
                <c:v>34.989999999999995</c:v>
              </c:pt>
              <c:pt idx="4">
                <c:v>25</c:v>
              </c:pt>
            </c:numLit>
          </c:yVal>
          <c:smooth val="0"/>
          <c:extLst>
            <c:ext xmlns:c16="http://schemas.microsoft.com/office/drawing/2014/chart" uri="{C3380CC4-5D6E-409C-BE32-E72D297353CC}">
              <c16:uniqueId val="{0000000C-76B6-144D-81DA-6495FE9B5C5B}"/>
            </c:ext>
          </c:extLst>
        </c:ser>
        <c:ser>
          <c:idx val="1"/>
          <c:order val="1"/>
          <c:tx>
            <c:v>Hot Ut Segment 2</c:v>
          </c:tx>
          <c:spPr>
            <a:ln w="19050" cmpd="sng">
              <a:solidFill>
                <a:srgbClr val="FF0000"/>
              </a:solidFill>
              <a:prstDash val="solid"/>
            </a:ln>
          </c:spPr>
          <c:marker>
            <c:symbol val="none"/>
          </c:marker>
          <c:xVal>
            <c:numLit>
              <c:formatCode>General</c:formatCode>
              <c:ptCount val="2"/>
              <c:pt idx="0">
                <c:v>11</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0D-76B6-144D-81DA-6495FE9B5C5B}"/>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0</c:v>
              </c:pt>
              <c:pt idx="1">
                <c:v>-0.5</c:v>
              </c:pt>
              <c:pt idx="2">
                <c:v>-0.55555555555555558</c:v>
              </c:pt>
              <c:pt idx="3">
                <c:v>-0.55611111111111067</c:v>
              </c:pt>
              <c:pt idx="4">
                <c:v>-0.92746592746592826</c:v>
              </c:pt>
              <c:pt idx="5">
                <c:v>-1.1111111111111112</c:v>
              </c:pt>
              <c:pt idx="6">
                <c:v>-1.9358727079371079</c:v>
              </c:pt>
              <c:pt idx="7">
                <c:v>-2.3484561403508772</c:v>
              </c:pt>
              <c:pt idx="8">
                <c:v>-3.9770000000000021</c:v>
              </c:pt>
              <c:pt idx="9">
                <c:v>-3.9770000000000021</c:v>
              </c:pt>
              <c:pt idx="10">
                <c:v>-3.9770000000000021</c:v>
              </c:pt>
              <c:pt idx="11">
                <c:v>-3.9770000000000021</c:v>
              </c:pt>
              <c:pt idx="12">
                <c:v>-3.9770000000000021</c:v>
              </c:pt>
              <c:pt idx="13">
                <c:v>-3.9770000000000021</c:v>
              </c:pt>
              <c:pt idx="14">
                <c:v>-3.9770000000000021</c:v>
              </c:pt>
              <c:pt idx="15">
                <c:v>-4.5560291262135939</c:v>
              </c:pt>
              <c:pt idx="16">
                <c:v>-5.2679090909090931</c:v>
              </c:pt>
              <c:pt idx="17">
                <c:v>-5.4270000000000023</c:v>
              </c:pt>
              <c:pt idx="18">
                <c:v>-5.4895000000000023</c:v>
              </c:pt>
              <c:pt idx="19">
                <c:v>-5.4951818181818197</c:v>
              </c:pt>
              <c:pt idx="20">
                <c:v>-5.5407264439880386</c:v>
              </c:pt>
              <c:pt idx="21">
                <c:v>-5.6006252979230524</c:v>
              </c:pt>
              <c:pt idx="22">
                <c:v>-5.6088181818181839</c:v>
              </c:pt>
              <c:pt idx="23">
                <c:v>-5.6090454545454564</c:v>
              </c:pt>
              <c:pt idx="24">
                <c:v>-5.6997272727272748</c:v>
              </c:pt>
              <c:pt idx="25">
                <c:v>-5.7224545454545472</c:v>
              </c:pt>
              <c:pt idx="26">
                <c:v>-5.7430356195380794</c:v>
              </c:pt>
              <c:pt idx="27">
                <c:v>-5.7679090909090931</c:v>
              </c:pt>
              <c:pt idx="28">
                <c:v>-5.8360909090909114</c:v>
              </c:pt>
              <c:pt idx="29">
                <c:v>-6.063363636363639</c:v>
              </c:pt>
              <c:pt idx="30">
                <c:v>-6.0635909090909115</c:v>
              </c:pt>
              <c:pt idx="31">
                <c:v>-6.1770000000000023</c:v>
              </c:pt>
            </c:numLit>
          </c:xVal>
          <c:yVal>
            <c:numLit>
              <c:formatCode>General</c:formatCode>
              <c:ptCount val="32"/>
              <c:pt idx="0">
                <c:v>150</c:v>
              </c:pt>
              <c:pt idx="1">
                <c:v>141</c:v>
              </c:pt>
              <c:pt idx="2">
                <c:v>140</c:v>
              </c:pt>
              <c:pt idx="3">
                <c:v>139.99</c:v>
              </c:pt>
              <c:pt idx="4">
                <c:v>133.30561330561329</c:v>
              </c:pt>
              <c:pt idx="5">
                <c:v>130</c:v>
              </c:pt>
              <c:pt idx="6">
                <c:v>123.33442510103478</c:v>
              </c:pt>
              <c:pt idx="7">
                <c:v>120</c:v>
              </c:pt>
              <c:pt idx="8">
                <c:v>106.83840140652026</c:v>
              </c:pt>
              <c:pt idx="9">
                <c:v>105</c:v>
              </c:pt>
              <c:pt idx="10">
                <c:v>100</c:v>
              </c:pt>
              <c:pt idx="11">
                <c:v>95</c:v>
              </c:pt>
              <c:pt idx="12">
                <c:v>85</c:v>
              </c:pt>
              <c:pt idx="13">
                <c:v>80</c:v>
              </c:pt>
              <c:pt idx="14">
                <c:v>75</c:v>
              </c:pt>
              <c:pt idx="15">
                <c:v>68.271844660194176</c:v>
              </c:pt>
              <c:pt idx="16">
                <c:v>60</c:v>
              </c:pt>
              <c:pt idx="17">
                <c:v>53</c:v>
              </c:pt>
              <c:pt idx="18">
                <c:v>50.249999999999986</c:v>
              </c:pt>
              <c:pt idx="19">
                <c:v>50</c:v>
              </c:pt>
              <c:pt idx="20">
                <c:v>47.996036464526362</c:v>
              </c:pt>
              <c:pt idx="21">
                <c:v>45.360486891385769</c:v>
              </c:pt>
              <c:pt idx="22">
                <c:v>45</c:v>
              </c:pt>
              <c:pt idx="23">
                <c:v>44.989999999999995</c:v>
              </c:pt>
              <c:pt idx="24">
                <c:v>41</c:v>
              </c:pt>
              <c:pt idx="25">
                <c:v>40</c:v>
              </c:pt>
              <c:pt idx="26">
                <c:v>39.094432740324592</c:v>
              </c:pt>
              <c:pt idx="27">
                <c:v>38</c:v>
              </c:pt>
              <c:pt idx="28">
                <c:v>35</c:v>
              </c:pt>
              <c:pt idx="29">
                <c:v>25</c:v>
              </c:pt>
              <c:pt idx="30">
                <c:v>24.989999999999995</c:v>
              </c:pt>
              <c:pt idx="31">
                <c:v>20</c:v>
              </c:pt>
            </c:numLit>
          </c:yVal>
          <c:smooth val="0"/>
          <c:extLst>
            <c:ext xmlns:c16="http://schemas.microsoft.com/office/drawing/2014/chart" uri="{C3380CC4-5D6E-409C-BE32-E72D297353CC}">
              <c16:uniqueId val="{00000010-C26D-8E4F-9E57-C50EEB6E4759}"/>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17.588769999999993</c:v>
              </c:pt>
              <c:pt idx="2">
                <c:v>17.588579999999993</c:v>
              </c:pt>
              <c:pt idx="3">
                <c:v>17.588578099999992</c:v>
              </c:pt>
              <c:pt idx="4">
                <c:v>17.58730806652806</c:v>
              </c:pt>
              <c:pt idx="5">
                <c:v>16.141225454545452</c:v>
              </c:pt>
              <c:pt idx="6">
                <c:v>13.091973382424186</c:v>
              </c:pt>
              <c:pt idx="7">
                <c:v>11.566598181818179</c:v>
              </c:pt>
              <c:pt idx="8">
                <c:v>11.457189402237471</c:v>
              </c:pt>
              <c:pt idx="9">
                <c:v>11.441907272727271</c:v>
              </c:pt>
              <c:pt idx="10">
                <c:v>11.387443636363635</c:v>
              </c:pt>
              <c:pt idx="11">
                <c:v>10.948364615384612</c:v>
              </c:pt>
              <c:pt idx="12">
                <c:v>10.142933846153845</c:v>
              </c:pt>
              <c:pt idx="13">
                <c:v>9.7428684615384604</c:v>
              </c:pt>
              <c:pt idx="14">
                <c:v>8.6758530769230759</c:v>
              </c:pt>
              <c:pt idx="15">
                <c:v>7.2534330545182968</c:v>
              </c:pt>
              <c:pt idx="16">
                <c:v>5.5046569230769222</c:v>
              </c:pt>
              <c:pt idx="17">
                <c:v>4.0247653846153835</c:v>
              </c:pt>
              <c:pt idx="18">
                <c:v>3.4441127564102523</c:v>
              </c:pt>
              <c:pt idx="19">
                <c:v>3.391326153846153</c:v>
              </c:pt>
              <c:pt idx="20">
                <c:v>2.9699799745927216</c:v>
              </c:pt>
              <c:pt idx="21">
                <c:v>2.2828489508306919</c:v>
              </c:pt>
              <c:pt idx="22">
                <c:v>2.1888641025641018</c:v>
              </c:pt>
              <c:pt idx="23">
                <c:v>2.1866464384615369</c:v>
              </c:pt>
              <c:pt idx="24">
                <c:v>1.3017984615384606</c:v>
              </c:pt>
              <c:pt idx="25">
                <c:v>1.0800820512820515</c:v>
              </c:pt>
              <c:pt idx="26">
                <c:v>0.87664056147763958</c:v>
              </c:pt>
              <c:pt idx="27">
                <c:v>0.63076923076923208</c:v>
              </c:pt>
              <c:pt idx="28">
                <c:v>0</c:v>
              </c:pt>
              <c:pt idx="29">
                <c:v>#N/A</c:v>
              </c:pt>
              <c:pt idx="30">
                <c:v>#N/A</c:v>
              </c:pt>
              <c:pt idx="31">
                <c:v>#N/A</c:v>
              </c:pt>
            </c:numLit>
          </c:xVal>
          <c:yVal>
            <c:numLit>
              <c:formatCode>General</c:formatCode>
              <c:ptCount val="32"/>
              <c:pt idx="0">
                <c:v>150</c:v>
              </c:pt>
              <c:pt idx="1">
                <c:v>141</c:v>
              </c:pt>
              <c:pt idx="2">
                <c:v>140</c:v>
              </c:pt>
              <c:pt idx="3">
                <c:v>139.99</c:v>
              </c:pt>
              <c:pt idx="4">
                <c:v>133.30561330561329</c:v>
              </c:pt>
              <c:pt idx="5">
                <c:v>130</c:v>
              </c:pt>
              <c:pt idx="6">
                <c:v>123.33442510103478</c:v>
              </c:pt>
              <c:pt idx="7">
                <c:v>120</c:v>
              </c:pt>
              <c:pt idx="8">
                <c:v>106.83840140652026</c:v>
              </c:pt>
              <c:pt idx="9">
                <c:v>105</c:v>
              </c:pt>
              <c:pt idx="10">
                <c:v>100</c:v>
              </c:pt>
              <c:pt idx="11">
                <c:v>95</c:v>
              </c:pt>
              <c:pt idx="12">
                <c:v>85</c:v>
              </c:pt>
              <c:pt idx="13">
                <c:v>80</c:v>
              </c:pt>
              <c:pt idx="14">
                <c:v>75</c:v>
              </c:pt>
              <c:pt idx="15">
                <c:v>68.271844660194176</c:v>
              </c:pt>
              <c:pt idx="16">
                <c:v>60</c:v>
              </c:pt>
              <c:pt idx="17">
                <c:v>53</c:v>
              </c:pt>
              <c:pt idx="18">
                <c:v>50.249999999999986</c:v>
              </c:pt>
              <c:pt idx="19">
                <c:v>50</c:v>
              </c:pt>
              <c:pt idx="20">
                <c:v>47.996036464526362</c:v>
              </c:pt>
              <c:pt idx="21">
                <c:v>45.360486891385769</c:v>
              </c:pt>
              <c:pt idx="22">
                <c:v>45</c:v>
              </c:pt>
              <c:pt idx="23">
                <c:v>44.989999999999995</c:v>
              </c:pt>
              <c:pt idx="24">
                <c:v>41</c:v>
              </c:pt>
              <c:pt idx="25">
                <c:v>40</c:v>
              </c:pt>
              <c:pt idx="26">
                <c:v>39.094432740324592</c:v>
              </c:pt>
              <c:pt idx="27">
                <c:v>38</c:v>
              </c:pt>
              <c:pt idx="28">
                <c:v>35</c:v>
              </c:pt>
              <c:pt idx="29">
                <c:v>25</c:v>
              </c:pt>
              <c:pt idx="30">
                <c:v>24.989999999999995</c:v>
              </c:pt>
              <c:pt idx="31">
                <c:v>20</c:v>
              </c:pt>
            </c:numLit>
          </c:yVal>
          <c:smooth val="0"/>
          <c:extLst>
            <c:ext xmlns:c16="http://schemas.microsoft.com/office/drawing/2014/chart" uri="{C3380CC4-5D6E-409C-BE32-E72D297353CC}">
              <c16:uniqueId val="{00000011-C26D-8E4F-9E57-C50EEB6E4759}"/>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-6.0635909090887568</c:v>
              </c:pt>
            </c:numLit>
          </c:xVal>
          <c:yVal>
            <c:numLit>
              <c:formatCode>General</c:formatCode>
              <c:ptCount val="4"/>
              <c:pt idx="0">
                <c:v>160</c:v>
              </c:pt>
              <c:pt idx="1">
                <c:v>159.99</c:v>
              </c:pt>
              <c:pt idx="2">
                <c:v>25</c:v>
              </c:pt>
              <c:pt idx="3">
                <c:v>24.99</c:v>
              </c:pt>
            </c:numLit>
          </c:yVal>
          <c:smooth val="0"/>
          <c:extLst>
            <c:ext xmlns:c16="http://schemas.microsoft.com/office/drawing/2014/chart" uri="{C3380CC4-5D6E-409C-BE32-E72D297353CC}">
              <c16:uniqueId val="{00000012-C26D-8E4F-9E57-C50EEB6E4759}"/>
            </c:ext>
          </c:extLst>
        </c:ser>
        <c:ser>
          <c:idx val="3"/>
          <c:order val="3"/>
          <c:tx>
            <c:v>Hot CC</c:v>
          </c:tx>
          <c:spPr>
            <a:ln w="19050" cmpd="sng">
              <a:solidFill>
                <a:srgbClr val="FF0000"/>
              </a:solidFill>
              <a:prstDash val="solid"/>
            </a:ln>
          </c:spPr>
          <c:marker>
            <c:symbol val="none"/>
          </c:marker>
          <c:xVal>
            <c:numLit>
              <c:formatCode>General</c:formatCode>
              <c:ptCount val="4"/>
              <c:pt idx="0">
                <c:v>17.58877</c:v>
              </c:pt>
              <c:pt idx="1">
                <c:v>0</c:v>
              </c:pt>
              <c:pt idx="2">
                <c:v>#N/A</c:v>
              </c:pt>
              <c:pt idx="3">
                <c:v>#N/A</c:v>
              </c:pt>
            </c:numLit>
          </c:xVal>
          <c:yVal>
            <c:numLit>
              <c:formatCode>General</c:formatCode>
              <c:ptCount val="4"/>
              <c:pt idx="0">
                <c:v>160</c:v>
              </c:pt>
              <c:pt idx="1">
                <c:v>159.99</c:v>
              </c:pt>
              <c:pt idx="2">
                <c:v>25</c:v>
              </c:pt>
              <c:pt idx="3">
                <c:v>24.99</c:v>
              </c:pt>
            </c:numLit>
          </c:yVal>
          <c:smooth val="0"/>
          <c:extLst>
            <c:ext xmlns:c16="http://schemas.microsoft.com/office/drawing/2014/chart" uri="{C3380CC4-5D6E-409C-BE32-E72D297353CC}">
              <c16:uniqueId val="{00000013-C26D-8E4F-9E57-C50EEB6E4759}"/>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17.58877</c:v>
              </c:pt>
              <c:pt idx="1">
                <c:v>0</c:v>
              </c:pt>
            </c:numLit>
          </c:xVal>
          <c:yVal>
            <c:numLit>
              <c:formatCode>General</c:formatCode>
              <c:ptCount val="2"/>
              <c:pt idx="0">
                <c:v>160</c:v>
              </c:pt>
              <c:pt idx="1">
                <c:v>159.99</c:v>
              </c:pt>
            </c:numLit>
          </c:yVal>
          <c:smooth val="0"/>
          <c:extLst>
            <c:ext xmlns:c16="http://schemas.microsoft.com/office/drawing/2014/chart" uri="{C3380CC4-5D6E-409C-BE32-E72D297353CC}">
              <c16:uniqueId val="{0000002A-2605-BC4E-B49A-ECC069E0CA2F}"/>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159.99</c:v>
              </c:pt>
              <c:pt idx="1">
                <c:v>25</c:v>
              </c:pt>
            </c:numLit>
          </c:yVal>
          <c:smooth val="0"/>
          <c:extLst>
            <c:ext xmlns:c16="http://schemas.microsoft.com/office/drawing/2014/chart" uri="{C3380CC4-5D6E-409C-BE32-E72D297353CC}">
              <c16:uniqueId val="{0000002B-2605-BC4E-B49A-ECC069E0CA2F}"/>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6.0635909090887559</c:v>
              </c:pt>
            </c:numLit>
          </c:xVal>
          <c:yVal>
            <c:numLit>
              <c:formatCode>General</c:formatCode>
              <c:ptCount val="2"/>
              <c:pt idx="0">
                <c:v>25</c:v>
              </c:pt>
              <c:pt idx="1">
                <c:v>24.99</c:v>
              </c:pt>
            </c:numLit>
          </c:yVal>
          <c:smooth val="0"/>
          <c:extLst>
            <c:ext xmlns:c16="http://schemas.microsoft.com/office/drawing/2014/chart" uri="{C3380CC4-5D6E-409C-BE32-E72D297353CC}">
              <c16:uniqueId val="{0000002C-2605-BC4E-B49A-ECC069E0CA2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2026-05-10T23:41:13Z</dcterms:modified>
</cp:coreProperties>
</file>