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793.74999999999977</c:v>
              </c:pt>
              <c:pt idx="3">
                <c:v>633.74999999999977</c:v>
              </c:pt>
              <c:pt idx="4">
                <c:v>633.74999999999977</c:v>
              </c:pt>
              <c:pt idx="5">
                <c:v>631.94240909091047</c:v>
              </c:pt>
              <c:pt idx="6">
                <c:v>452.99090909090887</c:v>
              </c:pt>
              <c:pt idx="7">
                <c:v>442.36363636363615</c:v>
              </c:pt>
              <c:pt idx="8">
                <c:v>431.73636363636342</c:v>
              </c:pt>
              <c:pt idx="9">
                <c:v>430.97727272727252</c:v>
              </c:pt>
              <c:pt idx="10">
                <c:v>423.38636363636346</c:v>
              </c:pt>
              <c:pt idx="11">
                <c:v>402.46212121212102</c:v>
              </c:pt>
              <c:pt idx="12">
                <c:v>402.22243610995724</c:v>
              </c:pt>
              <c:pt idx="13">
                <c:v>391.99999999999983</c:v>
              </c:pt>
              <c:pt idx="14">
                <c:v>382.29415584415568</c:v>
              </c:pt>
              <c:pt idx="15">
                <c:v>335.05259155259137</c:v>
              </c:pt>
              <c:pt idx="16">
                <c:v>313.21620685620667</c:v>
              </c:pt>
              <c:pt idx="17">
                <c:v>298.65861705861687</c:v>
              </c:pt>
              <c:pt idx="18">
                <c:v>215.10400140400122</c:v>
              </c:pt>
              <c:pt idx="19">
                <c:v>196.15066664415042</c:v>
              </c:pt>
              <c:pt idx="20">
                <c:v>160.77058823529364</c:v>
              </c:pt>
              <c:pt idx="21">
                <c:v>148.26030888030868</c:v>
              </c:pt>
              <c:pt idx="22">
                <c:v>131.54938574938558</c:v>
              </c:pt>
              <c:pt idx="23">
                <c:v>89.772077922077756</c:v>
              </c:pt>
              <c:pt idx="24">
                <c:v>84.93012987012969</c:v>
              </c:pt>
              <c:pt idx="25">
                <c:v>65.562337662337541</c:v>
              </c:pt>
              <c:pt idx="26">
                <c:v>41.352597402597326</c:v>
              </c:pt>
              <c:pt idx="27">
                <c:v>17.14285714285711</c:v>
              </c:pt>
              <c:pt idx="28">
                <c:v>9.1428571428571104</c:v>
              </c:pt>
              <c:pt idx="29">
                <c:v>3.4285714285714448</c:v>
              </c:pt>
              <c:pt idx="30">
                <c:v>0</c:v>
              </c:pt>
              <c:pt idx="31">
                <c:v>#N/A</c:v>
              </c:pt>
              <c:pt idx="32">
                <c:v>#N/A</c:v>
              </c:pt>
              <c:pt idx="33">
                <c:v>#N/A</c:v>
              </c:pt>
              <c:pt idx="34">
                <c:v>#N/A</c:v>
              </c:pt>
              <c:pt idx="35">
                <c:v>#N/A</c:v>
              </c:pt>
            </c:numLit>
          </c:xVal>
          <c:yVal>
            <c:numLit>
              <c:formatCode>General</c:formatCode>
              <c:ptCount val="36"/>
              <c:pt idx="0">
                <c:v>220</c:v>
              </c:pt>
              <c:pt idx="1">
                <c:v>219.99</c:v>
              </c:pt>
              <c:pt idx="2">
                <c:v>200</c:v>
              </c:pt>
              <c:pt idx="3">
                <c:v>195</c:v>
              </c:pt>
              <c:pt idx="4">
                <c:v>150</c:v>
              </c:pt>
              <c:pt idx="5">
                <c:v>149.99</c:v>
              </c:pt>
              <c:pt idx="6">
                <c:v>149</c:v>
              </c:pt>
              <c:pt idx="7">
                <c:v>135</c:v>
              </c:pt>
              <c:pt idx="8">
                <c:v>121</c:v>
              </c:pt>
              <c:pt idx="9">
                <c:v>120</c:v>
              </c:pt>
              <c:pt idx="10">
                <c:v>110</c:v>
              </c:pt>
              <c:pt idx="11">
                <c:v>100</c:v>
              </c:pt>
              <c:pt idx="12">
                <c:v>99.88545100113825</c:v>
              </c:pt>
              <c:pt idx="13">
                <c:v>95</c:v>
              </c:pt>
              <c:pt idx="14">
                <c:v>92</c:v>
              </c:pt>
              <c:pt idx="15">
                <c:v>85</c:v>
              </c:pt>
              <c:pt idx="16">
                <c:v>82</c:v>
              </c:pt>
              <c:pt idx="17">
                <c:v>80</c:v>
              </c:pt>
              <c:pt idx="18">
                <c:v>70</c:v>
              </c:pt>
              <c:pt idx="19">
                <c:v>67.731623248894238</c:v>
              </c:pt>
              <c:pt idx="20">
                <c:v>63.49725772262515</c:v>
              </c:pt>
              <c:pt idx="21">
                <c:v>62</c:v>
              </c:pt>
              <c:pt idx="22">
                <c:v>60</c:v>
              </c:pt>
              <c:pt idx="23">
                <c:v>55</c:v>
              </c:pt>
              <c:pt idx="24">
                <c:v>54</c:v>
              </c:pt>
              <c:pt idx="25">
                <c:v>50</c:v>
              </c:pt>
              <c:pt idx="26">
                <c:v>45</c:v>
              </c:pt>
              <c:pt idx="27">
                <c:v>40</c:v>
              </c:pt>
              <c:pt idx="28">
                <c:v>33</c:v>
              </c:pt>
              <c:pt idx="29">
                <c:v>28</c:v>
              </c:pt>
              <c:pt idx="30">
                <c:v>25</c:v>
              </c:pt>
              <c:pt idx="31">
                <c:v>21</c:v>
              </c:pt>
              <c:pt idx="32">
                <c:v>20</c:v>
              </c:pt>
              <c:pt idx="33">
                <c:v>18</c:v>
              </c:pt>
              <c:pt idx="34">
                <c:v>15</c:v>
              </c:pt>
              <c:pt idx="35">
                <c:v>13</c:v>
              </c:pt>
            </c:numLit>
          </c:yVal>
          <c:smooth val="0"/>
          <c:extLst>
            <c:ext xmlns:c16="http://schemas.microsoft.com/office/drawing/2014/chart" uri="{C3380CC4-5D6E-409C-BE32-E72D297353CC}">
              <c16:uniqueId val="{00000014-92A3-6449-9EE4-1A4965451EBD}"/>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#N/A</c:v>
              </c:pt>
              <c:pt idx="3">
                <c:v>#N/A</c:v>
              </c:pt>
              <c:pt idx="4">
                <c:v>#N/A</c:v>
              </c:pt>
              <c:pt idx="5">
                <c:v>#N/A</c:v>
              </c:pt>
              <c:pt idx="6">
                <c:v>#N/A</c:v>
              </c:pt>
              <c:pt idx="7">
                <c:v>987.59999999999968</c:v>
              </c:pt>
              <c:pt idx="8">
                <c:v>970.40470588235257</c:v>
              </c:pt>
              <c:pt idx="9">
                <c:v>968.25211161387597</c:v>
              </c:pt>
              <c:pt idx="10">
                <c:v>881.7261689291098</c:v>
              </c:pt>
              <c:pt idx="11">
                <c:v>795.20022624434353</c:v>
              </c:pt>
              <c:pt idx="12">
                <c:v>793.74999999999977</c:v>
              </c:pt>
              <c:pt idx="13">
                <c:v>731.89865841073242</c:v>
              </c:pt>
              <c:pt idx="14">
                <c:v>684.3177177105656</c:v>
              </c:pt>
              <c:pt idx="15">
                <c:v>573.29552274350999</c:v>
              </c:pt>
              <c:pt idx="16">
                <c:v>531.17743918620044</c:v>
              </c:pt>
              <c:pt idx="17">
                <c:v>504.84743476337871</c:v>
              </c:pt>
              <c:pt idx="18">
                <c:v>421.19741264926995</c:v>
              </c:pt>
              <c:pt idx="19">
                <c:v>402.22243610995724</c:v>
              </c:pt>
              <c:pt idx="20">
                <c:v>366.80195911879434</c:v>
              </c:pt>
              <c:pt idx="21">
                <c:v>354.27739495798289</c:v>
              </c:pt>
              <c:pt idx="22">
                <c:v>344.38949579831899</c:v>
              </c:pt>
              <c:pt idx="23">
                <c:v>315.30466853407995</c:v>
              </c:pt>
              <c:pt idx="24">
                <c:v>309.51103641456552</c:v>
              </c:pt>
              <c:pt idx="25">
                <c:v>285.16003734827234</c:v>
              </c:pt>
              <c:pt idx="26">
                <c:v>276.19103641456547</c:v>
              </c:pt>
              <c:pt idx="27">
                <c:v>252.22203548085861</c:v>
              </c:pt>
              <c:pt idx="28">
                <c:v>218.66543417366904</c:v>
              </c:pt>
              <c:pt idx="29">
                <c:v>196.91865546218446</c:v>
              </c:pt>
              <c:pt idx="30">
                <c:v>160.77058823529364</c:v>
              </c:pt>
              <c:pt idx="31">
                <c:v>88.70840336134404</c:v>
              </c:pt>
              <c:pt idx="32">
                <c:v>70.742857142856678</c:v>
              </c:pt>
              <c:pt idx="33">
                <c:v>35.399999999999523</c:v>
              </c:pt>
              <c:pt idx="34">
                <c:v>0</c:v>
              </c:pt>
              <c:pt idx="35">
                <c:v>#N/A</c:v>
              </c:pt>
            </c:numLit>
          </c:xVal>
          <c:yVal>
            <c:numLit>
              <c:formatCode>General</c:formatCode>
              <c:ptCount val="36"/>
              <c:pt idx="0">
                <c:v>220</c:v>
              </c:pt>
              <c:pt idx="1">
                <c:v>219.99</c:v>
              </c:pt>
              <c:pt idx="2">
                <c:v>200</c:v>
              </c:pt>
              <c:pt idx="3">
                <c:v>195</c:v>
              </c:pt>
              <c:pt idx="4">
                <c:v>150</c:v>
              </c:pt>
              <c:pt idx="5">
                <c:v>149.99</c:v>
              </c:pt>
              <c:pt idx="6">
                <c:v>149</c:v>
              </c:pt>
              <c:pt idx="7">
                <c:v>135</c:v>
              </c:pt>
              <c:pt idx="8">
                <c:v>121</c:v>
              </c:pt>
              <c:pt idx="9">
                <c:v>120</c:v>
              </c:pt>
              <c:pt idx="10">
                <c:v>110</c:v>
              </c:pt>
              <c:pt idx="11">
                <c:v>100</c:v>
              </c:pt>
              <c:pt idx="12">
                <c:v>99.88545100113825</c:v>
              </c:pt>
              <c:pt idx="13">
                <c:v>95</c:v>
              </c:pt>
              <c:pt idx="14">
                <c:v>92</c:v>
              </c:pt>
              <c:pt idx="15">
                <c:v>85</c:v>
              </c:pt>
              <c:pt idx="16">
                <c:v>82</c:v>
              </c:pt>
              <c:pt idx="17">
                <c:v>80</c:v>
              </c:pt>
              <c:pt idx="18">
                <c:v>70</c:v>
              </c:pt>
              <c:pt idx="19">
                <c:v>67.731623248894238</c:v>
              </c:pt>
              <c:pt idx="20">
                <c:v>63.49725772262515</c:v>
              </c:pt>
              <c:pt idx="21">
                <c:v>62</c:v>
              </c:pt>
              <c:pt idx="22">
                <c:v>60</c:v>
              </c:pt>
              <c:pt idx="23">
                <c:v>55</c:v>
              </c:pt>
              <c:pt idx="24">
                <c:v>54</c:v>
              </c:pt>
              <c:pt idx="25">
                <c:v>50</c:v>
              </c:pt>
              <c:pt idx="26">
                <c:v>45</c:v>
              </c:pt>
              <c:pt idx="27">
                <c:v>40</c:v>
              </c:pt>
              <c:pt idx="28">
                <c:v>33</c:v>
              </c:pt>
              <c:pt idx="29">
                <c:v>28</c:v>
              </c:pt>
              <c:pt idx="30">
                <c:v>25</c:v>
              </c:pt>
              <c:pt idx="31">
                <c:v>21</c:v>
              </c:pt>
              <c:pt idx="32">
                <c:v>20</c:v>
              </c:pt>
              <c:pt idx="33">
                <c:v>18</c:v>
              </c:pt>
              <c:pt idx="34">
                <c:v>15</c:v>
              </c:pt>
              <c:pt idx="35">
                <c:v>13</c:v>
              </c:pt>
            </c:numLit>
          </c:yVal>
          <c:smooth val="0"/>
          <c:extLst>
            <c:ext xmlns:c16="http://schemas.microsoft.com/office/drawing/2014/chart" uri="{C3380CC4-5D6E-409C-BE32-E72D297353CC}">
              <c16:uniqueId val="{00000015-92A3-6449-9EE4-1A4965451EB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 - chemical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350.00000000000006</c:v>
              </c:pt>
              <c:pt idx="3">
                <c:v>348.20000000000169</c:v>
              </c:pt>
              <c:pt idx="4">
                <c:v>183.19430340556937</c:v>
              </c:pt>
              <c:pt idx="5">
                <c:v>170.00000000000006</c:v>
              </c:pt>
              <c:pt idx="6">
                <c:v>170.00000000000006</c:v>
              </c:pt>
              <c:pt idx="7">
                <c:v>170.00000000000006</c:v>
              </c:pt>
              <c:pt idx="8">
                <c:v>156.66666666666671</c:v>
              </c:pt>
              <c:pt idx="9">
                <c:v>155.55115760208145</c:v>
              </c:pt>
              <c:pt idx="10">
                <c:v>146.00000000000006</c:v>
              </c:pt>
              <c:pt idx="11">
                <c:v>112.07207207207213</c:v>
              </c:pt>
              <c:pt idx="12">
                <c:v>87.837837837837867</c:v>
              </c:pt>
              <c:pt idx="13">
                <c:v>84.768297213622247</c:v>
              </c:pt>
              <c:pt idx="14">
                <c:v>66.947635318913626</c:v>
              </c:pt>
              <c:pt idx="15">
                <c:v>52.702702702702709</c:v>
              </c:pt>
              <c:pt idx="16">
                <c:v>24.594594594594582</c:v>
              </c:pt>
              <c:pt idx="17">
                <c:v>0</c:v>
              </c:pt>
              <c:pt idx="18">
                <c:v>#N/A</c:v>
              </c:pt>
              <c:pt idx="19">
                <c:v>#N/A</c:v>
              </c:pt>
              <c:pt idx="20">
                <c:v>#N/A</c:v>
              </c:pt>
              <c:pt idx="21">
                <c:v>#N/A</c:v>
              </c:pt>
              <c:pt idx="22">
                <c:v>#N/A</c:v>
              </c:pt>
            </c:numLit>
          </c:xVal>
          <c:yVal>
            <c:numLit>
              <c:formatCode>General</c:formatCode>
              <c:ptCount val="23"/>
              <c:pt idx="0">
                <c:v>220</c:v>
              </c:pt>
              <c:pt idx="1">
                <c:v>219.99</c:v>
              </c:pt>
              <c:pt idx="2">
                <c:v>150</c:v>
              </c:pt>
              <c:pt idx="3">
                <c:v>149.99</c:v>
              </c:pt>
              <c:pt idx="4">
                <c:v>149.0733016855865</c:v>
              </c:pt>
              <c:pt idx="5">
                <c:v>149</c:v>
              </c:pt>
              <c:pt idx="6">
                <c:v>135</c:v>
              </c:pt>
              <c:pt idx="7">
                <c:v>110</c:v>
              </c:pt>
              <c:pt idx="8">
                <c:v>100</c:v>
              </c:pt>
              <c:pt idx="9">
                <c:v>99.163368201561042</c:v>
              </c:pt>
              <c:pt idx="10">
                <c:v>92</c:v>
              </c:pt>
              <c:pt idx="11">
                <c:v>85</c:v>
              </c:pt>
              <c:pt idx="12">
                <c:v>80</c:v>
              </c:pt>
              <c:pt idx="13">
                <c:v>79.126361514646334</c:v>
              </c:pt>
              <c:pt idx="14">
                <c:v>74.054326975383105</c:v>
              </c:pt>
              <c:pt idx="15">
                <c:v>70</c:v>
              </c:pt>
              <c:pt idx="16">
                <c:v>62</c:v>
              </c:pt>
              <c:pt idx="17">
                <c:v>55</c:v>
              </c:pt>
              <c:pt idx="18">
                <c:v>50</c:v>
              </c:pt>
              <c:pt idx="19">
                <c:v>40</c:v>
              </c:pt>
              <c:pt idx="20">
                <c:v>25</c:v>
              </c:pt>
              <c:pt idx="21">
                <c:v>15</c:v>
              </c:pt>
              <c:pt idx="22">
                <c:v>13</c:v>
              </c:pt>
            </c:numLit>
          </c:yVal>
          <c:smooth val="0"/>
          <c:extLst>
            <c:ext xmlns:c16="http://schemas.microsoft.com/office/drawing/2014/chart" uri="{C3380CC4-5D6E-409C-BE32-E72D297353CC}">
              <c16:uniqueId val="{00000014-B5EA-2542-A5EB-248EEFABE652}"/>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401.46829721362224</c:v>
              </c:pt>
              <c:pt idx="7">
                <c:v>370.76241486068108</c:v>
              </c:pt>
              <c:pt idx="8">
                <c:v>358.48006191950458</c:v>
              </c:pt>
              <c:pt idx="9">
                <c:v>350</c:v>
              </c:pt>
              <c:pt idx="10">
                <c:v>277.39242518059848</c:v>
              </c:pt>
              <c:pt idx="11">
                <c:v>206.44074303405569</c:v>
              </c:pt>
              <c:pt idx="12">
                <c:v>183.19430340557273</c:v>
              </c:pt>
              <c:pt idx="13">
                <c:v>179.13250654419409</c:v>
              </c:pt>
              <c:pt idx="14">
                <c:v>155.5511576020815</c:v>
              </c:pt>
              <c:pt idx="15">
                <c:v>136.7014241486068</c:v>
              </c:pt>
              <c:pt idx="16">
                <c:v>99.507120743034079</c:v>
              </c:pt>
              <c:pt idx="17">
                <c:v>90.909473684210525</c:v>
              </c:pt>
              <c:pt idx="18">
                <c:v>84.768297213622304</c:v>
              </c:pt>
              <c:pt idx="19">
                <c:v>#N/A</c:v>
              </c:pt>
              <c:pt idx="20">
                <c:v>#N/A</c:v>
              </c:pt>
              <c:pt idx="21">
                <c:v>#N/A</c:v>
              </c:pt>
              <c:pt idx="22">
                <c:v>#N/A</c:v>
              </c:pt>
            </c:numLit>
          </c:xVal>
          <c:yVal>
            <c:numLit>
              <c:formatCode>General</c:formatCode>
              <c:ptCount val="23"/>
              <c:pt idx="0">
                <c:v>220</c:v>
              </c:pt>
              <c:pt idx="1">
                <c:v>219.99</c:v>
              </c:pt>
              <c:pt idx="2">
                <c:v>150</c:v>
              </c:pt>
              <c:pt idx="3">
                <c:v>149.99</c:v>
              </c:pt>
              <c:pt idx="4">
                <c:v>149.0733016855865</c:v>
              </c:pt>
              <c:pt idx="5">
                <c:v>149</c:v>
              </c:pt>
              <c:pt idx="6">
                <c:v>135</c:v>
              </c:pt>
              <c:pt idx="7">
                <c:v>110</c:v>
              </c:pt>
              <c:pt idx="8">
                <c:v>100</c:v>
              </c:pt>
              <c:pt idx="9">
                <c:v>99.163368201561042</c:v>
              </c:pt>
              <c:pt idx="10">
                <c:v>92</c:v>
              </c:pt>
              <c:pt idx="11">
                <c:v>85</c:v>
              </c:pt>
              <c:pt idx="12">
                <c:v>80</c:v>
              </c:pt>
              <c:pt idx="13">
                <c:v>79.126361514646334</c:v>
              </c:pt>
              <c:pt idx="14">
                <c:v>74.054326975383105</c:v>
              </c:pt>
              <c:pt idx="15">
                <c:v>70</c:v>
              </c:pt>
              <c:pt idx="16">
                <c:v>62</c:v>
              </c:pt>
              <c:pt idx="17">
                <c:v>55</c:v>
              </c:pt>
              <c:pt idx="18">
                <c:v>50</c:v>
              </c:pt>
              <c:pt idx="19">
                <c:v>40</c:v>
              </c:pt>
              <c:pt idx="20">
                <c:v>25</c:v>
              </c:pt>
              <c:pt idx="21">
                <c:v>15</c:v>
              </c:pt>
              <c:pt idx="22">
                <c:v>13</c:v>
              </c:pt>
            </c:numLit>
          </c:yVal>
          <c:smooth val="0"/>
          <c:extLst>
            <c:ext xmlns:c16="http://schemas.microsoft.com/office/drawing/2014/chart" uri="{C3380CC4-5D6E-409C-BE32-E72D297353CC}">
              <c16:uniqueId val="{00000015-B5EA-2542-A5EB-248EEFABE652}"/>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 - food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323.5</c:v>
              </c:pt>
              <c:pt idx="3">
                <c:v>163.5</c:v>
              </c:pt>
              <c:pt idx="4">
                <c:v>163.5</c:v>
              </c:pt>
              <c:pt idx="5">
                <c:v>163.49240909090909</c:v>
              </c:pt>
              <c:pt idx="6">
                <c:v>140.72727272727272</c:v>
              </c:pt>
              <c:pt idx="7">
                <c:v>139.71726741173265</c:v>
              </c:pt>
              <c:pt idx="8">
                <c:v>125.54545454545453</c:v>
              </c:pt>
              <c:pt idx="9">
                <c:v>121.75</c:v>
              </c:pt>
              <c:pt idx="10">
                <c:v>102.73051948051949</c:v>
              </c:pt>
              <c:pt idx="11">
                <c:v>93.493150337197505</c:v>
              </c:pt>
              <c:pt idx="12">
                <c:v>93.220779220779235</c:v>
              </c:pt>
              <c:pt idx="13">
                <c:v>74.201298701298725</c:v>
              </c:pt>
              <c:pt idx="14">
                <c:v>59.111405653170394</c:v>
              </c:pt>
              <c:pt idx="15">
                <c:v>43.770129870129892</c:v>
              </c:pt>
              <c:pt idx="16">
                <c:v>36.848548510313208</c:v>
              </c:pt>
              <c:pt idx="17">
                <c:v>36.162337662337677</c:v>
              </c:pt>
              <c:pt idx="18">
                <c:v>17.142857142857167</c:v>
              </c:pt>
              <c:pt idx="19">
                <c:v>0</c:v>
              </c:pt>
              <c:pt idx="20">
                <c:v>#N/A</c:v>
              </c:pt>
              <c:pt idx="21">
                <c:v>#N/A</c:v>
              </c:pt>
              <c:pt idx="22">
                <c:v>#N/A</c:v>
              </c:pt>
            </c:numLit>
          </c:xVal>
          <c:yVal>
            <c:numLit>
              <c:formatCode>General</c:formatCode>
              <c:ptCount val="23"/>
              <c:pt idx="0">
                <c:v>220</c:v>
              </c:pt>
              <c:pt idx="1">
                <c:v>219.99</c:v>
              </c:pt>
              <c:pt idx="2">
                <c:v>200</c:v>
              </c:pt>
              <c:pt idx="3">
                <c:v>195</c:v>
              </c:pt>
              <c:pt idx="4">
                <c:v>150</c:v>
              </c:pt>
              <c:pt idx="5">
                <c:v>149.99</c:v>
              </c:pt>
              <c:pt idx="6">
                <c:v>120</c:v>
              </c:pt>
              <c:pt idx="7">
                <c:v>118.66945407533643</c:v>
              </c:pt>
              <c:pt idx="8">
                <c:v>100</c:v>
              </c:pt>
              <c:pt idx="9">
                <c:v>95</c:v>
              </c:pt>
              <c:pt idx="10">
                <c:v>85</c:v>
              </c:pt>
              <c:pt idx="11">
                <c:v>80.143206391015411</c:v>
              </c:pt>
              <c:pt idx="12">
                <c:v>80</c:v>
              </c:pt>
              <c:pt idx="13">
                <c:v>70</c:v>
              </c:pt>
              <c:pt idx="14">
                <c:v>62.066085594360658</c:v>
              </c:pt>
              <c:pt idx="15">
                <c:v>54</c:v>
              </c:pt>
              <c:pt idx="16">
                <c:v>50.360793685859448</c:v>
              </c:pt>
              <c:pt idx="17">
                <c:v>50</c:v>
              </c:pt>
              <c:pt idx="18">
                <c:v>40</c:v>
              </c:pt>
              <c:pt idx="19">
                <c:v>25</c:v>
              </c:pt>
              <c:pt idx="20">
                <c:v>20</c:v>
              </c:pt>
              <c:pt idx="21">
                <c:v>15</c:v>
              </c:pt>
              <c:pt idx="22">
                <c:v>13</c:v>
              </c:pt>
            </c:numLit>
          </c:yVal>
          <c:smooth val="0"/>
          <c:extLst>
            <c:ext xmlns:c16="http://schemas.microsoft.com/office/drawing/2014/chart" uri="{C3380CC4-5D6E-409C-BE32-E72D297353CC}">
              <c16:uniqueId val="{00000010-165D-1D4B-81A2-F9CA996E31DC}"/>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332.14854851031322</c:v>
              </c:pt>
              <c:pt idx="7">
                <c:v>323.50000000000006</c:v>
              </c:pt>
              <c:pt idx="8">
                <c:v>202.14854851031322</c:v>
              </c:pt>
              <c:pt idx="9">
                <c:v>202.14854851031322</c:v>
              </c:pt>
              <c:pt idx="10">
                <c:v>170.14854851031322</c:v>
              </c:pt>
              <c:pt idx="11">
                <c:v>139.71726741173262</c:v>
              </c:pt>
              <c:pt idx="12">
                <c:v>138.8199770817418</c:v>
              </c:pt>
              <c:pt idx="13">
                <c:v>108.16283422459895</c:v>
              </c:pt>
              <c:pt idx="14">
                <c:v>83.839719489596035</c:v>
              </c:pt>
              <c:pt idx="15">
                <c:v>59.11140565317038</c:v>
              </c:pt>
              <c:pt idx="16">
                <c:v>46.884284068971454</c:v>
              </c:pt>
              <c:pt idx="17">
                <c:v>45.67207792207796</c:v>
              </c:pt>
              <c:pt idx="18">
                <c:v>42.730901451489729</c:v>
              </c:pt>
              <c:pt idx="19">
                <c:v>38.319136745607352</c:v>
              </c:pt>
              <c:pt idx="20">
                <c:v>36.848548510313208</c:v>
              </c:pt>
              <c:pt idx="21">
                <c:v>#N/A</c:v>
              </c:pt>
              <c:pt idx="22">
                <c:v>#N/A</c:v>
              </c:pt>
            </c:numLit>
          </c:xVal>
          <c:yVal>
            <c:numLit>
              <c:formatCode>General</c:formatCode>
              <c:ptCount val="23"/>
              <c:pt idx="0">
                <c:v>220</c:v>
              </c:pt>
              <c:pt idx="1">
                <c:v>219.99</c:v>
              </c:pt>
              <c:pt idx="2">
                <c:v>200</c:v>
              </c:pt>
              <c:pt idx="3">
                <c:v>195</c:v>
              </c:pt>
              <c:pt idx="4">
                <c:v>150</c:v>
              </c:pt>
              <c:pt idx="5">
                <c:v>149.99</c:v>
              </c:pt>
              <c:pt idx="6">
                <c:v>120</c:v>
              </c:pt>
              <c:pt idx="7">
                <c:v>118.66945407533643</c:v>
              </c:pt>
              <c:pt idx="8">
                <c:v>100</c:v>
              </c:pt>
              <c:pt idx="9">
                <c:v>95</c:v>
              </c:pt>
              <c:pt idx="10">
                <c:v>85</c:v>
              </c:pt>
              <c:pt idx="11">
                <c:v>80.143206391015411</c:v>
              </c:pt>
              <c:pt idx="12">
                <c:v>80</c:v>
              </c:pt>
              <c:pt idx="13">
                <c:v>70</c:v>
              </c:pt>
              <c:pt idx="14">
                <c:v>62.066085594360658</c:v>
              </c:pt>
              <c:pt idx="15">
                <c:v>54</c:v>
              </c:pt>
              <c:pt idx="16">
                <c:v>50.360793685859448</c:v>
              </c:pt>
              <c:pt idx="17">
                <c:v>50</c:v>
              </c:pt>
              <c:pt idx="18">
                <c:v>40</c:v>
              </c:pt>
              <c:pt idx="19">
                <c:v>25</c:v>
              </c:pt>
              <c:pt idx="20">
                <c:v>20</c:v>
              </c:pt>
              <c:pt idx="21">
                <c:v>15</c:v>
              </c:pt>
              <c:pt idx="22">
                <c:v>13</c:v>
              </c:pt>
            </c:numLit>
          </c:yVal>
          <c:smooth val="0"/>
          <c:extLst>
            <c:ext xmlns:c16="http://schemas.microsoft.com/office/drawing/2014/chart" uri="{C3380CC4-5D6E-409C-BE32-E72D297353CC}">
              <c16:uniqueId val="{00000011-165D-1D4B-81A2-F9CA996E31D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 - hospital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120.25000000000001</c:v>
              </c:pt>
              <c:pt idx="7">
                <c:v>118.66000000000001</c:v>
              </c:pt>
              <c:pt idx="8">
                <c:v>117.60000000000001</c:v>
              </c:pt>
              <c:pt idx="9">
                <c:v>89.556923076922999</c:v>
              </c:pt>
              <c:pt idx="10">
                <c:v>88.200000000000017</c:v>
              </c:pt>
              <c:pt idx="11">
                <c:v>83.33968253968257</c:v>
              </c:pt>
              <c:pt idx="12">
                <c:v>58.800000000000004</c:v>
              </c:pt>
              <c:pt idx="13">
                <c:v>44.100000000000009</c:v>
              </c:pt>
              <c:pt idx="14">
                <c:v>12.188371002409724</c:v>
              </c:pt>
              <c:pt idx="15">
                <c:v>0</c:v>
              </c:pt>
              <c:pt idx="16">
                <c:v>#N/A</c:v>
              </c:pt>
              <c:pt idx="17">
                <c:v>#N/A</c:v>
              </c:pt>
              <c:pt idx="18">
                <c:v>#N/A</c:v>
              </c:pt>
              <c:pt idx="19">
                <c:v>#N/A</c:v>
              </c:pt>
              <c:pt idx="20">
                <c:v>#N/A</c:v>
              </c:pt>
              <c:pt idx="21">
                <c:v>#N/A</c:v>
              </c:pt>
              <c:pt idx="22">
                <c:v>#N/A</c:v>
              </c:pt>
            </c:numLit>
          </c:xVal>
          <c:yVal>
            <c:numLit>
              <c:formatCode>General</c:formatCode>
              <c:ptCount val="23"/>
              <c:pt idx="0">
                <c:v>220</c:v>
              </c:pt>
              <c:pt idx="1">
                <c:v>219.99</c:v>
              </c:pt>
              <c:pt idx="2">
                <c:v>150</c:v>
              </c:pt>
              <c:pt idx="3">
                <c:v>149.99</c:v>
              </c:pt>
              <c:pt idx="4">
                <c:v>121</c:v>
              </c:pt>
              <c:pt idx="5">
                <c:v>100</c:v>
              </c:pt>
              <c:pt idx="6">
                <c:v>85</c:v>
              </c:pt>
              <c:pt idx="7">
                <c:v>82</c:v>
              </c:pt>
              <c:pt idx="8">
                <c:v>80</c:v>
              </c:pt>
              <c:pt idx="9">
                <c:v>70.461538461538424</c:v>
              </c:pt>
              <c:pt idx="10">
                <c:v>70</c:v>
              </c:pt>
              <c:pt idx="11">
                <c:v>68.346830795810391</c:v>
              </c:pt>
              <c:pt idx="12">
                <c:v>60</c:v>
              </c:pt>
              <c:pt idx="13">
                <c:v>55</c:v>
              </c:pt>
              <c:pt idx="14">
                <c:v>44.145704422588345</c:v>
              </c:pt>
              <c:pt idx="15">
                <c:v>40</c:v>
              </c:pt>
              <c:pt idx="16">
                <c:v>33</c:v>
              </c:pt>
              <c:pt idx="17">
                <c:v>28</c:v>
              </c:pt>
              <c:pt idx="18">
                <c:v>25</c:v>
              </c:pt>
              <c:pt idx="19">
                <c:v>21</c:v>
              </c:pt>
              <c:pt idx="20">
                <c:v>18</c:v>
              </c:pt>
              <c:pt idx="21">
                <c:v>15</c:v>
              </c:pt>
              <c:pt idx="22">
                <c:v>13</c:v>
              </c:pt>
            </c:numLit>
          </c:yVal>
          <c:smooth val="0"/>
          <c:extLst>
            <c:ext xmlns:c16="http://schemas.microsoft.com/office/drawing/2014/chart" uri="{C3380CC4-5D6E-409C-BE32-E72D297353CC}">
              <c16:uniqueId val="{00000010-F834-F94B-8F35-532347214A81}"/>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197.60000000000002</c:v>
              </c:pt>
              <c:pt idx="5">
                <c:v>178.18846153846158</c:v>
              </c:pt>
              <c:pt idx="6">
                <c:v>140.32307692307694</c:v>
              </c:pt>
              <c:pt idx="7">
                <c:v>130.95000000000005</c:v>
              </c:pt>
              <c:pt idx="8">
                <c:v>126.45000000000003</c:v>
              </c:pt>
              <c:pt idx="9">
                <c:v>120.25</c:v>
              </c:pt>
              <c:pt idx="10">
                <c:v>119.95000000000003</c:v>
              </c:pt>
              <c:pt idx="11">
                <c:v>118.87544001727679</c:v>
              </c:pt>
              <c:pt idx="12">
                <c:v>113.45000000000003</c:v>
              </c:pt>
              <c:pt idx="13">
                <c:v>105.83492063492066</c:v>
              </c:pt>
              <c:pt idx="14">
                <c:v>89.556923076922999</c:v>
              </c:pt>
              <c:pt idx="15">
                <c:v>83.33968253968257</c:v>
              </c:pt>
              <c:pt idx="16">
                <c:v>72.841904761904786</c:v>
              </c:pt>
              <c:pt idx="17">
                <c:v>67.565714285714321</c:v>
              </c:pt>
              <c:pt idx="18">
                <c:v>41.300000000000026</c:v>
              </c:pt>
              <c:pt idx="19">
                <c:v>17.614285714285742</c:v>
              </c:pt>
              <c:pt idx="20">
                <c:v>0</c:v>
              </c:pt>
              <c:pt idx="21">
                <c:v>#N/A</c:v>
              </c:pt>
              <c:pt idx="22">
                <c:v>#N/A</c:v>
              </c:pt>
            </c:numLit>
          </c:xVal>
          <c:yVal>
            <c:numLit>
              <c:formatCode>General</c:formatCode>
              <c:ptCount val="23"/>
              <c:pt idx="0">
                <c:v>220</c:v>
              </c:pt>
              <c:pt idx="1">
                <c:v>219.99</c:v>
              </c:pt>
              <c:pt idx="2">
                <c:v>150</c:v>
              </c:pt>
              <c:pt idx="3">
                <c:v>149.99</c:v>
              </c:pt>
              <c:pt idx="4">
                <c:v>121</c:v>
              </c:pt>
              <c:pt idx="5">
                <c:v>100</c:v>
              </c:pt>
              <c:pt idx="6">
                <c:v>85</c:v>
              </c:pt>
              <c:pt idx="7">
                <c:v>82</c:v>
              </c:pt>
              <c:pt idx="8">
                <c:v>80</c:v>
              </c:pt>
              <c:pt idx="9">
                <c:v>70.461538461538424</c:v>
              </c:pt>
              <c:pt idx="10">
                <c:v>70</c:v>
              </c:pt>
              <c:pt idx="11">
                <c:v>68.346830795810391</c:v>
              </c:pt>
              <c:pt idx="12">
                <c:v>60</c:v>
              </c:pt>
              <c:pt idx="13">
                <c:v>55</c:v>
              </c:pt>
              <c:pt idx="14">
                <c:v>44.145704422588345</c:v>
              </c:pt>
              <c:pt idx="15">
                <c:v>40</c:v>
              </c:pt>
              <c:pt idx="16">
                <c:v>33</c:v>
              </c:pt>
              <c:pt idx="17">
                <c:v>28</c:v>
              </c:pt>
              <c:pt idx="18">
                <c:v>25</c:v>
              </c:pt>
              <c:pt idx="19">
                <c:v>21</c:v>
              </c:pt>
              <c:pt idx="20">
                <c:v>18</c:v>
              </c:pt>
              <c:pt idx="21">
                <c:v>15</c:v>
              </c:pt>
              <c:pt idx="22">
                <c:v>13</c:v>
              </c:pt>
            </c:numLit>
          </c:yVal>
          <c:smooth val="0"/>
          <c:extLst>
            <c:ext xmlns:c16="http://schemas.microsoft.com/office/drawing/2014/chart" uri="{C3380CC4-5D6E-409C-BE32-E72D297353CC}">
              <c16:uniqueId val="{00000011-F834-F94B-8F35-532347214A81}"/>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
              <c:pt idx="0">
                <c:v>#N/A</c:v>
              </c:pt>
              <c:pt idx="1">
                <c:v>#N/A</c:v>
              </c:pt>
              <c:pt idx="2">
                <c:v>#N/A</c:v>
              </c:pt>
              <c:pt idx="3">
                <c:v>#N/A</c:v>
              </c:pt>
              <c:pt idx="4">
                <c:v>#N/A</c:v>
              </c:pt>
              <c:pt idx="5">
                <c:v>#N/A</c:v>
              </c:pt>
              <c:pt idx="6">
                <c:v>#N/A</c:v>
              </c:pt>
              <c:pt idx="7">
                <c:v>#N/A</c:v>
              </c:pt>
              <c:pt idx="8">
                <c:v>#N/A</c:v>
              </c:pt>
              <c:pt idx="9">
                <c:v>#N/A</c:v>
              </c:pt>
            </c:numLit>
          </c:xVal>
          <c:yVal>
            <c:numLit>
              <c:formatCode>General</c:formatCode>
              <c:ptCount val="10"/>
              <c:pt idx="0">
                <c:v>220</c:v>
              </c:pt>
              <c:pt idx="1">
                <c:v>219.99</c:v>
              </c:pt>
              <c:pt idx="2">
                <c:v>150</c:v>
              </c:pt>
              <c:pt idx="3">
                <c:v>149.99</c:v>
              </c:pt>
              <c:pt idx="4">
                <c:v>70</c:v>
              </c:pt>
              <c:pt idx="5">
                <c:v>45</c:v>
              </c:pt>
              <c:pt idx="6">
                <c:v>40</c:v>
              </c:pt>
              <c:pt idx="7">
                <c:v>25</c:v>
              </c:pt>
              <c:pt idx="8">
                <c:v>15</c:v>
              </c:pt>
              <c:pt idx="9">
                <c:v>13</c:v>
              </c:pt>
            </c:numLit>
          </c:yVal>
          <c:smooth val="0"/>
          <c:extLst>
            <c:ext xmlns:c16="http://schemas.microsoft.com/office/drawing/2014/chart" uri="{C3380CC4-5D6E-409C-BE32-E72D297353CC}">
              <c16:uniqueId val="{0000000E-7F31-4441-91E4-F5EEF43AFBB3}"/>
            </c:ext>
          </c:extLst>
        </c:ser>
        <c:ser>
          <c:idx val="1"/>
          <c:order val="1"/>
          <c:tx>
            <c:v>Cold CC</c:v>
          </c:tx>
          <c:spPr>
            <a:ln w="19050" cmpd="sng">
              <a:solidFill>
                <a:srgbClr val="4F81BD"/>
              </a:solidFill>
              <a:prstDash val="solid"/>
              <a:headEnd type="arrow"/>
            </a:ln>
          </c:spPr>
          <c:marker>
            <c:symbol val="none"/>
          </c:marker>
          <c:xVal>
            <c:numLit>
              <c:formatCode>General</c:formatCode>
              <c:ptCount val="10"/>
              <c:pt idx="0">
                <c:v>#N/A</c:v>
              </c:pt>
              <c:pt idx="1">
                <c:v>#N/A</c:v>
              </c:pt>
              <c:pt idx="2">
                <c:v>#N/A</c:v>
              </c:pt>
              <c:pt idx="3">
                <c:v>#N/A</c:v>
              </c:pt>
              <c:pt idx="4">
                <c:v>#N/A</c:v>
              </c:pt>
              <c:pt idx="5">
                <c:v>178</c:v>
              </c:pt>
              <c:pt idx="6">
                <c:v>163</c:v>
              </c:pt>
              <c:pt idx="7">
                <c:v>118</c:v>
              </c:pt>
              <c:pt idx="8">
                <c:v>0</c:v>
              </c:pt>
              <c:pt idx="9">
                <c:v>#N/A</c:v>
              </c:pt>
            </c:numLit>
          </c:xVal>
          <c:yVal>
            <c:numLit>
              <c:formatCode>General</c:formatCode>
              <c:ptCount val="10"/>
              <c:pt idx="0">
                <c:v>220</c:v>
              </c:pt>
              <c:pt idx="1">
                <c:v>219.99</c:v>
              </c:pt>
              <c:pt idx="2">
                <c:v>150</c:v>
              </c:pt>
              <c:pt idx="3">
                <c:v>149.99</c:v>
              </c:pt>
              <c:pt idx="4">
                <c:v>70</c:v>
              </c:pt>
              <c:pt idx="5">
                <c:v>45</c:v>
              </c:pt>
              <c:pt idx="6">
                <c:v>40</c:v>
              </c:pt>
              <c:pt idx="7">
                <c:v>25</c:v>
              </c:pt>
              <c:pt idx="8">
                <c:v>15</c:v>
              </c:pt>
              <c:pt idx="9">
                <c:v>13</c:v>
              </c:pt>
            </c:numLit>
          </c:yVal>
          <c:smooth val="0"/>
          <c:extLst>
            <c:ext xmlns:c16="http://schemas.microsoft.com/office/drawing/2014/chart" uri="{C3380CC4-5D6E-409C-BE32-E72D297353CC}">
              <c16:uniqueId val="{0000000F-7F31-4441-91E4-F5EEF43AFBB3}"/>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8"/>
              <c:pt idx="0">
                <c:v>#N/A</c:v>
              </c:pt>
              <c:pt idx="1">
                <c:v>#N/A</c:v>
              </c:pt>
              <c:pt idx="2">
                <c:v>793.75000000000023</c:v>
              </c:pt>
              <c:pt idx="3">
                <c:v>633.75000000000023</c:v>
              </c:pt>
              <c:pt idx="4">
                <c:v>633.75000000000023</c:v>
              </c:pt>
              <c:pt idx="5">
                <c:v>633.75000000000023</c:v>
              </c:pt>
              <c:pt idx="6">
                <c:v>633.75000000000023</c:v>
              </c:pt>
              <c:pt idx="7">
                <c:v>631.85227272727298</c:v>
              </c:pt>
              <c:pt idx="8">
                <c:v>631.09318181818207</c:v>
              </c:pt>
              <c:pt idx="9">
                <c:v>631.08559090909114</c:v>
              </c:pt>
              <c:pt idx="10">
                <c:v>628.05681818181847</c:v>
              </c:pt>
              <c:pt idx="11">
                <c:v>447.29772727272751</c:v>
              </c:pt>
              <c:pt idx="12">
                <c:v>437.42954545454569</c:v>
              </c:pt>
              <c:pt idx="13">
                <c:v>434.77272727272748</c:v>
              </c:pt>
              <c:pt idx="14">
                <c:v>425.28409090909111</c:v>
              </c:pt>
              <c:pt idx="15">
                <c:v>422.91426432888051</c:v>
              </c:pt>
              <c:pt idx="16">
                <c:v>421.48863636363654</c:v>
              </c:pt>
              <c:pt idx="17">
                <c:v>419.59090909090929</c:v>
              </c:pt>
              <c:pt idx="18">
                <c:v>417.69318181818204</c:v>
              </c:pt>
              <c:pt idx="19">
                <c:v>412.46212121212142</c:v>
              </c:pt>
              <c:pt idx="20">
                <c:v>407.23106060606079</c:v>
              </c:pt>
              <c:pt idx="21">
                <c:v>404.99839531702935</c:v>
              </c:pt>
              <c:pt idx="22">
                <c:v>402.00000000000017</c:v>
              </c:pt>
              <c:pt idx="23">
                <c:v>393.91179653679671</c:v>
              </c:pt>
              <c:pt idx="24">
                <c:v>385.82359307359326</c:v>
              </c:pt>
              <c:pt idx="25">
                <c:v>384.20595238095257</c:v>
              </c:pt>
              <c:pt idx="26">
                <c:v>377.7353896103898</c:v>
              </c:pt>
              <c:pt idx="27">
                <c:v>369.64718614718635</c:v>
              </c:pt>
              <c:pt idx="28">
                <c:v>368.02954545454566</c:v>
              </c:pt>
              <c:pt idx="29">
                <c:v>354.53195565695586</c:v>
              </c:pt>
              <c:pt idx="30">
                <c:v>333.1906865285178</c:v>
              </c:pt>
              <c:pt idx="31">
                <c:v>325.41677606177626</c:v>
              </c:pt>
              <c:pt idx="32">
                <c:v>318.13798116298136</c:v>
              </c:pt>
              <c:pt idx="33">
                <c:v>289.07159646659665</c:v>
              </c:pt>
              <c:pt idx="34">
                <c:v>269.69400666900685</c:v>
              </c:pt>
              <c:pt idx="35">
                <c:v>227.91669884169903</c:v>
              </c:pt>
              <c:pt idx="36">
                <c:v>219.56123727623742</c:v>
              </c:pt>
              <c:pt idx="37">
                <c:v>186.13939101439109</c:v>
              </c:pt>
              <c:pt idx="38">
                <c:v>156.89527553527557</c:v>
              </c:pt>
              <c:pt idx="39">
                <c:v>123.47342927342925</c:v>
              </c:pt>
              <c:pt idx="40">
                <c:v>110.94023692523695</c:v>
              </c:pt>
              <c:pt idx="41">
                <c:v>69.162929097929123</c:v>
              </c:pt>
              <c:pt idx="42">
                <c:v>60.807467532467513</c:v>
              </c:pt>
              <c:pt idx="43">
                <c:v>26.913831168831166</c:v>
              </c:pt>
              <c:pt idx="44">
                <c:v>24.492857142857133</c:v>
              </c:pt>
              <c:pt idx="45">
                <c:v>17.700000000000045</c:v>
              </c:pt>
              <c:pt idx="46">
                <c:v>14.285714285714221</c:v>
              </c:pt>
              <c:pt idx="47">
                <c:v>13.14285714285711</c:v>
              </c:pt>
              <c:pt idx="48">
                <c:v>12</c:v>
              </c:pt>
              <c:pt idx="49">
                <c:v>9.7142857142856656</c:v>
              </c:pt>
              <c:pt idx="50">
                <c:v>8.5714285714285552</c:v>
              </c:pt>
              <c:pt idx="51">
                <c:v>4.9370056989623876</c:v>
              </c:pt>
              <c:pt idx="52">
                <c:v>4</c:v>
              </c:pt>
              <c:pt idx="53">
                <c:v>0.57142857142855519</c:v>
              </c:pt>
              <c:pt idx="54">
                <c:v>0</c:v>
              </c:pt>
              <c:pt idx="55">
                <c:v>#N/A</c:v>
              </c:pt>
              <c:pt idx="56">
                <c:v>#N/A</c:v>
              </c:pt>
              <c:pt idx="57">
                <c:v>#N/A</c:v>
              </c:pt>
            </c:numLit>
          </c:xVal>
          <c:yVal>
            <c:numLit>
              <c:formatCode>General</c:formatCode>
              <c:ptCount val="58"/>
              <c:pt idx="0">
                <c:v>214</c:v>
              </c:pt>
              <c:pt idx="1">
                <c:v>213.99</c:v>
              </c:pt>
              <c:pt idx="2">
                <c:v>197.5</c:v>
              </c:pt>
              <c:pt idx="3">
                <c:v>192.5</c:v>
              </c:pt>
              <c:pt idx="4">
                <c:v>156</c:v>
              </c:pt>
              <c:pt idx="5">
                <c:v>155.99</c:v>
              </c:pt>
              <c:pt idx="6">
                <c:v>147.5</c:v>
              </c:pt>
              <c:pt idx="7">
                <c:v>145</c:v>
              </c:pt>
              <c:pt idx="8">
                <c:v>144</c:v>
              </c:pt>
              <c:pt idx="9">
                <c:v>143.99</c:v>
              </c:pt>
              <c:pt idx="10">
                <c:v>140</c:v>
              </c:pt>
              <c:pt idx="11">
                <c:v>139</c:v>
              </c:pt>
              <c:pt idx="12">
                <c:v>126</c:v>
              </c:pt>
              <c:pt idx="13">
                <c:v>122.5</c:v>
              </c:pt>
              <c:pt idx="14">
                <c:v>110</c:v>
              </c:pt>
              <c:pt idx="15">
                <c:v>106.87807276858487</c:v>
              </c:pt>
              <c:pt idx="16">
                <c:v>105</c:v>
              </c:pt>
              <c:pt idx="17">
                <c:v>102.5</c:v>
              </c:pt>
              <c:pt idx="18">
                <c:v>100</c:v>
              </c:pt>
              <c:pt idx="19">
                <c:v>97.5</c:v>
              </c:pt>
              <c:pt idx="20">
                <c:v>95</c:v>
              </c:pt>
              <c:pt idx="21">
                <c:v>93.932976762664183</c:v>
              </c:pt>
              <c:pt idx="22">
                <c:v>92.5</c:v>
              </c:pt>
              <c:pt idx="23">
                <c:v>90</c:v>
              </c:pt>
              <c:pt idx="24">
                <c:v>87.5</c:v>
              </c:pt>
              <c:pt idx="25">
                <c:v>87</c:v>
              </c:pt>
              <c:pt idx="26">
                <c:v>85</c:v>
              </c:pt>
              <c:pt idx="27">
                <c:v>82.5</c:v>
              </c:pt>
              <c:pt idx="28">
                <c:v>82</c:v>
              </c:pt>
              <c:pt idx="29">
                <c:v>80</c:v>
              </c:pt>
              <c:pt idx="30">
                <c:v>77.06802164023452</c:v>
              </c:pt>
              <c:pt idx="31">
                <c:v>76</c:v>
              </c:pt>
              <c:pt idx="32">
                <c:v>75</c:v>
              </c:pt>
              <c:pt idx="33">
                <c:v>72</c:v>
              </c:pt>
              <c:pt idx="34">
                <c:v>70</c:v>
              </c:pt>
              <c:pt idx="35">
                <c:v>65</c:v>
              </c:pt>
              <c:pt idx="36">
                <c:v>64</c:v>
              </c:pt>
              <c:pt idx="37">
                <c:v>60</c:v>
              </c:pt>
              <c:pt idx="38">
                <c:v>56.5</c:v>
              </c:pt>
              <c:pt idx="39">
                <c:v>52.5</c:v>
              </c:pt>
              <c:pt idx="40">
                <c:v>51</c:v>
              </c:pt>
              <c:pt idx="41">
                <c:v>46</c:v>
              </c:pt>
              <c:pt idx="42">
                <c:v>45</c:v>
              </c:pt>
              <c:pt idx="43">
                <c:v>38</c:v>
              </c:pt>
              <c:pt idx="44">
                <c:v>37.5</c:v>
              </c:pt>
              <c:pt idx="45">
                <c:v>35.836249125262441</c:v>
              </c:pt>
              <c:pt idx="46">
                <c:v>35</c:v>
              </c:pt>
              <c:pt idx="47">
                <c:v>34</c:v>
              </c:pt>
              <c:pt idx="48">
                <c:v>33</c:v>
              </c:pt>
              <c:pt idx="49">
                <c:v>31</c:v>
              </c:pt>
              <c:pt idx="50">
                <c:v>30</c:v>
              </c:pt>
              <c:pt idx="51">
                <c:v>26.819879986592092</c:v>
              </c:pt>
              <c:pt idx="52">
                <c:v>26</c:v>
              </c:pt>
              <c:pt idx="53">
                <c:v>23</c:v>
              </c:pt>
              <c:pt idx="54">
                <c:v>22.5</c:v>
              </c:pt>
              <c:pt idx="55">
                <c:v>21</c:v>
              </c:pt>
              <c:pt idx="56">
                <c:v>19</c:v>
              </c:pt>
              <c:pt idx="57">
                <c:v>15</c:v>
              </c:pt>
            </c:numLit>
          </c:yVal>
          <c:smooth val="0"/>
          <c:extLst>
            <c:ext xmlns:c16="http://schemas.microsoft.com/office/drawing/2014/chart" uri="{C3380CC4-5D6E-409C-BE32-E72D297353CC}">
              <c16:uniqueId val="{00000014-5AF2-4648-913F-8773E79ADD04}"/>
            </c:ext>
          </c:extLst>
        </c:ser>
        <c:ser>
          <c:idx val="1"/>
          <c:order val="1"/>
          <c:tx>
            <c:v>Cold CC</c:v>
          </c:tx>
          <c:spPr>
            <a:ln w="19050" cmpd="sng">
              <a:solidFill>
                <a:srgbClr val="4F81BD"/>
              </a:solidFill>
              <a:prstDash val="solid"/>
              <a:headEnd type="arrow"/>
            </a:ln>
          </c:spPr>
          <c:marker>
            <c:symbol val="none"/>
          </c:marker>
          <c:xVal>
            <c:numLit>
              <c:formatCode>General</c:formatCode>
              <c:ptCount val="58"/>
              <c:pt idx="0">
                <c:v>#N/A</c:v>
              </c:pt>
              <c:pt idx="1">
                <c:v>#N/A</c:v>
              </c:pt>
              <c:pt idx="2">
                <c:v>#N/A</c:v>
              </c:pt>
              <c:pt idx="3">
                <c:v>#N/A</c:v>
              </c:pt>
              <c:pt idx="4">
                <c:v>#N/A</c:v>
              </c:pt>
              <c:pt idx="5">
                <c:v>#N/A</c:v>
              </c:pt>
              <c:pt idx="6">
                <c:v>#N/A</c:v>
              </c:pt>
              <c:pt idx="7">
                <c:v>987.60000000000025</c:v>
              </c:pt>
              <c:pt idx="8">
                <c:v>986.37176470588258</c:v>
              </c:pt>
              <c:pt idx="9">
                <c:v>986.35948235294143</c:v>
              </c:pt>
              <c:pt idx="10">
                <c:v>981.45882352941203</c:v>
              </c:pt>
              <c:pt idx="11">
                <c:v>980.23058823529436</c:v>
              </c:pt>
              <c:pt idx="12">
                <c:v>964.26352941176492</c:v>
              </c:pt>
              <c:pt idx="13">
                <c:v>956.7294494720968</c:v>
              </c:pt>
              <c:pt idx="14">
                <c:v>848.57202111613901</c:v>
              </c:pt>
              <c:pt idx="15">
                <c:v>793.75000000000023</c:v>
              </c:pt>
              <c:pt idx="16">
                <c:v>760.7704532825278</c:v>
              </c:pt>
              <c:pt idx="17">
                <c:v>712.86966936572219</c:v>
              </c:pt>
              <c:pt idx="18">
                <c:v>681.21888544891658</c:v>
              </c:pt>
              <c:pt idx="19">
                <c:v>649.56810153211097</c:v>
              </c:pt>
              <c:pt idx="20">
                <c:v>609.91731761530536</c:v>
              </c:pt>
              <c:pt idx="21">
                <c:v>598.84839531702937</c:v>
              </c:pt>
              <c:pt idx="22">
                <c:v>583.98320036516645</c:v>
              </c:pt>
              <c:pt idx="23">
                <c:v>558.04908311502754</c:v>
              </c:pt>
              <c:pt idx="24">
                <c:v>530.61496586488863</c:v>
              </c:pt>
              <c:pt idx="25">
                <c:v>523.59528527200371</c:v>
              </c:pt>
              <c:pt idx="26">
                <c:v>497.26528084918198</c:v>
              </c:pt>
              <c:pt idx="27">
                <c:v>468.35277532065481</c:v>
              </c:pt>
              <c:pt idx="28">
                <c:v>464.17027421494936</c:v>
              </c:pt>
              <c:pt idx="29">
                <c:v>447.44026979212765</c:v>
              </c:pt>
              <c:pt idx="30">
                <c:v>422.91426432888056</c:v>
              </c:pt>
              <c:pt idx="31">
                <c:v>413.98026094648412</c:v>
              </c:pt>
              <c:pt idx="32">
                <c:v>405.61525873507321</c:v>
              </c:pt>
              <c:pt idx="33">
                <c:v>380.52025210084059</c:v>
              </c:pt>
              <c:pt idx="34">
                <c:v>370.63235294117669</c:v>
              </c:pt>
              <c:pt idx="35">
                <c:v>345.91260504201705</c:v>
              </c:pt>
              <c:pt idx="36">
                <c:v>340.0956395891692</c:v>
              </c:pt>
              <c:pt idx="37">
                <c:v>316.82777777777801</c:v>
              </c:pt>
              <c:pt idx="38">
                <c:v>300.84888888888906</c:v>
              </c:pt>
              <c:pt idx="39">
                <c:v>281.41083099906643</c:v>
              </c:pt>
              <c:pt idx="40">
                <c:v>278.72013071895435</c:v>
              </c:pt>
              <c:pt idx="41">
                <c:v>254.75112978524749</c:v>
              </c:pt>
              <c:pt idx="42">
                <c:v>249.95732959850613</c:v>
              </c:pt>
              <c:pt idx="43">
                <c:v>216.40072829131657</c:v>
              </c:pt>
              <c:pt idx="44">
                <c:v>214.22605042016812</c:v>
              </c:pt>
              <c:pt idx="45">
                <c:v>206.98980599937676</c:v>
              </c:pt>
              <c:pt idx="46">
                <c:v>203.35266106442577</c:v>
              </c:pt>
              <c:pt idx="47">
                <c:v>199.00330532212888</c:v>
              </c:pt>
              <c:pt idx="48">
                <c:v>194.65394957983199</c:v>
              </c:pt>
              <c:pt idx="49">
                <c:v>170.55523809523811</c:v>
              </c:pt>
              <c:pt idx="50">
                <c:v>149.70588235294122</c:v>
              </c:pt>
              <c:pt idx="51">
                <c:v>92.414283271054273</c:v>
              </c:pt>
              <c:pt idx="52">
                <c:v>77.643697478991612</c:v>
              </c:pt>
              <c:pt idx="53">
                <c:v>23.747058823529414</c:v>
              </c:pt>
              <c:pt idx="54">
                <c:v>17.700000000000045</c:v>
              </c:pt>
              <c:pt idx="55">
                <c:v>0</c:v>
              </c:pt>
              <c:pt idx="56">
                <c:v>#N/A</c:v>
              </c:pt>
              <c:pt idx="57">
                <c:v>#N/A</c:v>
              </c:pt>
            </c:numLit>
          </c:xVal>
          <c:yVal>
            <c:numLit>
              <c:formatCode>General</c:formatCode>
              <c:ptCount val="58"/>
              <c:pt idx="0">
                <c:v>214</c:v>
              </c:pt>
              <c:pt idx="1">
                <c:v>213.99</c:v>
              </c:pt>
              <c:pt idx="2">
                <c:v>197.5</c:v>
              </c:pt>
              <c:pt idx="3">
                <c:v>192.5</c:v>
              </c:pt>
              <c:pt idx="4">
                <c:v>156</c:v>
              </c:pt>
              <c:pt idx="5">
                <c:v>155.99</c:v>
              </c:pt>
              <c:pt idx="6">
                <c:v>147.5</c:v>
              </c:pt>
              <c:pt idx="7">
                <c:v>145</c:v>
              </c:pt>
              <c:pt idx="8">
                <c:v>144</c:v>
              </c:pt>
              <c:pt idx="9">
                <c:v>143.99</c:v>
              </c:pt>
              <c:pt idx="10">
                <c:v>140</c:v>
              </c:pt>
              <c:pt idx="11">
                <c:v>139</c:v>
              </c:pt>
              <c:pt idx="12">
                <c:v>126</c:v>
              </c:pt>
              <c:pt idx="13">
                <c:v>122.5</c:v>
              </c:pt>
              <c:pt idx="14">
                <c:v>110</c:v>
              </c:pt>
              <c:pt idx="15">
                <c:v>106.87807276858487</c:v>
              </c:pt>
              <c:pt idx="16">
                <c:v>105</c:v>
              </c:pt>
              <c:pt idx="17">
                <c:v>102.5</c:v>
              </c:pt>
              <c:pt idx="18">
                <c:v>100</c:v>
              </c:pt>
              <c:pt idx="19">
                <c:v>97.5</c:v>
              </c:pt>
              <c:pt idx="20">
                <c:v>95</c:v>
              </c:pt>
              <c:pt idx="21">
                <c:v>93.932976762664183</c:v>
              </c:pt>
              <c:pt idx="22">
                <c:v>92.5</c:v>
              </c:pt>
              <c:pt idx="23">
                <c:v>90</c:v>
              </c:pt>
              <c:pt idx="24">
                <c:v>87.5</c:v>
              </c:pt>
              <c:pt idx="25">
                <c:v>87</c:v>
              </c:pt>
              <c:pt idx="26">
                <c:v>85</c:v>
              </c:pt>
              <c:pt idx="27">
                <c:v>82.5</c:v>
              </c:pt>
              <c:pt idx="28">
                <c:v>82</c:v>
              </c:pt>
              <c:pt idx="29">
                <c:v>80</c:v>
              </c:pt>
              <c:pt idx="30">
                <c:v>77.06802164023452</c:v>
              </c:pt>
              <c:pt idx="31">
                <c:v>76</c:v>
              </c:pt>
              <c:pt idx="32">
                <c:v>75</c:v>
              </c:pt>
              <c:pt idx="33">
                <c:v>72</c:v>
              </c:pt>
              <c:pt idx="34">
                <c:v>70</c:v>
              </c:pt>
              <c:pt idx="35">
                <c:v>65</c:v>
              </c:pt>
              <c:pt idx="36">
                <c:v>64</c:v>
              </c:pt>
              <c:pt idx="37">
                <c:v>60</c:v>
              </c:pt>
              <c:pt idx="38">
                <c:v>56.5</c:v>
              </c:pt>
              <c:pt idx="39">
                <c:v>52.5</c:v>
              </c:pt>
              <c:pt idx="40">
                <c:v>51</c:v>
              </c:pt>
              <c:pt idx="41">
                <c:v>46</c:v>
              </c:pt>
              <c:pt idx="42">
                <c:v>45</c:v>
              </c:pt>
              <c:pt idx="43">
                <c:v>38</c:v>
              </c:pt>
              <c:pt idx="44">
                <c:v>37.5</c:v>
              </c:pt>
              <c:pt idx="45">
                <c:v>35.836249125262441</c:v>
              </c:pt>
              <c:pt idx="46">
                <c:v>35</c:v>
              </c:pt>
              <c:pt idx="47">
                <c:v>34</c:v>
              </c:pt>
              <c:pt idx="48">
                <c:v>33</c:v>
              </c:pt>
              <c:pt idx="49">
                <c:v>31</c:v>
              </c:pt>
              <c:pt idx="50">
                <c:v>30</c:v>
              </c:pt>
              <c:pt idx="51">
                <c:v>26.819879986592092</c:v>
              </c:pt>
              <c:pt idx="52">
                <c:v>26</c:v>
              </c:pt>
              <c:pt idx="53">
                <c:v>23</c:v>
              </c:pt>
              <c:pt idx="54">
                <c:v>22.5</c:v>
              </c:pt>
              <c:pt idx="55">
                <c:v>21</c:v>
              </c:pt>
              <c:pt idx="56">
                <c:v>19</c:v>
              </c:pt>
              <c:pt idx="57">
                <c:v>15</c:v>
              </c:pt>
            </c:numLit>
          </c:yVal>
          <c:smooth val="0"/>
          <c:extLst>
            <c:ext xmlns:c16="http://schemas.microsoft.com/office/drawing/2014/chart" uri="{C3380CC4-5D6E-409C-BE32-E72D297353CC}">
              <c16:uniqueId val="{00000015-5AF2-4648-913F-8773E79ADD0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 - chemical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350.00000000000006</c:v>
              </c:pt>
              <c:pt idx="8">
                <c:v>170.00000000000006</c:v>
              </c:pt>
              <c:pt idx="9">
                <c:v>170.00000000000006</c:v>
              </c:pt>
              <c:pt idx="10">
                <c:v>170.00000000000006</c:v>
              </c:pt>
              <c:pt idx="11">
                <c:v>170.00000000000006</c:v>
              </c:pt>
              <c:pt idx="12">
                <c:v>163.66955303834982</c:v>
              </c:pt>
              <c:pt idx="13">
                <c:v>163.3333333333334</c:v>
              </c:pt>
              <c:pt idx="14">
                <c:v>152.88277441866666</c:v>
              </c:pt>
              <c:pt idx="15">
                <c:v>146.00000000000006</c:v>
              </c:pt>
              <c:pt idx="16">
                <c:v>116.91891891891896</c:v>
              </c:pt>
              <c:pt idx="17">
                <c:v>97.531531531531584</c:v>
              </c:pt>
              <c:pt idx="18">
                <c:v>97.050650154798802</c:v>
              </c:pt>
              <c:pt idx="19">
                <c:v>87.837837837837867</c:v>
              </c:pt>
              <c:pt idx="20">
                <c:v>84.768297213622276</c:v>
              </c:pt>
              <c:pt idx="21">
                <c:v>66.756756756756772</c:v>
              </c:pt>
              <c:pt idx="22">
                <c:v>52.702702702702709</c:v>
              </c:pt>
              <c:pt idx="23">
                <c:v>3.5135135135134874</c:v>
              </c:pt>
              <c:pt idx="24">
                <c:v>0</c:v>
              </c:pt>
              <c:pt idx="25">
                <c:v>#N/A</c:v>
              </c:pt>
              <c:pt idx="26">
                <c:v>#N/A</c:v>
              </c:pt>
              <c:pt idx="27">
                <c:v>#N/A</c:v>
              </c:pt>
              <c:pt idx="28">
                <c:v>#N/A</c:v>
              </c:pt>
            </c:numLit>
          </c:xVal>
          <c:yVal>
            <c:numLit>
              <c:formatCode>General</c:formatCode>
              <c:ptCount val="29"/>
              <c:pt idx="0">
                <c:v>214</c:v>
              </c:pt>
              <c:pt idx="1">
                <c:v>213.99</c:v>
              </c:pt>
              <c:pt idx="2">
                <c:v>156</c:v>
              </c:pt>
              <c:pt idx="3">
                <c:v>155.99</c:v>
              </c:pt>
              <c:pt idx="4">
                <c:v>145</c:v>
              </c:pt>
              <c:pt idx="5">
                <c:v>144</c:v>
              </c:pt>
              <c:pt idx="6">
                <c:v>143.99</c:v>
              </c:pt>
              <c:pt idx="7">
                <c:v>140</c:v>
              </c:pt>
              <c:pt idx="8">
                <c:v>139</c:v>
              </c:pt>
              <c:pt idx="9">
                <c:v>110</c:v>
              </c:pt>
              <c:pt idx="10">
                <c:v>109.16336820156101</c:v>
              </c:pt>
              <c:pt idx="11">
                <c:v>100</c:v>
              </c:pt>
              <c:pt idx="12">
                <c:v>95.252164778762307</c:v>
              </c:pt>
              <c:pt idx="13">
                <c:v>95</c:v>
              </c:pt>
              <c:pt idx="14">
                <c:v>87.16208081399995</c:v>
              </c:pt>
              <c:pt idx="15">
                <c:v>82</c:v>
              </c:pt>
              <c:pt idx="16">
                <c:v>76</c:v>
              </c:pt>
              <c:pt idx="17">
                <c:v>72</c:v>
              </c:pt>
              <c:pt idx="18">
                <c:v>71.900784697365538</c:v>
              </c:pt>
              <c:pt idx="19">
                <c:v>70</c:v>
              </c:pt>
              <c:pt idx="20">
                <c:v>69.126361514646334</c:v>
              </c:pt>
              <c:pt idx="21">
                <c:v>64</c:v>
              </c:pt>
              <c:pt idx="22">
                <c:v>60</c:v>
              </c:pt>
              <c:pt idx="23">
                <c:v>46</c:v>
              </c:pt>
              <c:pt idx="24">
                <c:v>45</c:v>
              </c:pt>
              <c:pt idx="25">
                <c:v>34</c:v>
              </c:pt>
              <c:pt idx="26">
                <c:v>31</c:v>
              </c:pt>
              <c:pt idx="27">
                <c:v>19</c:v>
              </c:pt>
              <c:pt idx="28">
                <c:v>15</c:v>
              </c:pt>
            </c:numLit>
          </c:yVal>
          <c:smooth val="0"/>
          <c:extLst>
            <c:ext xmlns:c16="http://schemas.microsoft.com/office/drawing/2014/chart" uri="{C3380CC4-5D6E-409C-BE32-E72D297353CC}">
              <c16:uniqueId val="{00000014-799D-3047-8372-2074C8757BC6}"/>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401.46829721362235</c:v>
              </c:pt>
              <c:pt idx="5">
                <c:v>400.24006191950468</c:v>
              </c:pt>
              <c:pt idx="6">
                <c:v>400.22777956656353</c:v>
              </c:pt>
              <c:pt idx="7">
                <c:v>395.32712074303413</c:v>
              </c:pt>
              <c:pt idx="8">
                <c:v>394.09888544891646</c:v>
              </c:pt>
              <c:pt idx="9">
                <c:v>358.48006191950469</c:v>
              </c:pt>
              <c:pt idx="10">
                <c:v>350</c:v>
              </c:pt>
              <c:pt idx="11">
                <c:v>257.1205159958721</c:v>
              </c:pt>
              <c:pt idx="12">
                <c:v>208.99667378138395</c:v>
              </c:pt>
              <c:pt idx="13">
                <c:v>206.4407430340558</c:v>
              </c:pt>
              <c:pt idx="14">
                <c:v>170.00000000000011</c:v>
              </c:pt>
              <c:pt idx="15">
                <c:v>146.00000000000006</c:v>
              </c:pt>
              <c:pt idx="16">
                <c:v>118.10427244582047</c:v>
              </c:pt>
              <c:pt idx="17">
                <c:v>99.507120743034079</c:v>
              </c:pt>
              <c:pt idx="18">
                <c:v>99.385261006621874</c:v>
              </c:pt>
              <c:pt idx="19">
                <c:v>97.050650154798802</c:v>
              </c:pt>
              <c:pt idx="20">
                <c:v>95.977616532787948</c:v>
              </c:pt>
              <c:pt idx="21">
                <c:v>89.681238390092915</c:v>
              </c:pt>
              <c:pt idx="22">
                <c:v>84.768297213622304</c:v>
              </c:pt>
              <c:pt idx="23">
                <c:v>#N/A</c:v>
              </c:pt>
              <c:pt idx="24">
                <c:v>#N/A</c:v>
              </c:pt>
              <c:pt idx="25">
                <c:v>#N/A</c:v>
              </c:pt>
              <c:pt idx="26">
                <c:v>#N/A</c:v>
              </c:pt>
              <c:pt idx="27">
                <c:v>#N/A</c:v>
              </c:pt>
              <c:pt idx="28">
                <c:v>#N/A</c:v>
              </c:pt>
            </c:numLit>
          </c:xVal>
          <c:yVal>
            <c:numLit>
              <c:formatCode>General</c:formatCode>
              <c:ptCount val="29"/>
              <c:pt idx="0">
                <c:v>214</c:v>
              </c:pt>
              <c:pt idx="1">
                <c:v>213.99</c:v>
              </c:pt>
              <c:pt idx="2">
                <c:v>156</c:v>
              </c:pt>
              <c:pt idx="3">
                <c:v>155.99</c:v>
              </c:pt>
              <c:pt idx="4">
                <c:v>145</c:v>
              </c:pt>
              <c:pt idx="5">
                <c:v>144</c:v>
              </c:pt>
              <c:pt idx="6">
                <c:v>143.99</c:v>
              </c:pt>
              <c:pt idx="7">
                <c:v>140</c:v>
              </c:pt>
              <c:pt idx="8">
                <c:v>139</c:v>
              </c:pt>
              <c:pt idx="9">
                <c:v>110</c:v>
              </c:pt>
              <c:pt idx="10">
                <c:v>109.16336820156101</c:v>
              </c:pt>
              <c:pt idx="11">
                <c:v>100</c:v>
              </c:pt>
              <c:pt idx="12">
                <c:v>95.252164778762307</c:v>
              </c:pt>
              <c:pt idx="13">
                <c:v>95</c:v>
              </c:pt>
              <c:pt idx="14">
                <c:v>87.16208081399995</c:v>
              </c:pt>
              <c:pt idx="15">
                <c:v>82</c:v>
              </c:pt>
              <c:pt idx="16">
                <c:v>76</c:v>
              </c:pt>
              <c:pt idx="17">
                <c:v>72</c:v>
              </c:pt>
              <c:pt idx="18">
                <c:v>71.900784697365538</c:v>
              </c:pt>
              <c:pt idx="19">
                <c:v>70</c:v>
              </c:pt>
              <c:pt idx="20">
                <c:v>69.126361514646334</c:v>
              </c:pt>
              <c:pt idx="21">
                <c:v>64</c:v>
              </c:pt>
              <c:pt idx="22">
                <c:v>60</c:v>
              </c:pt>
              <c:pt idx="23">
                <c:v>46</c:v>
              </c:pt>
              <c:pt idx="24">
                <c:v>45</c:v>
              </c:pt>
              <c:pt idx="25">
                <c:v>34</c:v>
              </c:pt>
              <c:pt idx="26">
                <c:v>31</c:v>
              </c:pt>
              <c:pt idx="27">
                <c:v>19</c:v>
              </c:pt>
              <c:pt idx="28">
                <c:v>15</c:v>
              </c:pt>
            </c:numLit>
          </c:yVal>
          <c:smooth val="0"/>
          <c:extLst>
            <c:ext xmlns:c16="http://schemas.microsoft.com/office/drawing/2014/chart" uri="{C3380CC4-5D6E-409C-BE32-E72D297353CC}">
              <c16:uniqueId val="{00000015-799D-3047-8372-2074C8757BC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 - food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323.5</c:v>
              </c:pt>
              <c:pt idx="3">
                <c:v>163.5</c:v>
              </c:pt>
              <c:pt idx="4">
                <c:v>163.5</c:v>
              </c:pt>
              <c:pt idx="5">
                <c:v>163.5</c:v>
              </c:pt>
              <c:pt idx="6">
                <c:v>163.5</c:v>
              </c:pt>
              <c:pt idx="7">
                <c:v>160.84318181818182</c:v>
              </c:pt>
              <c:pt idx="8">
                <c:v>160.83559090909091</c:v>
              </c:pt>
              <c:pt idx="9">
                <c:v>144.52272727272728</c:v>
              </c:pt>
              <c:pt idx="10">
                <c:v>143.51272195718721</c:v>
              </c:pt>
              <c:pt idx="11">
                <c:v>129.34090909090909</c:v>
              </c:pt>
              <c:pt idx="12">
                <c:v>125.54545454545456</c:v>
              </c:pt>
              <c:pt idx="13">
                <c:v>121.75000000000003</c:v>
              </c:pt>
              <c:pt idx="14">
                <c:v>112.24025974025977</c:v>
              </c:pt>
              <c:pt idx="15">
                <c:v>104.15499505778808</c:v>
              </c:pt>
              <c:pt idx="16">
                <c:v>102.73051948051952</c:v>
              </c:pt>
              <c:pt idx="17">
                <c:v>90.36785714285719</c:v>
              </c:pt>
              <c:pt idx="18">
                <c:v>67.544480519480572</c:v>
              </c:pt>
              <c:pt idx="19">
                <c:v>57.883726306056474</c:v>
              </c:pt>
              <c:pt idx="20">
                <c:v>53.279870129870176</c:v>
              </c:pt>
              <c:pt idx="21">
                <c:v>45.67207792207796</c:v>
              </c:pt>
              <c:pt idx="22">
                <c:v>36.848548510313208</c:v>
              </c:pt>
              <c:pt idx="23">
                <c:v>33.309415584415603</c:v>
              </c:pt>
              <c:pt idx="24">
                <c:v>17.142857142857167</c:v>
              </c:pt>
              <c:pt idx="25">
                <c:v>13.142857142857167</c:v>
              </c:pt>
              <c:pt idx="26">
                <c:v>9.7142857142857224</c:v>
              </c:pt>
              <c:pt idx="27">
                <c:v>0</c:v>
              </c:pt>
              <c:pt idx="28">
                <c:v>#N/A</c:v>
              </c:pt>
              <c:pt idx="29">
                <c:v>#N/A</c:v>
              </c:pt>
            </c:numLit>
          </c:xVal>
          <c:yVal>
            <c:numLit>
              <c:formatCode>General</c:formatCode>
              <c:ptCount val="30"/>
              <c:pt idx="0">
                <c:v>214</c:v>
              </c:pt>
              <c:pt idx="1">
                <c:v>213.99</c:v>
              </c:pt>
              <c:pt idx="2">
                <c:v>197.5</c:v>
              </c:pt>
              <c:pt idx="3">
                <c:v>192.5</c:v>
              </c:pt>
              <c:pt idx="4">
                <c:v>156</c:v>
              </c:pt>
              <c:pt idx="5">
                <c:v>155.99</c:v>
              </c:pt>
              <c:pt idx="6">
                <c:v>147.5</c:v>
              </c:pt>
              <c:pt idx="7">
                <c:v>144</c:v>
              </c:pt>
              <c:pt idx="8">
                <c:v>143.99</c:v>
              </c:pt>
              <c:pt idx="9">
                <c:v>122.5</c:v>
              </c:pt>
              <c:pt idx="10">
                <c:v>121.16945407533643</c:v>
              </c:pt>
              <c:pt idx="11">
                <c:v>102.5</c:v>
              </c:pt>
              <c:pt idx="12">
                <c:v>97.5</c:v>
              </c:pt>
              <c:pt idx="13">
                <c:v>92.5</c:v>
              </c:pt>
              <c:pt idx="14">
                <c:v>87.5</c:v>
              </c:pt>
              <c:pt idx="15">
                <c:v>83.248956090472376</c:v>
              </c:pt>
              <c:pt idx="16">
                <c:v>82.5</c:v>
              </c:pt>
              <c:pt idx="17">
                <c:v>76</c:v>
              </c:pt>
              <c:pt idx="18">
                <c:v>64</c:v>
              </c:pt>
              <c:pt idx="19">
                <c:v>58.920600379421948</c:v>
              </c:pt>
              <c:pt idx="20">
                <c:v>56.5</c:v>
              </c:pt>
              <c:pt idx="21">
                <c:v>52.5</c:v>
              </c:pt>
              <c:pt idx="22">
                <c:v>47.860793685859441</c:v>
              </c:pt>
              <c:pt idx="23">
                <c:v>46</c:v>
              </c:pt>
              <c:pt idx="24">
                <c:v>37.5</c:v>
              </c:pt>
              <c:pt idx="25">
                <c:v>34</c:v>
              </c:pt>
              <c:pt idx="26">
                <c:v>31</c:v>
              </c:pt>
              <c:pt idx="27">
                <c:v>22.5</c:v>
              </c:pt>
              <c:pt idx="28">
                <c:v>19</c:v>
              </c:pt>
              <c:pt idx="29">
                <c:v>15</c:v>
              </c:pt>
            </c:numLit>
          </c:yVal>
          <c:smooth val="0"/>
          <c:extLst>
            <c:ext xmlns:c16="http://schemas.microsoft.com/office/drawing/2014/chart" uri="{C3380CC4-5D6E-409C-BE32-E72D297353CC}">
              <c16:uniqueId val="{00000010-4D17-8A4B-9A0E-CB4865B49E47}"/>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#N/A</c:v>
              </c:pt>
              <c:pt idx="9">
                <c:v>332.14854851031316</c:v>
              </c:pt>
              <c:pt idx="10">
                <c:v>323.5</c:v>
              </c:pt>
              <c:pt idx="11">
                <c:v>202.14854851031316</c:v>
              </c:pt>
              <c:pt idx="12">
                <c:v>202.14854851031316</c:v>
              </c:pt>
              <c:pt idx="13">
                <c:v>186.14854851031316</c:v>
              </c:pt>
              <c:pt idx="14">
                <c:v>170.14854851031316</c:v>
              </c:pt>
              <c:pt idx="15">
                <c:v>143.51272195718718</c:v>
              </c:pt>
              <c:pt idx="16">
                <c:v>138.81997708174174</c:v>
              </c:pt>
              <c:pt idx="17">
                <c:v>118.89283422459889</c:v>
              </c:pt>
              <c:pt idx="18">
                <c:v>82.104262796027456</c:v>
              </c:pt>
              <c:pt idx="19">
                <c:v>66.532274816369608</c:v>
              </c:pt>
              <c:pt idx="20">
                <c:v>59.111405653170323</c:v>
              </c:pt>
              <c:pt idx="21">
                <c:v>45.672077922077904</c:v>
              </c:pt>
              <c:pt idx="22">
                <c:v>44.307605476742431</c:v>
              </c:pt>
              <c:pt idx="23">
                <c:v>43.760313216195527</c:v>
              </c:pt>
              <c:pt idx="24">
                <c:v>41.260313216195527</c:v>
              </c:pt>
              <c:pt idx="25">
                <c:v>40.230901451489672</c:v>
              </c:pt>
              <c:pt idx="26">
                <c:v>39.348548510313208</c:v>
              </c:pt>
              <c:pt idx="27">
                <c:v>36.848548510313208</c:v>
              </c:pt>
              <c:pt idx="28">
                <c:v>#N/A</c:v>
              </c:pt>
              <c:pt idx="29">
                <c:v>#N/A</c:v>
              </c:pt>
            </c:numLit>
          </c:xVal>
          <c:yVal>
            <c:numLit>
              <c:formatCode>General</c:formatCode>
              <c:ptCount val="30"/>
              <c:pt idx="0">
                <c:v>214</c:v>
              </c:pt>
              <c:pt idx="1">
                <c:v>213.99</c:v>
              </c:pt>
              <c:pt idx="2">
                <c:v>197.5</c:v>
              </c:pt>
              <c:pt idx="3">
                <c:v>192.5</c:v>
              </c:pt>
              <c:pt idx="4">
                <c:v>156</c:v>
              </c:pt>
              <c:pt idx="5">
                <c:v>155.99</c:v>
              </c:pt>
              <c:pt idx="6">
                <c:v>147.5</c:v>
              </c:pt>
              <c:pt idx="7">
                <c:v>144</c:v>
              </c:pt>
              <c:pt idx="8">
                <c:v>143.99</c:v>
              </c:pt>
              <c:pt idx="9">
                <c:v>122.5</c:v>
              </c:pt>
              <c:pt idx="10">
                <c:v>121.16945407533643</c:v>
              </c:pt>
              <c:pt idx="11">
                <c:v>102.5</c:v>
              </c:pt>
              <c:pt idx="12">
                <c:v>97.5</c:v>
              </c:pt>
              <c:pt idx="13">
                <c:v>92.5</c:v>
              </c:pt>
              <c:pt idx="14">
                <c:v>87.5</c:v>
              </c:pt>
              <c:pt idx="15">
                <c:v>83.248956090472376</c:v>
              </c:pt>
              <c:pt idx="16">
                <c:v>82.5</c:v>
              </c:pt>
              <c:pt idx="17">
                <c:v>76</c:v>
              </c:pt>
              <c:pt idx="18">
                <c:v>64</c:v>
              </c:pt>
              <c:pt idx="19">
                <c:v>58.920600379421948</c:v>
              </c:pt>
              <c:pt idx="20">
                <c:v>56.5</c:v>
              </c:pt>
              <c:pt idx="21">
                <c:v>52.5</c:v>
              </c:pt>
              <c:pt idx="22">
                <c:v>47.860793685859441</c:v>
              </c:pt>
              <c:pt idx="23">
                <c:v>46</c:v>
              </c:pt>
              <c:pt idx="24">
                <c:v>37.5</c:v>
              </c:pt>
              <c:pt idx="25">
                <c:v>34</c:v>
              </c:pt>
              <c:pt idx="26">
                <c:v>31</c:v>
              </c:pt>
              <c:pt idx="27">
                <c:v>22.5</c:v>
              </c:pt>
              <c:pt idx="28">
                <c:v>19</c:v>
              </c:pt>
              <c:pt idx="29">
                <c:v>15</c:v>
              </c:pt>
            </c:numLit>
          </c:yVal>
          <c:smooth val="0"/>
          <c:extLst>
            <c:ext xmlns:c16="http://schemas.microsoft.com/office/drawing/2014/chart" uri="{C3380CC4-5D6E-409C-BE32-E72D297353CC}">
              <c16:uniqueId val="{00000011-4D17-8A4B-9A0E-CB4865B49E4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 - hospital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#N/A</c:v>
              </c:pt>
              <c:pt idx="6">
                <c:v>#N/A</c:v>
              </c:pt>
              <c:pt idx="7">
                <c:v>#N/A</c:v>
              </c:pt>
              <c:pt idx="8">
                <c:v>#N/A</c:v>
              </c:pt>
              <c:pt idx="9">
                <c:v>#N/A</c:v>
              </c:pt>
              <c:pt idx="10">
                <c:v>#N/A</c:v>
              </c:pt>
              <c:pt idx="11">
                <c:v>120.25</c:v>
              </c:pt>
              <c:pt idx="12">
                <c:v>118.13</c:v>
              </c:pt>
              <c:pt idx="13">
                <c:v>117.84461538461537</c:v>
              </c:pt>
              <c:pt idx="14">
                <c:v>117.6</c:v>
              </c:pt>
              <c:pt idx="15">
                <c:v>108.07718343195251</c:v>
              </c:pt>
              <c:pt idx="16">
                <c:v>88.199999999999989</c:v>
              </c:pt>
              <c:pt idx="17">
                <c:v>85.259999999999991</c:v>
              </c:pt>
              <c:pt idx="18">
                <c:v>73.5</c:v>
              </c:pt>
              <c:pt idx="19">
                <c:v>69.676190476190499</c:v>
              </c:pt>
              <c:pt idx="20">
                <c:v>32.340000000000003</c:v>
              </c:pt>
              <c:pt idx="21">
                <c:v>8.8199999999999932</c:v>
              </c:pt>
              <c:pt idx="22">
                <c:v>0</c:v>
              </c:pt>
              <c:pt idx="23">
                <c:v>#N/A</c:v>
              </c:pt>
              <c:pt idx="24">
                <c:v>#N/A</c:v>
              </c:pt>
              <c:pt idx="25">
                <c:v>#N/A</c:v>
              </c:pt>
              <c:pt idx="26">
                <c:v>#N/A</c:v>
              </c:pt>
              <c:pt idx="27">
                <c:v>#N/A</c:v>
              </c:pt>
              <c:pt idx="28">
                <c:v>#N/A</c:v>
              </c:pt>
              <c:pt idx="29">
                <c:v>#N/A</c:v>
              </c:pt>
              <c:pt idx="30">
                <c:v>#N/A</c:v>
              </c:pt>
              <c:pt idx="31">
                <c:v>#N/A</c:v>
              </c:pt>
            </c:numLit>
          </c:xVal>
          <c:yVal>
            <c:numLit>
              <c:formatCode>General</c:formatCode>
              <c:ptCount val="32"/>
              <c:pt idx="0">
                <c:v>214</c:v>
              </c:pt>
              <c:pt idx="1">
                <c:v>213.99</c:v>
              </c:pt>
              <c:pt idx="2">
                <c:v>156</c:v>
              </c:pt>
              <c:pt idx="3">
                <c:v>155.99</c:v>
              </c:pt>
              <c:pt idx="4">
                <c:v>144</c:v>
              </c:pt>
              <c:pt idx="5">
                <c:v>143.99</c:v>
              </c:pt>
              <c:pt idx="6">
                <c:v>126</c:v>
              </c:pt>
              <c:pt idx="7">
                <c:v>105</c:v>
              </c:pt>
              <c:pt idx="8">
                <c:v>90</c:v>
              </c:pt>
              <c:pt idx="9">
                <c:v>87</c:v>
              </c:pt>
              <c:pt idx="10">
                <c:v>85</c:v>
              </c:pt>
              <c:pt idx="11">
                <c:v>80</c:v>
              </c:pt>
              <c:pt idx="12">
                <c:v>76</c:v>
              </c:pt>
              <c:pt idx="13">
                <c:v>75.461538461538424</c:v>
              </c:pt>
              <c:pt idx="14">
                <c:v>75</c:v>
              </c:pt>
              <c:pt idx="15">
                <c:v>71.76094674556208</c:v>
              </c:pt>
              <c:pt idx="16">
                <c:v>65</c:v>
              </c:pt>
              <c:pt idx="17">
                <c:v>64</c:v>
              </c:pt>
              <c:pt idx="18">
                <c:v>60</c:v>
              </c:pt>
              <c:pt idx="19">
                <c:v>58.699384515711053</c:v>
              </c:pt>
              <c:pt idx="20">
                <c:v>46</c:v>
              </c:pt>
              <c:pt idx="21">
                <c:v>38</c:v>
              </c:pt>
              <c:pt idx="22">
                <c:v>35</c:v>
              </c:pt>
              <c:pt idx="23">
                <c:v>34</c:v>
              </c:pt>
              <c:pt idx="24">
                <c:v>33</c:v>
              </c:pt>
              <c:pt idx="25">
                <c:v>31</c:v>
              </c:pt>
              <c:pt idx="26">
                <c:v>30</c:v>
              </c:pt>
              <c:pt idx="27">
                <c:v>26</c:v>
              </c:pt>
              <c:pt idx="28">
                <c:v>23.40024330900243</c:v>
              </c:pt>
              <c:pt idx="29">
                <c:v>23</c:v>
              </c:pt>
              <c:pt idx="30">
                <c:v>19</c:v>
              </c:pt>
              <c:pt idx="31">
                <c:v>15</c:v>
              </c:pt>
            </c:numLit>
          </c:yVal>
          <c:smooth val="0"/>
          <c:extLst>
            <c:ext xmlns:c16="http://schemas.microsoft.com/office/drawing/2014/chart" uri="{C3380CC4-5D6E-409C-BE32-E72D297353CC}">
              <c16:uniqueId val="{00000010-228A-154C-B423-4DA441FB6308}"/>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#N/A</c:v>
              </c:pt>
              <c:pt idx="4">
                <c:v>#N/A</c:v>
              </c:pt>
              <c:pt idx="5">
                <c:v>#N/A</c:v>
              </c:pt>
              <c:pt idx="6">
                <c:v>197.60000000000002</c:v>
              </c:pt>
              <c:pt idx="7">
                <c:v>178.18846153846155</c:v>
              </c:pt>
              <c:pt idx="8">
                <c:v>140.32307692307694</c:v>
              </c:pt>
              <c:pt idx="9">
                <c:v>130.95000000000002</c:v>
              </c:pt>
              <c:pt idx="10">
                <c:v>126.45000000000002</c:v>
              </c:pt>
              <c:pt idx="11">
                <c:v>123.20000000000002</c:v>
              </c:pt>
              <c:pt idx="12">
                <c:v>120.60000000000002</c:v>
              </c:pt>
              <c:pt idx="13">
                <c:v>120.25</c:v>
              </c:pt>
              <c:pt idx="14">
                <c:v>119.95000000000002</c:v>
              </c:pt>
              <c:pt idx="15">
                <c:v>117.84461538461537</c:v>
              </c:pt>
              <c:pt idx="16">
                <c:v>113.45000000000002</c:v>
              </c:pt>
              <c:pt idx="17">
                <c:v>111.92698412698414</c:v>
              </c:pt>
              <c:pt idx="18">
                <c:v>105.83492063492065</c:v>
              </c:pt>
              <c:pt idx="19">
                <c:v>103.88441030229176</c:v>
              </c:pt>
              <c:pt idx="20">
                <c:v>84.839365079365095</c:v>
              </c:pt>
              <c:pt idx="21">
                <c:v>72.841904761904772</c:v>
              </c:pt>
              <c:pt idx="22">
                <c:v>69.676190476190484</c:v>
              </c:pt>
              <c:pt idx="23">
                <c:v>68.620952380952389</c:v>
              </c:pt>
              <c:pt idx="24">
                <c:v>67.565714285714307</c:v>
              </c:pt>
              <c:pt idx="25">
                <c:v>50.05523809523811</c:v>
              </c:pt>
              <c:pt idx="26">
                <c:v>41.300000000000011</c:v>
              </c:pt>
              <c:pt idx="27">
                <c:v>17.614285714285728</c:v>
              </c:pt>
              <c:pt idx="28">
                <c:v>2.3499999999999943</c:v>
              </c:pt>
              <c:pt idx="29">
                <c:v>0</c:v>
              </c:pt>
              <c:pt idx="30">
                <c:v>#N/A</c:v>
              </c:pt>
              <c:pt idx="31">
                <c:v>#N/A</c:v>
              </c:pt>
            </c:numLit>
          </c:xVal>
          <c:yVal>
            <c:numLit>
              <c:formatCode>General</c:formatCode>
              <c:ptCount val="32"/>
              <c:pt idx="0">
                <c:v>214</c:v>
              </c:pt>
              <c:pt idx="1">
                <c:v>213.99</c:v>
              </c:pt>
              <c:pt idx="2">
                <c:v>156</c:v>
              </c:pt>
              <c:pt idx="3">
                <c:v>155.99</c:v>
              </c:pt>
              <c:pt idx="4">
                <c:v>144</c:v>
              </c:pt>
              <c:pt idx="5">
                <c:v>143.99</c:v>
              </c:pt>
              <c:pt idx="6">
                <c:v>126</c:v>
              </c:pt>
              <c:pt idx="7">
                <c:v>105</c:v>
              </c:pt>
              <c:pt idx="8">
                <c:v>90</c:v>
              </c:pt>
              <c:pt idx="9">
                <c:v>87</c:v>
              </c:pt>
              <c:pt idx="10">
                <c:v>85</c:v>
              </c:pt>
              <c:pt idx="11">
                <c:v>80</c:v>
              </c:pt>
              <c:pt idx="12">
                <c:v>76</c:v>
              </c:pt>
              <c:pt idx="13">
                <c:v>75.461538461538424</c:v>
              </c:pt>
              <c:pt idx="14">
                <c:v>75</c:v>
              </c:pt>
              <c:pt idx="15">
                <c:v>71.76094674556208</c:v>
              </c:pt>
              <c:pt idx="16">
                <c:v>65</c:v>
              </c:pt>
              <c:pt idx="17">
                <c:v>64</c:v>
              </c:pt>
              <c:pt idx="18">
                <c:v>60</c:v>
              </c:pt>
              <c:pt idx="19">
                <c:v>58.699384515711053</c:v>
              </c:pt>
              <c:pt idx="20">
                <c:v>46</c:v>
              </c:pt>
              <c:pt idx="21">
                <c:v>38</c:v>
              </c:pt>
              <c:pt idx="22">
                <c:v>35</c:v>
              </c:pt>
              <c:pt idx="23">
                <c:v>34</c:v>
              </c:pt>
              <c:pt idx="24">
                <c:v>33</c:v>
              </c:pt>
              <c:pt idx="25">
                <c:v>31</c:v>
              </c:pt>
              <c:pt idx="26">
                <c:v>30</c:v>
              </c:pt>
              <c:pt idx="27">
                <c:v>26</c:v>
              </c:pt>
              <c:pt idx="28">
                <c:v>23.40024330900243</c:v>
              </c:pt>
              <c:pt idx="29">
                <c:v>23</c:v>
              </c:pt>
              <c:pt idx="30">
                <c:v>19</c:v>
              </c:pt>
              <c:pt idx="31">
                <c:v>15</c:v>
              </c:pt>
            </c:numLit>
          </c:yVal>
          <c:smooth val="0"/>
          <c:extLst>
            <c:ext xmlns:c16="http://schemas.microsoft.com/office/drawing/2014/chart" uri="{C3380CC4-5D6E-409C-BE32-E72D297353CC}">
              <c16:uniqueId val="{00000011-228A-154C-B423-4DA441FB630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214</c:v>
              </c:pt>
              <c:pt idx="1">
                <c:v>213.99</c:v>
              </c:pt>
              <c:pt idx="2">
                <c:v>156</c:v>
              </c:pt>
              <c:pt idx="3">
                <c:v>155.99</c:v>
              </c:pt>
              <c:pt idx="4">
                <c:v>144</c:v>
              </c:pt>
              <c:pt idx="5">
                <c:v>143.99</c:v>
              </c:pt>
              <c:pt idx="6">
                <c:v>76</c:v>
              </c:pt>
              <c:pt idx="7">
                <c:v>64</c:v>
              </c:pt>
              <c:pt idx="8">
                <c:v>51</c:v>
              </c:pt>
              <c:pt idx="9">
                <c:v>46</c:v>
              </c:pt>
              <c:pt idx="10">
                <c:v>34</c:v>
              </c:pt>
              <c:pt idx="11">
                <c:v>31</c:v>
              </c:pt>
              <c:pt idx="12">
                <c:v>21</c:v>
              </c:pt>
              <c:pt idx="13">
                <c:v>19</c:v>
              </c:pt>
              <c:pt idx="14">
                <c:v>15</c:v>
              </c:pt>
            </c:numLit>
          </c:yVal>
          <c:smooth val="0"/>
          <c:extLst>
            <c:ext xmlns:c16="http://schemas.microsoft.com/office/drawing/2014/chart" uri="{C3380CC4-5D6E-409C-BE32-E72D297353CC}">
              <c16:uniqueId val="{0000000E-2528-3043-ACE3-FD9B635A1786}"/>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178</c:v>
              </c:pt>
              <c:pt idx="9">
                <c:v>163</c:v>
              </c:pt>
              <c:pt idx="10">
                <c:v>127</c:v>
              </c:pt>
              <c:pt idx="11">
                <c:v>118</c:v>
              </c:pt>
              <c:pt idx="12">
                <c:v>0</c:v>
              </c:pt>
              <c:pt idx="13">
                <c:v>#N/A</c:v>
              </c:pt>
              <c:pt idx="14">
                <c:v>#N/A</c:v>
              </c:pt>
            </c:numLit>
          </c:xVal>
          <c:yVal>
            <c:numLit>
              <c:formatCode>General</c:formatCode>
              <c:ptCount val="15"/>
              <c:pt idx="0">
                <c:v>214</c:v>
              </c:pt>
              <c:pt idx="1">
                <c:v>213.99</c:v>
              </c:pt>
              <c:pt idx="2">
                <c:v>156</c:v>
              </c:pt>
              <c:pt idx="3">
                <c:v>155.99</c:v>
              </c:pt>
              <c:pt idx="4">
                <c:v>144</c:v>
              </c:pt>
              <c:pt idx="5">
                <c:v>143.99</c:v>
              </c:pt>
              <c:pt idx="6">
                <c:v>76</c:v>
              </c:pt>
              <c:pt idx="7">
                <c:v>64</c:v>
              </c:pt>
              <c:pt idx="8">
                <c:v>51</c:v>
              </c:pt>
              <c:pt idx="9">
                <c:v>46</c:v>
              </c:pt>
              <c:pt idx="10">
                <c:v>34</c:v>
              </c:pt>
              <c:pt idx="11">
                <c:v>31</c:v>
              </c:pt>
              <c:pt idx="12">
                <c:v>21</c:v>
              </c:pt>
              <c:pt idx="13">
                <c:v>19</c:v>
              </c:pt>
              <c:pt idx="14">
                <c:v>15</c:v>
              </c:pt>
            </c:numLit>
          </c:yVal>
          <c:smooth val="0"/>
          <c:extLst>
            <c:ext xmlns:c16="http://schemas.microsoft.com/office/drawing/2014/chart" uri="{C3380CC4-5D6E-409C-BE32-E72D297353CC}">
              <c16:uniqueId val="{0000000F-2528-3043-ACE3-FD9B635A1786}"/>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193.85000000000008</c:v>
              </c:pt>
              <c:pt idx="1">
                <c:v>353.85000000000008</c:v>
              </c:pt>
            </c:numLit>
          </c:xVal>
          <c:yVal>
            <c:numLit>
              <c:formatCode>General</c:formatCode>
              <c:ptCount val="2"/>
              <c:pt idx="0">
                <c:v>197.5</c:v>
              </c:pt>
              <c:pt idx="1">
                <c:v>192.5</c:v>
              </c:pt>
            </c:numLit>
          </c:yVal>
          <c:smooth val="0"/>
          <c:extLst>
            <c:ext xmlns:c16="http://schemas.microsoft.com/office/drawing/2014/chart" uri="{C3380CC4-5D6E-409C-BE32-E72D297353CC}">
              <c16:uniqueId val="{00000050-2C7D-FB4D-9D86-6A9405728535}"/>
            </c:ext>
          </c:extLst>
        </c:ser>
        <c:ser>
          <c:idx val="1"/>
          <c:order val="1"/>
          <c:tx>
            <c:v>Zero Segment 2</c:v>
          </c:tx>
          <c:spPr>
            <a:ln w="12700" cmpd="sng">
              <a:solidFill>
                <a:srgbClr val="000000"/>
              </a:solidFill>
              <a:prstDash val="solid"/>
            </a:ln>
          </c:spPr>
          <c:marker>
            <c:symbol val="none"/>
          </c:marker>
          <c:xVal>
            <c:numLit>
              <c:formatCode>General</c:formatCode>
              <c:ptCount val="4"/>
              <c:pt idx="0">
                <c:v>353.85000000000008</c:v>
              </c:pt>
              <c:pt idx="1">
                <c:v>353.85000000000008</c:v>
              </c:pt>
              <c:pt idx="2">
                <c:v>353.85000000000008</c:v>
              </c:pt>
              <c:pt idx="3">
                <c:v>353.85000000000008</c:v>
              </c:pt>
            </c:numLit>
          </c:xVal>
          <c:yVal>
            <c:numLit>
              <c:formatCode>General</c:formatCode>
              <c:ptCount val="4"/>
              <c:pt idx="0">
                <c:v>192.5</c:v>
              </c:pt>
              <c:pt idx="1">
                <c:v>156</c:v>
              </c:pt>
              <c:pt idx="2">
                <c:v>155.99</c:v>
              </c:pt>
              <c:pt idx="3">
                <c:v>147.5</c:v>
              </c:pt>
            </c:numLit>
          </c:yVal>
          <c:smooth val="0"/>
          <c:extLst>
            <c:ext xmlns:c16="http://schemas.microsoft.com/office/drawing/2014/chart" uri="{C3380CC4-5D6E-409C-BE32-E72D297353CC}">
              <c16:uniqueId val="{00000051-2C7D-FB4D-9D86-6A9405728535}"/>
            </c:ext>
          </c:extLst>
        </c:ser>
        <c:ser>
          <c:idx val="2"/>
          <c:order val="2"/>
          <c:tx>
            <c:v>Hot Pro Segment 3</c:v>
          </c:tx>
          <c:spPr>
            <a:ln w="19050" cmpd="sng">
              <a:solidFill>
                <a:srgbClr val="C0504D"/>
              </a:solidFill>
              <a:prstDash val="solid"/>
            </a:ln>
          </c:spPr>
          <c:marker>
            <c:symbol val="none"/>
          </c:marker>
          <c:xVal>
            <c:numLit>
              <c:formatCode>General</c:formatCode>
              <c:ptCount val="2"/>
              <c:pt idx="0">
                <c:v>353.85000000000008</c:v>
              </c:pt>
              <c:pt idx="1">
                <c:v>355.74772727272739</c:v>
              </c:pt>
            </c:numLit>
          </c:xVal>
          <c:yVal>
            <c:numLit>
              <c:formatCode>General</c:formatCode>
              <c:ptCount val="2"/>
              <c:pt idx="0">
                <c:v>147.5</c:v>
              </c:pt>
              <c:pt idx="1">
                <c:v>145</c:v>
              </c:pt>
            </c:numLit>
          </c:yVal>
          <c:smooth val="0"/>
          <c:extLst>
            <c:ext xmlns:c16="http://schemas.microsoft.com/office/drawing/2014/chart" uri="{C3380CC4-5D6E-409C-BE32-E72D297353CC}">
              <c16:uniqueId val="{00000052-2C7D-FB4D-9D86-6A9405728535}"/>
            </c:ext>
          </c:extLst>
        </c:ser>
        <c:ser>
          <c:idx val="3"/>
          <c:order val="3"/>
          <c:tx>
            <c:v>Cold Pro Segment 4</c:v>
          </c:tx>
          <c:spPr>
            <a:ln w="19050" cmpd="sng">
              <a:solidFill>
                <a:srgbClr val="4F81BD"/>
              </a:solidFill>
              <a:prstDash val="solid"/>
            </a:ln>
          </c:spPr>
          <c:marker>
            <c:symbol val="none"/>
          </c:marker>
          <c:xVal>
            <c:numLit>
              <c:formatCode>General</c:formatCode>
              <c:ptCount val="4"/>
              <c:pt idx="0">
                <c:v>355.74772727272739</c:v>
              </c:pt>
              <c:pt idx="1">
                <c:v>355.27858288770062</c:v>
              </c:pt>
              <c:pt idx="2">
                <c:v>355.27389144385035</c:v>
              </c:pt>
              <c:pt idx="3">
                <c:v>353.40200534759367</c:v>
              </c:pt>
            </c:numLit>
          </c:xVal>
          <c:yVal>
            <c:numLit>
              <c:formatCode>General</c:formatCode>
              <c:ptCount val="4"/>
              <c:pt idx="0">
                <c:v>145</c:v>
              </c:pt>
              <c:pt idx="1">
                <c:v>144</c:v>
              </c:pt>
              <c:pt idx="2">
                <c:v>143.99</c:v>
              </c:pt>
              <c:pt idx="3">
                <c:v>140</c:v>
              </c:pt>
            </c:numLit>
          </c:yVal>
          <c:smooth val="0"/>
          <c:extLst>
            <c:ext xmlns:c16="http://schemas.microsoft.com/office/drawing/2014/chart" uri="{C3380CC4-5D6E-409C-BE32-E72D297353CC}">
              <c16:uniqueId val="{00000053-2C7D-FB4D-9D86-6A9405728535}"/>
            </c:ext>
          </c:extLst>
        </c:ser>
        <c:ser>
          <c:idx val="4"/>
          <c:order val="4"/>
          <c:tx>
            <c:v>Hot Pro Segment 5</c:v>
          </c:tx>
          <c:spPr>
            <a:ln w="19050" cmpd="sng">
              <a:solidFill>
                <a:srgbClr val="C0504D"/>
              </a:solidFill>
              <a:prstDash val="solid"/>
            </a:ln>
          </c:spPr>
          <c:marker>
            <c:symbol val="none"/>
          </c:marker>
          <c:xVal>
            <c:numLit>
              <c:formatCode>General</c:formatCode>
              <c:ptCount val="2"/>
              <c:pt idx="0">
                <c:v>353.40200534759367</c:v>
              </c:pt>
              <c:pt idx="1">
                <c:v>532.93286096256691</c:v>
              </c:pt>
            </c:numLit>
          </c:xVal>
          <c:yVal>
            <c:numLit>
              <c:formatCode>General</c:formatCode>
              <c:ptCount val="2"/>
              <c:pt idx="0">
                <c:v>140</c:v>
              </c:pt>
              <c:pt idx="1">
                <c:v>139</c:v>
              </c:pt>
            </c:numLit>
          </c:yVal>
          <c:smooth val="0"/>
          <c:extLst>
            <c:ext xmlns:c16="http://schemas.microsoft.com/office/drawing/2014/chart" uri="{C3380CC4-5D6E-409C-BE32-E72D297353CC}">
              <c16:uniqueId val="{00000054-2C7D-FB4D-9D86-6A9405728535}"/>
            </c:ext>
          </c:extLst>
        </c:ser>
        <c:ser>
          <c:idx val="5"/>
          <c:order val="5"/>
          <c:tx>
            <c:v>Cold Pro Segment 6</c:v>
          </c:tx>
          <c:spPr>
            <a:ln w="19050" cmpd="sng">
              <a:solidFill>
                <a:srgbClr val="4F81BD"/>
              </a:solidFill>
              <a:prstDash val="solid"/>
            </a:ln>
          </c:spPr>
          <c:marker>
            <c:symbol val="none"/>
          </c:marker>
          <c:xVal>
            <c:numLit>
              <c:formatCode>General</c:formatCode>
              <c:ptCount val="22"/>
              <c:pt idx="0">
                <c:v>532.93286096256691</c:v>
              </c:pt>
              <c:pt idx="1">
                <c:v>526.83398395721929</c:v>
              </c:pt>
              <c:pt idx="2">
                <c:v>521.95672219936932</c:v>
              </c:pt>
              <c:pt idx="3">
                <c:v>423.28793020704791</c:v>
              </c:pt>
              <c:pt idx="4">
                <c:v>370.83573567111989</c:v>
              </c:pt>
              <c:pt idx="5">
                <c:v>339.28181691889125</c:v>
              </c:pt>
              <c:pt idx="6">
                <c:v>293.27876027481295</c:v>
              </c:pt>
              <c:pt idx="7">
                <c:v>263.5257036307346</c:v>
              </c:pt>
              <c:pt idx="8">
                <c:v>237.10598031998961</c:v>
              </c:pt>
              <c:pt idx="9">
                <c:v>202.68625700924463</c:v>
              </c:pt>
              <c:pt idx="10">
                <c:v>193.85000000000014</c:v>
              </c:pt>
              <c:pt idx="11">
                <c:v>181.98320036516634</c:v>
              </c:pt>
              <c:pt idx="12">
                <c:v>164.13728657823086</c:v>
              </c:pt>
              <c:pt idx="13">
                <c:v>144.7913727912954</c:v>
              </c:pt>
              <c:pt idx="14">
                <c:v>139.38933289105117</c:v>
              </c:pt>
              <c:pt idx="15">
                <c:v>119.52989123879217</c:v>
              </c:pt>
              <c:pt idx="16">
                <c:v>98.705589173468439</c:v>
              </c:pt>
              <c:pt idx="17">
                <c:v>96.14072876040369</c:v>
              </c:pt>
              <c:pt idx="18">
                <c:v>92.908314135171722</c:v>
              </c:pt>
              <c:pt idx="19">
                <c:v>89.723577800362648</c:v>
              </c:pt>
              <c:pt idx="20">
                <c:v>88.56348488470779</c:v>
              </c:pt>
              <c:pt idx="21">
                <c:v>87.477277572091808</c:v>
              </c:pt>
            </c:numLit>
          </c:xVal>
          <c:yVal>
            <c:numLit>
              <c:formatCode>General</c:formatCode>
              <c:ptCount val="22"/>
              <c:pt idx="0">
                <c:v>139</c:v>
              </c:pt>
              <c:pt idx="1">
                <c:v>126</c:v>
              </c:pt>
              <c:pt idx="2">
                <c:v>122.5</c:v>
              </c:pt>
              <c:pt idx="3">
                <c:v>110</c:v>
              </c:pt>
              <c:pt idx="4">
                <c:v>106.87807276858487</c:v>
              </c:pt>
              <c:pt idx="5">
                <c:v>105</c:v>
              </c:pt>
              <c:pt idx="6">
                <c:v>102.5</c:v>
              </c:pt>
              <c:pt idx="7">
                <c:v>100</c:v>
              </c:pt>
              <c:pt idx="8">
                <c:v>97.5</c:v>
              </c:pt>
              <c:pt idx="9">
                <c:v>95</c:v>
              </c:pt>
              <c:pt idx="10">
                <c:v>93.932976762664183</c:v>
              </c:pt>
              <c:pt idx="11">
                <c:v>92.5</c:v>
              </c:pt>
              <c:pt idx="12">
                <c:v>90</c:v>
              </c:pt>
              <c:pt idx="13">
                <c:v>87.5</c:v>
              </c:pt>
              <c:pt idx="14">
                <c:v>87</c:v>
              </c:pt>
              <c:pt idx="15">
                <c:v>85</c:v>
              </c:pt>
              <c:pt idx="16">
                <c:v>82.5</c:v>
              </c:pt>
              <c:pt idx="17">
                <c:v>82</c:v>
              </c:pt>
              <c:pt idx="18">
                <c:v>80</c:v>
              </c:pt>
              <c:pt idx="19">
                <c:v>77.06802164023452</c:v>
              </c:pt>
              <c:pt idx="20">
                <c:v>76</c:v>
              </c:pt>
              <c:pt idx="21">
                <c:v>75</c:v>
              </c:pt>
            </c:numLit>
          </c:yVal>
          <c:smooth val="0"/>
          <c:extLst>
            <c:ext xmlns:c16="http://schemas.microsoft.com/office/drawing/2014/chart" uri="{C3380CC4-5D6E-409C-BE32-E72D297353CC}">
              <c16:uniqueId val="{00000055-2C7D-FB4D-9D86-6A9405728535}"/>
            </c:ext>
          </c:extLst>
        </c:ser>
        <c:ser>
          <c:idx val="6"/>
          <c:order val="6"/>
          <c:tx>
            <c:v>Hot Pro Segment 7</c:v>
          </c:tx>
          <c:spPr>
            <a:ln w="19050" cmpd="sng">
              <a:solidFill>
                <a:srgbClr val="C0504D"/>
              </a:solidFill>
              <a:prstDash val="solid"/>
            </a:ln>
          </c:spPr>
          <c:marker>
            <c:symbol val="none"/>
          </c:marker>
          <c:xVal>
            <c:numLit>
              <c:formatCode>General</c:formatCode>
              <c:ptCount val="13"/>
              <c:pt idx="0">
                <c:v>87.477277572091808</c:v>
              </c:pt>
              <c:pt idx="1">
                <c:v>91.448655634243863</c:v>
              </c:pt>
              <c:pt idx="2">
                <c:v>100.9383462721698</c:v>
              </c:pt>
              <c:pt idx="3">
                <c:v>117.99590620031796</c:v>
              </c:pt>
              <c:pt idx="4">
                <c:v>120.53440231293172</c:v>
              </c:pt>
              <c:pt idx="5">
                <c:v>130.68838676338675</c:v>
              </c:pt>
              <c:pt idx="6">
                <c:v>143.95361335361335</c:v>
              </c:pt>
              <c:pt idx="7">
                <c:v>157.93740172563702</c:v>
              </c:pt>
              <c:pt idx="8">
                <c:v>167.77989379371735</c:v>
              </c:pt>
              <c:pt idx="9">
                <c:v>185.58820068731836</c:v>
              </c:pt>
              <c:pt idx="10">
                <c:v>189.14986206603857</c:v>
              </c:pt>
              <c:pt idx="11">
                <c:v>189.48689712248537</c:v>
              </c:pt>
              <c:pt idx="12">
                <c:v>189.73319327731096</c:v>
              </c:pt>
            </c:numLit>
          </c:xVal>
          <c:yVal>
            <c:numLit>
              <c:formatCode>General</c:formatCode>
              <c:ptCount val="13"/>
              <c:pt idx="0">
                <c:v>75</c:v>
              </c:pt>
              <c:pt idx="1">
                <c:v>72</c:v>
              </c:pt>
              <c:pt idx="2">
                <c:v>70</c:v>
              </c:pt>
              <c:pt idx="3">
                <c:v>65</c:v>
              </c:pt>
              <c:pt idx="4">
                <c:v>64</c:v>
              </c:pt>
              <c:pt idx="5">
                <c:v>60</c:v>
              </c:pt>
              <c:pt idx="6">
                <c:v>56.5</c:v>
              </c:pt>
              <c:pt idx="7">
                <c:v>52.5</c:v>
              </c:pt>
              <c:pt idx="8">
                <c:v>51</c:v>
              </c:pt>
              <c:pt idx="9">
                <c:v>46</c:v>
              </c:pt>
              <c:pt idx="10">
                <c:v>45</c:v>
              </c:pt>
              <c:pt idx="11">
                <c:v>38</c:v>
              </c:pt>
              <c:pt idx="12">
                <c:v>37.5</c:v>
              </c:pt>
            </c:numLit>
          </c:yVal>
          <c:smooth val="0"/>
          <c:extLst>
            <c:ext xmlns:c16="http://schemas.microsoft.com/office/drawing/2014/chart" uri="{C3380CC4-5D6E-409C-BE32-E72D297353CC}">
              <c16:uniqueId val="{00000056-2C7D-FB4D-9D86-6A9405728535}"/>
            </c:ext>
          </c:extLst>
        </c:ser>
        <c:ser>
          <c:idx val="7"/>
          <c:order val="7"/>
          <c:tx>
            <c:v>Cold Pro Segment 8</c:v>
          </c:tx>
          <c:spPr>
            <a:ln w="19050" cmpd="sng">
              <a:solidFill>
                <a:srgbClr val="4F81BD"/>
              </a:solidFill>
              <a:prstDash val="solid"/>
            </a:ln>
          </c:spPr>
          <c:marker>
            <c:symbol val="none"/>
          </c:marker>
          <c:xVal>
            <c:numLit>
              <c:formatCode>General</c:formatCode>
              <c:ptCount val="12"/>
              <c:pt idx="0">
                <c:v>189.73319327731096</c:v>
              </c:pt>
              <c:pt idx="1">
                <c:v>189.28980599937668</c:v>
              </c:pt>
              <c:pt idx="2">
                <c:v>189.0669467787115</c:v>
              </c:pt>
              <c:pt idx="3">
                <c:v>185.86044817927174</c:v>
              </c:pt>
              <c:pt idx="4">
                <c:v>182.65394957983196</c:v>
              </c:pt>
              <c:pt idx="5">
                <c:v>160.84095238095239</c:v>
              </c:pt>
              <c:pt idx="6">
                <c:v>141.1344537815126</c:v>
              </c:pt>
              <c:pt idx="7">
                <c:v>87.477277572091907</c:v>
              </c:pt>
              <c:pt idx="8">
                <c:v>73.643697478991598</c:v>
              </c:pt>
              <c:pt idx="9">
                <c:v>23.175630252100831</c:v>
              </c:pt>
              <c:pt idx="10">
                <c:v>17.699999999999989</c:v>
              </c:pt>
              <c:pt idx="11">
                <c:v>0</c:v>
              </c:pt>
            </c:numLit>
          </c:xVal>
          <c:yVal>
            <c:numLit>
              <c:formatCode>General</c:formatCode>
              <c:ptCount val="12"/>
              <c:pt idx="0">
                <c:v>37.5</c:v>
              </c:pt>
              <c:pt idx="1">
                <c:v>35.836249125262441</c:v>
              </c:pt>
              <c:pt idx="2">
                <c:v>35</c:v>
              </c:pt>
              <c:pt idx="3">
                <c:v>34</c:v>
              </c:pt>
              <c:pt idx="4">
                <c:v>33</c:v>
              </c:pt>
              <c:pt idx="5">
                <c:v>31</c:v>
              </c:pt>
              <c:pt idx="6">
                <c:v>30</c:v>
              </c:pt>
              <c:pt idx="7">
                <c:v>26.819879986592092</c:v>
              </c:pt>
              <c:pt idx="8">
                <c:v>26</c:v>
              </c:pt>
              <c:pt idx="9">
                <c:v>23</c:v>
              </c:pt>
              <c:pt idx="10">
                <c:v>22.5</c:v>
              </c:pt>
              <c:pt idx="11">
                <c:v>21</c:v>
              </c:pt>
            </c:numLit>
          </c:yVal>
          <c:smooth val="0"/>
          <c:extLst>
            <c:ext xmlns:c16="http://schemas.microsoft.com/office/drawing/2014/chart" uri="{C3380CC4-5D6E-409C-BE32-E72D297353CC}">
              <c16:uniqueId val="{00000057-2C7D-FB4D-9D86-6A940572853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 - chemical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51.468297213622307</c:v>
              </c:pt>
              <c:pt idx="1">
                <c:v>50.240061919504662</c:v>
              </c:pt>
              <c:pt idx="2">
                <c:v>50.227779566563498</c:v>
              </c:pt>
              <c:pt idx="3">
                <c:v>45.327120743034072</c:v>
              </c:pt>
            </c:numLit>
          </c:xVal>
          <c:yVal>
            <c:numLit>
              <c:formatCode>General</c:formatCode>
              <c:ptCount val="4"/>
              <c:pt idx="0">
                <c:v>145</c:v>
              </c:pt>
              <c:pt idx="1">
                <c:v>144</c:v>
              </c:pt>
              <c:pt idx="2">
                <c:v>143.99</c:v>
              </c:pt>
              <c:pt idx="3">
                <c:v>140</c:v>
              </c:pt>
            </c:numLit>
          </c:yVal>
          <c:smooth val="0"/>
          <c:extLst>
            <c:ext xmlns:c16="http://schemas.microsoft.com/office/drawing/2014/chart" uri="{C3380CC4-5D6E-409C-BE32-E72D297353CC}">
              <c16:uniqueId val="{00000026-2386-6D4E-A48E-537FC0B0304A}"/>
            </c:ext>
          </c:extLst>
        </c:ser>
        <c:ser>
          <c:idx val="1"/>
          <c:order val="1"/>
          <c:tx>
            <c:v>Hot Pro Segment 2</c:v>
          </c:tx>
          <c:spPr>
            <a:ln w="19050" cmpd="sng">
              <a:solidFill>
                <a:srgbClr val="C0504D"/>
              </a:solidFill>
              <a:prstDash val="solid"/>
            </a:ln>
          </c:spPr>
          <c:marker>
            <c:symbol val="none"/>
          </c:marker>
          <c:xVal>
            <c:numLit>
              <c:formatCode>General</c:formatCode>
              <c:ptCount val="2"/>
              <c:pt idx="0">
                <c:v>45.327120743034072</c:v>
              </c:pt>
              <c:pt idx="1">
                <c:v>224.09888544891641</c:v>
              </c:pt>
            </c:numLit>
          </c:xVal>
          <c:yVal>
            <c:numLit>
              <c:formatCode>General</c:formatCode>
              <c:ptCount val="2"/>
              <c:pt idx="0">
                <c:v>140</c:v>
              </c:pt>
              <c:pt idx="1">
                <c:v>139</c:v>
              </c:pt>
            </c:numLit>
          </c:yVal>
          <c:smooth val="0"/>
          <c:extLst>
            <c:ext xmlns:c16="http://schemas.microsoft.com/office/drawing/2014/chart" uri="{C3380CC4-5D6E-409C-BE32-E72D297353CC}">
              <c16:uniqueId val="{00000027-2386-6D4E-A48E-537FC0B0304A}"/>
            </c:ext>
          </c:extLst>
        </c:ser>
        <c:ser>
          <c:idx val="2"/>
          <c:order val="2"/>
          <c:tx>
            <c:v>Cold Pro Segment 3</c:v>
          </c:tx>
          <c:spPr>
            <a:ln w="19050" cmpd="sng">
              <a:solidFill>
                <a:srgbClr val="4F81BD"/>
              </a:solidFill>
              <a:prstDash val="solid"/>
            </a:ln>
          </c:spPr>
          <c:marker>
            <c:symbol val="none"/>
          </c:marker>
          <c:xVal>
            <c:numLit>
              <c:formatCode>General</c:formatCode>
              <c:ptCount val="8"/>
              <c:pt idx="0">
                <c:v>224.09888544891641</c:v>
              </c:pt>
              <c:pt idx="1">
                <c:v>188.48006191950464</c:v>
              </c:pt>
              <c:pt idx="2">
                <c:v>180</c:v>
              </c:pt>
              <c:pt idx="3">
                <c:v>87.12051599587204</c:v>
              </c:pt>
              <c:pt idx="4">
                <c:v>45.327120743034016</c:v>
              </c:pt>
              <c:pt idx="5">
                <c:v>43.1074097007224</c:v>
              </c:pt>
              <c:pt idx="6">
                <c:v>17.1172255813334</c:v>
              </c:pt>
              <c:pt idx="7">
                <c:v>0</c:v>
              </c:pt>
            </c:numLit>
          </c:xVal>
          <c:yVal>
            <c:numLit>
              <c:formatCode>General</c:formatCode>
              <c:ptCount val="8"/>
              <c:pt idx="0">
                <c:v>139</c:v>
              </c:pt>
              <c:pt idx="1">
                <c:v>110</c:v>
              </c:pt>
              <c:pt idx="2">
                <c:v>109.16336820156101</c:v>
              </c:pt>
              <c:pt idx="3">
                <c:v>100</c:v>
              </c:pt>
              <c:pt idx="4">
                <c:v>95.252164778762307</c:v>
              </c:pt>
              <c:pt idx="5">
                <c:v>95</c:v>
              </c:pt>
              <c:pt idx="6">
                <c:v>87.16208081399995</c:v>
              </c:pt>
              <c:pt idx="7">
                <c:v>82</c:v>
              </c:pt>
            </c:numLit>
          </c:yVal>
          <c:smooth val="0"/>
          <c:extLst>
            <c:ext xmlns:c16="http://schemas.microsoft.com/office/drawing/2014/chart" uri="{C3380CC4-5D6E-409C-BE32-E72D297353CC}">
              <c16:uniqueId val="{00000028-2386-6D4E-A48E-537FC0B0304A}"/>
            </c:ext>
          </c:extLst>
        </c:ser>
        <c:ser>
          <c:idx val="3"/>
          <c:order val="3"/>
          <c:tx>
            <c:v>Hot Pro Segment 4</c:v>
          </c:tx>
          <c:spPr>
            <a:ln w="19050" cmpd="sng">
              <a:solidFill>
                <a:srgbClr val="C0504D"/>
              </a:solidFill>
              <a:prstDash val="solid"/>
            </a:ln>
          </c:spPr>
          <c:marker>
            <c:symbol val="none"/>
          </c:marker>
          <c:xVal>
            <c:numLit>
              <c:formatCode>General</c:formatCode>
              <c:ptCount val="10"/>
              <c:pt idx="0">
                <c:v>0</c:v>
              </c:pt>
              <c:pt idx="1">
                <c:v>1.1853535269015154</c:v>
              </c:pt>
              <c:pt idx="2">
                <c:v>1.9755892115025233</c:v>
              </c:pt>
              <c:pt idx="3">
                <c:v>2.334610851823129</c:v>
              </c:pt>
              <c:pt idx="4">
                <c:v>9.2128123169609211</c:v>
              </c:pt>
              <c:pt idx="5">
                <c:v>11.209319319165644</c:v>
              </c:pt>
              <c:pt idx="6">
                <c:v>22.924481633336121</c:v>
              </c:pt>
              <c:pt idx="7">
                <c:v>32.065594510919588</c:v>
              </c:pt>
              <c:pt idx="8">
                <c:v>81.254783700108788</c:v>
              </c:pt>
              <c:pt idx="9">
                <c:v>84.768297213622304</c:v>
              </c:pt>
            </c:numLit>
          </c:xVal>
          <c:yVal>
            <c:numLit>
              <c:formatCode>General</c:formatCode>
              <c:ptCount val="10"/>
              <c:pt idx="0">
                <c:v>82</c:v>
              </c:pt>
              <c:pt idx="1">
                <c:v>76</c:v>
              </c:pt>
              <c:pt idx="2">
                <c:v>72</c:v>
              </c:pt>
              <c:pt idx="3">
                <c:v>71.900784697365538</c:v>
              </c:pt>
              <c:pt idx="4">
                <c:v>70</c:v>
              </c:pt>
              <c:pt idx="5">
                <c:v>69.126361514646334</c:v>
              </c:pt>
              <c:pt idx="6">
                <c:v>64</c:v>
              </c:pt>
              <c:pt idx="7">
                <c:v>60</c:v>
              </c:pt>
              <c:pt idx="8">
                <c:v>46</c:v>
              </c:pt>
              <c:pt idx="9">
                <c:v>45</c:v>
              </c:pt>
            </c:numLit>
          </c:yVal>
          <c:smooth val="0"/>
          <c:extLst>
            <c:ext xmlns:c16="http://schemas.microsoft.com/office/drawing/2014/chart" uri="{C3380CC4-5D6E-409C-BE32-E72D297353CC}">
              <c16:uniqueId val="{00000029-2386-6D4E-A48E-537FC0B030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 - food plant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8.6485485103132298</c:v>
              </c:pt>
              <c:pt idx="1">
                <c:v>168.64854851031322</c:v>
              </c:pt>
            </c:numLit>
          </c:xVal>
          <c:yVal>
            <c:numLit>
              <c:formatCode>General</c:formatCode>
              <c:ptCount val="2"/>
              <c:pt idx="0">
                <c:v>197.5</c:v>
              </c:pt>
              <c:pt idx="1">
                <c:v>192.5</c:v>
              </c:pt>
            </c:numLit>
          </c:yVal>
          <c:smooth val="0"/>
          <c:extLst>
            <c:ext xmlns:c16="http://schemas.microsoft.com/office/drawing/2014/chart" uri="{C3380CC4-5D6E-409C-BE32-E72D297353CC}">
              <c16:uniqueId val="{0000001E-6CDC-0047-8DA8-0AD674DC9061}"/>
            </c:ext>
          </c:extLst>
        </c:ser>
        <c:ser>
          <c:idx val="1"/>
          <c:order val="1"/>
          <c:tx>
            <c:v>Zero Segment 2</c:v>
          </c:tx>
          <c:spPr>
            <a:ln w="12700" cmpd="sng">
              <a:solidFill>
                <a:srgbClr val="000000"/>
              </a:solidFill>
              <a:prstDash val="solid"/>
            </a:ln>
          </c:spPr>
          <c:marker>
            <c:symbol val="none"/>
          </c:marker>
          <c:xVal>
            <c:numLit>
              <c:formatCode>General</c:formatCode>
              <c:ptCount val="4"/>
              <c:pt idx="0">
                <c:v>168.64854851031322</c:v>
              </c:pt>
              <c:pt idx="1">
                <c:v>168.64854851031322</c:v>
              </c:pt>
              <c:pt idx="2">
                <c:v>168.64854851031322</c:v>
              </c:pt>
              <c:pt idx="3">
                <c:v>168.64854851031322</c:v>
              </c:pt>
            </c:numLit>
          </c:xVal>
          <c:yVal>
            <c:numLit>
              <c:formatCode>General</c:formatCode>
              <c:ptCount val="4"/>
              <c:pt idx="0">
                <c:v>192.5</c:v>
              </c:pt>
              <c:pt idx="1">
                <c:v>156</c:v>
              </c:pt>
              <c:pt idx="2">
                <c:v>155.99</c:v>
              </c:pt>
              <c:pt idx="3">
                <c:v>147.5</c:v>
              </c:pt>
            </c:numLit>
          </c:yVal>
          <c:smooth val="0"/>
          <c:extLst>
            <c:ext xmlns:c16="http://schemas.microsoft.com/office/drawing/2014/chart" uri="{C3380CC4-5D6E-409C-BE32-E72D297353CC}">
              <c16:uniqueId val="{0000001F-6CDC-0047-8DA8-0AD674DC9061}"/>
            </c:ext>
          </c:extLst>
        </c:ser>
        <c:ser>
          <c:idx val="2"/>
          <c:order val="2"/>
          <c:tx>
            <c:v>Hot Pro Segment 3</c:v>
          </c:tx>
          <c:spPr>
            <a:ln w="19050" cmpd="sng">
              <a:solidFill>
                <a:srgbClr val="C0504D"/>
              </a:solidFill>
              <a:prstDash val="solid"/>
            </a:ln>
          </c:spPr>
          <c:marker>
            <c:symbol val="none"/>
          </c:marker>
          <c:xVal>
            <c:numLit>
              <c:formatCode>General</c:formatCode>
              <c:ptCount val="4"/>
              <c:pt idx="0">
                <c:v>168.64854851031322</c:v>
              </c:pt>
              <c:pt idx="1">
                <c:v>171.3053666921314</c:v>
              </c:pt>
              <c:pt idx="2">
                <c:v>171.31295760122231</c:v>
              </c:pt>
              <c:pt idx="3">
                <c:v>187.62582123758594</c:v>
              </c:pt>
            </c:numLit>
          </c:xVal>
          <c:yVal>
            <c:numLit>
              <c:formatCode>General</c:formatCode>
              <c:ptCount val="4"/>
              <c:pt idx="0">
                <c:v>147.5</c:v>
              </c:pt>
              <c:pt idx="1">
                <c:v>144</c:v>
              </c:pt>
              <c:pt idx="2">
                <c:v>143.99</c:v>
              </c:pt>
              <c:pt idx="3">
                <c:v>122.5</c:v>
              </c:pt>
            </c:numLit>
          </c:yVal>
          <c:smooth val="0"/>
          <c:extLst>
            <c:ext xmlns:c16="http://schemas.microsoft.com/office/drawing/2014/chart" uri="{C3380CC4-5D6E-409C-BE32-E72D297353CC}">
              <c16:uniqueId val="{00000020-6CDC-0047-8DA8-0AD674DC9061}"/>
            </c:ext>
          </c:extLst>
        </c:ser>
        <c:ser>
          <c:idx val="3"/>
          <c:order val="3"/>
          <c:tx>
            <c:v>Cold Pro Segment 4</c:v>
          </c:tx>
          <c:spPr>
            <a:ln w="19050" cmpd="sng">
              <a:solidFill>
                <a:srgbClr val="4F81BD"/>
              </a:solidFill>
              <a:prstDash val="solid"/>
            </a:ln>
          </c:spPr>
          <c:marker>
            <c:symbol val="none"/>
          </c:marker>
          <c:xVal>
            <c:numLit>
              <c:formatCode>General</c:formatCode>
              <c:ptCount val="3"/>
              <c:pt idx="0">
                <c:v>187.62582123758594</c:v>
              </c:pt>
              <c:pt idx="1">
                <c:v>179.98727804281282</c:v>
              </c:pt>
              <c:pt idx="2">
                <c:v>72.80763941940414</c:v>
              </c:pt>
            </c:numLit>
          </c:xVal>
          <c:yVal>
            <c:numLit>
              <c:formatCode>General</c:formatCode>
              <c:ptCount val="3"/>
              <c:pt idx="0">
                <c:v>122.5</c:v>
              </c:pt>
              <c:pt idx="1">
                <c:v>121.16945407533643</c:v>
              </c:pt>
              <c:pt idx="2">
                <c:v>102.5</c:v>
              </c:pt>
            </c:numLit>
          </c:yVal>
          <c:smooth val="0"/>
          <c:extLst>
            <c:ext xmlns:c16="http://schemas.microsoft.com/office/drawing/2014/chart" uri="{C3380CC4-5D6E-409C-BE32-E72D297353CC}">
              <c16:uniqueId val="{00000021-6CDC-0047-8DA8-0AD674DC9061}"/>
            </c:ext>
          </c:extLst>
        </c:ser>
        <c:ser>
          <c:idx val="4"/>
          <c:order val="4"/>
          <c:tx>
            <c:v>Hot Pro Segment 5</c:v>
          </c:tx>
          <c:spPr>
            <a:ln w="19050" cmpd="sng">
              <a:solidFill>
                <a:srgbClr val="C0504D"/>
              </a:solidFill>
              <a:prstDash val="solid"/>
            </a:ln>
          </c:spPr>
          <c:marker>
            <c:symbol val="none"/>
          </c:marker>
          <c:xVal>
            <c:numLit>
              <c:formatCode>General</c:formatCode>
              <c:ptCount val="2"/>
              <c:pt idx="0">
                <c:v>72.80763941940414</c:v>
              </c:pt>
              <c:pt idx="1">
                <c:v>76.603093964858687</c:v>
              </c:pt>
            </c:numLit>
          </c:xVal>
          <c:yVal>
            <c:numLit>
              <c:formatCode>General</c:formatCode>
              <c:ptCount val="2"/>
              <c:pt idx="0">
                <c:v>102.5</c:v>
              </c:pt>
              <c:pt idx="1">
                <c:v>97.5</c:v>
              </c:pt>
            </c:numLit>
          </c:yVal>
          <c:smooth val="0"/>
          <c:extLst>
            <c:ext xmlns:c16="http://schemas.microsoft.com/office/drawing/2014/chart" uri="{C3380CC4-5D6E-409C-BE32-E72D297353CC}">
              <c16:uniqueId val="{00000022-6CDC-0047-8DA8-0AD674DC9061}"/>
            </c:ext>
          </c:extLst>
        </c:ser>
        <c:ser>
          <c:idx val="5"/>
          <c:order val="5"/>
          <c:tx>
            <c:v>Cold Pro Segment 6</c:v>
          </c:tx>
          <c:spPr>
            <a:ln w="19050" cmpd="sng">
              <a:solidFill>
                <a:srgbClr val="4F81BD"/>
              </a:solidFill>
              <a:prstDash val="solid"/>
            </a:ln>
          </c:spPr>
          <c:marker>
            <c:symbol val="none"/>
          </c:marker>
          <c:xVal>
            <c:numLit>
              <c:formatCode>General</c:formatCode>
              <c:ptCount val="10"/>
              <c:pt idx="0">
                <c:v>76.603093964858687</c:v>
              </c:pt>
              <c:pt idx="1">
                <c:v>64.398548510313233</c:v>
              </c:pt>
              <c:pt idx="2">
                <c:v>57.908288770053488</c:v>
              </c:pt>
              <c:pt idx="3">
                <c:v>39.357726899399267</c:v>
              </c:pt>
              <c:pt idx="4">
                <c:v>36.089457601222314</c:v>
              </c:pt>
              <c:pt idx="5">
                <c:v>28.524977081741792</c:v>
              </c:pt>
              <c:pt idx="6">
                <c:v>14.559782276546983</c:v>
              </c:pt>
              <c:pt idx="7">
                <c:v>8.6485485103132191</c:v>
              </c:pt>
              <c:pt idx="8">
                <c:v>5.8315355233002286</c:v>
              </c:pt>
              <c:pt idx="9">
                <c:v>0</c:v>
              </c:pt>
            </c:numLit>
          </c:xVal>
          <c:yVal>
            <c:numLit>
              <c:formatCode>General</c:formatCode>
              <c:ptCount val="10"/>
              <c:pt idx="0">
                <c:v>97.5</c:v>
              </c:pt>
              <c:pt idx="1">
                <c:v>92.5</c:v>
              </c:pt>
              <c:pt idx="2">
                <c:v>87.5</c:v>
              </c:pt>
              <c:pt idx="3">
                <c:v>83.248956090472376</c:v>
              </c:pt>
              <c:pt idx="4">
                <c:v>82.5</c:v>
              </c:pt>
              <c:pt idx="5">
                <c:v>76</c:v>
              </c:pt>
              <c:pt idx="6">
                <c:v>64</c:v>
              </c:pt>
              <c:pt idx="7">
                <c:v>58.920600379421948</c:v>
              </c:pt>
              <c:pt idx="8">
                <c:v>56.5</c:v>
              </c:pt>
              <c:pt idx="9">
                <c:v>52.5</c:v>
              </c:pt>
            </c:numLit>
          </c:yVal>
          <c:smooth val="0"/>
          <c:extLst>
            <c:ext xmlns:c16="http://schemas.microsoft.com/office/drawing/2014/chart" uri="{C3380CC4-5D6E-409C-BE32-E72D297353CC}">
              <c16:uniqueId val="{00000023-6CDC-0047-8DA8-0AD674DC9061}"/>
            </c:ext>
          </c:extLst>
        </c:ser>
        <c:ser>
          <c:idx val="6"/>
          <c:order val="6"/>
          <c:tx>
            <c:v>Hot Pro Segment 7</c:v>
          </c:tx>
          <c:spPr>
            <a:ln w="19050" cmpd="sng">
              <a:solidFill>
                <a:srgbClr val="C0504D"/>
              </a:solidFill>
              <a:prstDash val="solid"/>
            </a:ln>
          </c:spPr>
          <c:marker>
            <c:symbol val="none"/>
          </c:marker>
          <c:xVal>
            <c:numLit>
              <c:formatCode>General</c:formatCode>
              <c:ptCount val="7"/>
              <c:pt idx="0">
                <c:v>0</c:v>
              </c:pt>
              <c:pt idx="1">
                <c:v>7.459056966429273</c:v>
              </c:pt>
              <c:pt idx="2">
                <c:v>10.450897631779984</c:v>
              </c:pt>
              <c:pt idx="3">
                <c:v>24.117456073338424</c:v>
              </c:pt>
              <c:pt idx="4">
                <c:v>27.088044308632544</c:v>
              </c:pt>
              <c:pt idx="5">
                <c:v>29.634262796027503</c:v>
              </c:pt>
              <c:pt idx="6">
                <c:v>36.848548510313222</c:v>
              </c:pt>
            </c:numLit>
          </c:xVal>
          <c:yVal>
            <c:numLit>
              <c:formatCode>General</c:formatCode>
              <c:ptCount val="7"/>
              <c:pt idx="0">
                <c:v>52.5</c:v>
              </c:pt>
              <c:pt idx="1">
                <c:v>47.860793685859441</c:v>
              </c:pt>
              <c:pt idx="2">
                <c:v>46</c:v>
              </c:pt>
              <c:pt idx="3">
                <c:v>37.5</c:v>
              </c:pt>
              <c:pt idx="4">
                <c:v>34</c:v>
              </c:pt>
              <c:pt idx="5">
                <c:v>31</c:v>
              </c:pt>
              <c:pt idx="6">
                <c:v>22.5</c:v>
              </c:pt>
            </c:numLit>
          </c:yVal>
          <c:smooth val="0"/>
          <c:extLst>
            <c:ext xmlns:c16="http://schemas.microsoft.com/office/drawing/2014/chart" uri="{C3380CC4-5D6E-409C-BE32-E72D297353CC}">
              <c16:uniqueId val="{00000024-6CDC-0047-8DA8-0AD674DC906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 - hospital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77.350000000000009</c:v>
              </c:pt>
              <c:pt idx="1">
                <c:v>57.938461538461546</c:v>
              </c:pt>
              <c:pt idx="2">
                <c:v>20.073076923076933</c:v>
              </c:pt>
              <c:pt idx="3">
                <c:v>10.700000000000003</c:v>
              </c:pt>
              <c:pt idx="4">
                <c:v>6.2000000000000028</c:v>
              </c:pt>
              <c:pt idx="5">
                <c:v>2.9500000000000028</c:v>
              </c:pt>
              <c:pt idx="6">
                <c:v>2.4699999999999989</c:v>
              </c:pt>
              <c:pt idx="7">
                <c:v>2.405384615384607</c:v>
              </c:pt>
              <c:pt idx="8">
                <c:v>2.3499999999999943</c:v>
              </c:pt>
            </c:numLit>
          </c:xVal>
          <c:yVal>
            <c:numLit>
              <c:formatCode>General</c:formatCode>
              <c:ptCount val="9"/>
              <c:pt idx="0">
                <c:v>126</c:v>
              </c:pt>
              <c:pt idx="1">
                <c:v>105</c:v>
              </c:pt>
              <c:pt idx="2">
                <c:v>90</c:v>
              </c:pt>
              <c:pt idx="3">
                <c:v>87</c:v>
              </c:pt>
              <c:pt idx="4">
                <c:v>85</c:v>
              </c:pt>
              <c:pt idx="5">
                <c:v>80</c:v>
              </c:pt>
              <c:pt idx="6">
                <c:v>76</c:v>
              </c:pt>
              <c:pt idx="7">
                <c:v>75.461538461538424</c:v>
              </c:pt>
              <c:pt idx="8">
                <c:v>75</c:v>
              </c:pt>
            </c:numLit>
          </c:yVal>
          <c:smooth val="0"/>
          <c:extLst>
            <c:ext xmlns:c16="http://schemas.microsoft.com/office/drawing/2014/chart" uri="{C3380CC4-5D6E-409C-BE32-E72D297353CC}">
              <c16:uniqueId val="{00000011-79B6-9F48-B471-BDDF3AC7158D}"/>
            </c:ext>
          </c:extLst>
        </c:ser>
        <c:ser>
          <c:idx val="1"/>
          <c:order val="1"/>
          <c:tx>
            <c:v>Hot Pro Segment 2</c:v>
          </c:tx>
          <c:spPr>
            <a:ln w="19050" cmpd="sng">
              <a:solidFill>
                <a:srgbClr val="C0504D"/>
              </a:solidFill>
              <a:prstDash val="solid"/>
            </a:ln>
          </c:spPr>
          <c:marker>
            <c:symbol val="none"/>
          </c:marker>
          <c:xVal>
            <c:numLit>
              <c:formatCode>General</c:formatCode>
              <c:ptCount val="9"/>
              <c:pt idx="0">
                <c:v>2.3499999999999943</c:v>
              </c:pt>
              <c:pt idx="1">
                <c:v>9.7674319526628324</c:v>
              </c:pt>
              <c:pt idx="2">
                <c:v>25.25</c:v>
              </c:pt>
              <c:pt idx="3">
                <c:v>26.666984126984126</c:v>
              </c:pt>
              <c:pt idx="4">
                <c:v>32.334920634920636</c:v>
              </c:pt>
              <c:pt idx="5">
                <c:v>34.208219826101256</c:v>
              </c:pt>
              <c:pt idx="6">
                <c:v>52.499365079365084</c:v>
              </c:pt>
              <c:pt idx="7">
                <c:v>64.021904761904764</c:v>
              </c:pt>
              <c:pt idx="8">
                <c:v>69.676190476190484</c:v>
              </c:pt>
            </c:numLit>
          </c:xVal>
          <c:yVal>
            <c:numLit>
              <c:formatCode>General</c:formatCode>
              <c:ptCount val="9"/>
              <c:pt idx="0">
                <c:v>75</c:v>
              </c:pt>
              <c:pt idx="1">
                <c:v>71.76094674556208</c:v>
              </c:pt>
              <c:pt idx="2">
                <c:v>65</c:v>
              </c:pt>
              <c:pt idx="3">
                <c:v>64</c:v>
              </c:pt>
              <c:pt idx="4">
                <c:v>60</c:v>
              </c:pt>
              <c:pt idx="5">
                <c:v>58.699384515711053</c:v>
              </c:pt>
              <c:pt idx="6">
                <c:v>46</c:v>
              </c:pt>
              <c:pt idx="7">
                <c:v>38</c:v>
              </c:pt>
              <c:pt idx="8">
                <c:v>35</c:v>
              </c:pt>
            </c:numLit>
          </c:yVal>
          <c:smooth val="0"/>
          <c:extLst>
            <c:ext xmlns:c16="http://schemas.microsoft.com/office/drawing/2014/chart" uri="{C3380CC4-5D6E-409C-BE32-E72D297353CC}">
              <c16:uniqueId val="{00000012-79B6-9F48-B471-BDDF3AC7158D}"/>
            </c:ext>
          </c:extLst>
        </c:ser>
        <c:ser>
          <c:idx val="2"/>
          <c:order val="2"/>
          <c:tx>
            <c:v>Cold Pro Segment 3</c:v>
          </c:tx>
          <c:spPr>
            <a:ln w="19050" cmpd="sng">
              <a:solidFill>
                <a:srgbClr val="4F81BD"/>
              </a:solidFill>
              <a:prstDash val="solid"/>
            </a:ln>
          </c:spPr>
          <c:marker>
            <c:symbol val="none"/>
          </c:marker>
          <c:xVal>
            <c:numLit>
              <c:formatCode>General</c:formatCode>
              <c:ptCount val="8"/>
              <c:pt idx="0">
                <c:v>69.676190476190484</c:v>
              </c:pt>
              <c:pt idx="1">
                <c:v>68.620952380952389</c:v>
              </c:pt>
              <c:pt idx="2">
                <c:v>67.565714285714293</c:v>
              </c:pt>
              <c:pt idx="3">
                <c:v>50.055238095238096</c:v>
              </c:pt>
              <c:pt idx="4">
                <c:v>41.300000000000004</c:v>
              </c:pt>
              <c:pt idx="5">
                <c:v>17.614285714285714</c:v>
              </c:pt>
              <c:pt idx="6">
                <c:v>2.3499999999999659</c:v>
              </c:pt>
              <c:pt idx="7">
                <c:v>0</c:v>
              </c:pt>
            </c:numLit>
          </c:xVal>
          <c:yVal>
            <c:numLit>
              <c:formatCode>General</c:formatCode>
              <c:ptCount val="8"/>
              <c:pt idx="0">
                <c:v>35</c:v>
              </c:pt>
              <c:pt idx="1">
                <c:v>34</c:v>
              </c:pt>
              <c:pt idx="2">
                <c:v>33</c:v>
              </c:pt>
              <c:pt idx="3">
                <c:v>31</c:v>
              </c:pt>
              <c:pt idx="4">
                <c:v>30</c:v>
              </c:pt>
              <c:pt idx="5">
                <c:v>26</c:v>
              </c:pt>
              <c:pt idx="6">
                <c:v>23.40024330900243</c:v>
              </c:pt>
              <c:pt idx="7">
                <c:v>23</c:v>
              </c:pt>
            </c:numLit>
          </c:yVal>
          <c:smooth val="0"/>
          <c:extLst>
            <c:ext xmlns:c16="http://schemas.microsoft.com/office/drawing/2014/chart" uri="{C3380CC4-5D6E-409C-BE32-E72D297353CC}">
              <c16:uniqueId val="{00000013-79B6-9F48-B471-BDDF3AC7158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178</c:v>
              </c:pt>
              <c:pt idx="1">
                <c:v>163</c:v>
              </c:pt>
              <c:pt idx="2">
                <c:v>127</c:v>
              </c:pt>
              <c:pt idx="3">
                <c:v>118</c:v>
              </c:pt>
              <c:pt idx="4">
                <c:v>0</c:v>
              </c:pt>
            </c:numLit>
          </c:xVal>
          <c:yVal>
            <c:numLit>
              <c:formatCode>General</c:formatCode>
              <c:ptCount val="5"/>
              <c:pt idx="0">
                <c:v>51</c:v>
              </c:pt>
              <c:pt idx="1">
                <c:v>46</c:v>
              </c:pt>
              <c:pt idx="2">
                <c:v>34</c:v>
              </c:pt>
              <c:pt idx="3">
                <c:v>31</c:v>
              </c:pt>
              <c:pt idx="4">
                <c:v>21</c:v>
              </c:pt>
            </c:numLit>
          </c:yVal>
          <c:smooth val="0"/>
          <c:extLst>
            <c:ext xmlns:c16="http://schemas.microsoft.com/office/drawing/2014/chart" uri="{C3380CC4-5D6E-409C-BE32-E72D297353CC}">
              <c16:uniqueId val="{00000011-F9B0-2B4E-B588-23D117B66C37}"/>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193.85000000000014</c:v>
              </c:pt>
              <c:pt idx="1">
                <c:v>181.98320036516634</c:v>
              </c:pt>
              <c:pt idx="2">
                <c:v>164.13728657823086</c:v>
              </c:pt>
              <c:pt idx="3">
                <c:v>144.7913727912954</c:v>
              </c:pt>
              <c:pt idx="4">
                <c:v>139.38933289105117</c:v>
              </c:pt>
              <c:pt idx="5">
                <c:v>119.52989123879217</c:v>
              </c:pt>
              <c:pt idx="6">
                <c:v>98.705589173468439</c:v>
              </c:pt>
              <c:pt idx="7">
                <c:v>96.14072876040369</c:v>
              </c:pt>
              <c:pt idx="8">
                <c:v>92.908314135171722</c:v>
              </c:pt>
              <c:pt idx="9">
                <c:v>89.723577800362648</c:v>
              </c:pt>
              <c:pt idx="10">
                <c:v>88.56348488470779</c:v>
              </c:pt>
              <c:pt idx="11">
                <c:v>87.477277572091808</c:v>
              </c:pt>
            </c:numLit>
          </c:xVal>
          <c:yVal>
            <c:numLit>
              <c:formatCode>General</c:formatCode>
              <c:ptCount val="12"/>
              <c:pt idx="0">
                <c:v>93.932976762664183</c:v>
              </c:pt>
              <c:pt idx="1">
                <c:v>92.5</c:v>
              </c:pt>
              <c:pt idx="2">
                <c:v>90</c:v>
              </c:pt>
              <c:pt idx="3">
                <c:v>87.5</c:v>
              </c:pt>
              <c:pt idx="4">
                <c:v>87</c:v>
              </c:pt>
              <c:pt idx="5">
                <c:v>85</c:v>
              </c:pt>
              <c:pt idx="6">
                <c:v>82.5</c:v>
              </c:pt>
              <c:pt idx="7">
                <c:v>82</c:v>
              </c:pt>
              <c:pt idx="8">
                <c:v>80</c:v>
              </c:pt>
              <c:pt idx="9">
                <c:v>77.06802164023452</c:v>
              </c:pt>
              <c:pt idx="10">
                <c:v>76</c:v>
              </c:pt>
              <c:pt idx="11">
                <c:v>75</c:v>
              </c:pt>
            </c:numLit>
          </c:yVal>
          <c:smooth val="0"/>
          <c:extLst>
            <c:ext xmlns:c16="http://schemas.microsoft.com/office/drawing/2014/chart" uri="{C3380CC4-5D6E-409C-BE32-E72D297353CC}">
              <c16:uniqueId val="{0000005E-1FBD-104C-8F6E-45E19D6990C9}"/>
            </c:ext>
          </c:extLst>
        </c:ser>
        <c:ser>
          <c:idx val="1"/>
          <c:order val="1"/>
          <c:tx>
            <c:v>Zero Segment 2</c:v>
          </c:tx>
          <c:spPr>
            <a:ln w="12700" cmpd="sng">
              <a:solidFill>
                <a:srgbClr val="000000"/>
              </a:solidFill>
              <a:prstDash val="solid"/>
            </a:ln>
          </c:spPr>
          <c:marker>
            <c:symbol val="none"/>
          </c:marker>
          <c:xVal>
            <c:numLit>
              <c:formatCode>General</c:formatCode>
              <c:ptCount val="20"/>
              <c:pt idx="0">
                <c:v>87.477277572091808</c:v>
              </c:pt>
              <c:pt idx="1">
                <c:v>87.477277572091808</c:v>
              </c:pt>
              <c:pt idx="2">
                <c:v>87.477277572091808</c:v>
              </c:pt>
              <c:pt idx="3">
                <c:v>87.477277572091808</c:v>
              </c:pt>
              <c:pt idx="4">
                <c:v>87.477277572091808</c:v>
              </c:pt>
              <c:pt idx="5">
                <c:v>87.477277572091808</c:v>
              </c:pt>
              <c:pt idx="6">
                <c:v>87.477277572091808</c:v>
              </c:pt>
              <c:pt idx="7">
                <c:v>87.477277572091808</c:v>
              </c:pt>
              <c:pt idx="8">
                <c:v>87.477277572091808</c:v>
              </c:pt>
              <c:pt idx="9">
                <c:v>87.477277572091808</c:v>
              </c:pt>
              <c:pt idx="10">
                <c:v>87.477277572091808</c:v>
              </c:pt>
              <c:pt idx="11">
                <c:v>87.477277572091808</c:v>
              </c:pt>
              <c:pt idx="12">
                <c:v>87.477277572091808</c:v>
              </c:pt>
              <c:pt idx="13">
                <c:v>87.477277572091808</c:v>
              </c:pt>
              <c:pt idx="14">
                <c:v>87.477277572091808</c:v>
              </c:pt>
              <c:pt idx="15">
                <c:v>87.477277572091808</c:v>
              </c:pt>
              <c:pt idx="16">
                <c:v>87.477277572091808</c:v>
              </c:pt>
              <c:pt idx="17">
                <c:v>87.477277572091808</c:v>
              </c:pt>
              <c:pt idx="18">
                <c:v>87.477277572091808</c:v>
              </c:pt>
              <c:pt idx="19">
                <c:v>87.477277572091907</c:v>
              </c:pt>
            </c:numLit>
          </c:xVal>
          <c:yVal>
            <c:numLit>
              <c:formatCode>General</c:formatCode>
              <c:ptCount val="20"/>
              <c:pt idx="0">
                <c:v>75</c:v>
              </c:pt>
              <c:pt idx="1">
                <c:v>72</c:v>
              </c:pt>
              <c:pt idx="2">
                <c:v>70</c:v>
              </c:pt>
              <c:pt idx="3">
                <c:v>65</c:v>
              </c:pt>
              <c:pt idx="4">
                <c:v>64</c:v>
              </c:pt>
              <c:pt idx="5">
                <c:v>60</c:v>
              </c:pt>
              <c:pt idx="6">
                <c:v>56.5</c:v>
              </c:pt>
              <c:pt idx="7">
                <c:v>52.5</c:v>
              </c:pt>
              <c:pt idx="8">
                <c:v>51</c:v>
              </c:pt>
              <c:pt idx="9">
                <c:v>46</c:v>
              </c:pt>
              <c:pt idx="10">
                <c:v>45</c:v>
              </c:pt>
              <c:pt idx="11">
                <c:v>38</c:v>
              </c:pt>
              <c:pt idx="12">
                <c:v>37.5</c:v>
              </c:pt>
              <c:pt idx="13">
                <c:v>35.836249125262441</c:v>
              </c:pt>
              <c:pt idx="14">
                <c:v>35</c:v>
              </c:pt>
              <c:pt idx="15">
                <c:v>34</c:v>
              </c:pt>
              <c:pt idx="16">
                <c:v>33</c:v>
              </c:pt>
              <c:pt idx="17">
                <c:v>31</c:v>
              </c:pt>
              <c:pt idx="18">
                <c:v>30</c:v>
              </c:pt>
              <c:pt idx="19">
                <c:v>26.819879986592092</c:v>
              </c:pt>
            </c:numLit>
          </c:yVal>
          <c:smooth val="0"/>
          <c:extLst>
            <c:ext xmlns:c16="http://schemas.microsoft.com/office/drawing/2014/chart" uri="{C3380CC4-5D6E-409C-BE32-E72D297353CC}">
              <c16:uniqueId val="{0000005F-1FBD-104C-8F6E-45E19D6990C9}"/>
            </c:ext>
          </c:extLst>
        </c:ser>
        <c:ser>
          <c:idx val="2"/>
          <c:order val="2"/>
          <c:tx>
            <c:v>Cold Pro Segment 3</c:v>
          </c:tx>
          <c:spPr>
            <a:ln w="19050" cmpd="sng">
              <a:solidFill>
                <a:srgbClr val="4F81BD"/>
              </a:solidFill>
              <a:prstDash val="solid"/>
            </a:ln>
          </c:spPr>
          <c:marker>
            <c:symbol val="none"/>
          </c:marker>
          <c:xVal>
            <c:numLit>
              <c:formatCode>General</c:formatCode>
              <c:ptCount val="5"/>
              <c:pt idx="0">
                <c:v>87.477277572091907</c:v>
              </c:pt>
              <c:pt idx="1">
                <c:v>73.643697478991598</c:v>
              </c:pt>
              <c:pt idx="2">
                <c:v>23.175630252100831</c:v>
              </c:pt>
              <c:pt idx="3">
                <c:v>17.699999999999989</c:v>
              </c:pt>
              <c:pt idx="4">
                <c:v>0</c:v>
              </c:pt>
            </c:numLit>
          </c:xVal>
          <c:yVal>
            <c:numLit>
              <c:formatCode>General</c:formatCode>
              <c:ptCount val="5"/>
              <c:pt idx="0">
                <c:v>26.819879986592092</c:v>
              </c:pt>
              <c:pt idx="1">
                <c:v>26</c:v>
              </c:pt>
              <c:pt idx="2">
                <c:v>23</c:v>
              </c:pt>
              <c:pt idx="3">
                <c:v>22.5</c:v>
              </c:pt>
              <c:pt idx="4">
                <c:v>21</c:v>
              </c:pt>
            </c:numLit>
          </c:yVal>
          <c:smooth val="0"/>
          <c:extLst>
            <c:ext xmlns:c16="http://schemas.microsoft.com/office/drawing/2014/chart" uri="{C3380CC4-5D6E-409C-BE32-E72D297353CC}">
              <c16:uniqueId val="{00000060-1FBD-104C-8F6E-45E19D6990C9}"/>
            </c:ext>
          </c:extLst>
        </c:ser>
        <c:ser>
          <c:idx val="3"/>
          <c:order val="3"/>
          <c:tx>
            <c:v>Hot Ut Segment 4</c:v>
          </c:tx>
          <c:spPr>
            <a:ln w="19050" cmpd="sng">
              <a:solidFill>
                <a:srgbClr val="FF0000"/>
              </a:solidFill>
              <a:prstDash val="solid"/>
            </a:ln>
          </c:spPr>
          <c:marker>
            <c:symbol val="none"/>
          </c:marker>
          <c:xVal>
            <c:numLit>
              <c:formatCode>General</c:formatCode>
              <c:ptCount val="2"/>
              <c:pt idx="0">
                <c:v>193.85000000000008</c:v>
              </c:pt>
              <c:pt idx="1">
                <c:v>87.477277572091751</c:v>
              </c:pt>
            </c:numLit>
          </c:xVal>
          <c:yVal>
            <c:numLit>
              <c:formatCode>General</c:formatCode>
              <c:ptCount val="2"/>
              <c:pt idx="0">
                <c:v>144</c:v>
              </c:pt>
              <c:pt idx="1">
                <c:v>143.99</c:v>
              </c:pt>
            </c:numLit>
          </c:yVal>
          <c:smooth val="0"/>
          <c:extLst>
            <c:ext xmlns:c16="http://schemas.microsoft.com/office/drawing/2014/chart" uri="{C3380CC4-5D6E-409C-BE32-E72D297353CC}">
              <c16:uniqueId val="{00000061-1FBD-104C-8F6E-45E19D6990C9}"/>
            </c:ext>
          </c:extLst>
        </c:ser>
        <c:ser>
          <c:idx val="4"/>
          <c:order val="4"/>
          <c:tx>
            <c:v>Zero Segment 5</c:v>
          </c:tx>
          <c:spPr>
            <a:ln w="12700" cmpd="sng">
              <a:solidFill>
                <a:srgbClr val="000000"/>
              </a:solidFill>
              <a:prstDash val="solid"/>
            </a:ln>
          </c:spPr>
          <c:marker>
            <c:symbol val="none"/>
          </c:marker>
          <c:xVal>
            <c:numLit>
              <c:formatCode>General</c:formatCode>
              <c:ptCount val="28"/>
              <c:pt idx="0">
                <c:v>87.477277572091751</c:v>
              </c:pt>
              <c:pt idx="1">
                <c:v>87.477277572091751</c:v>
              </c:pt>
              <c:pt idx="2">
                <c:v>87.477277572091751</c:v>
              </c:pt>
              <c:pt idx="3">
                <c:v>87.477277572091751</c:v>
              </c:pt>
              <c:pt idx="4">
                <c:v>87.477277572091751</c:v>
              </c:pt>
              <c:pt idx="5">
                <c:v>87.477277572091751</c:v>
              </c:pt>
              <c:pt idx="6">
                <c:v>87.477277572091751</c:v>
              </c:pt>
              <c:pt idx="7">
                <c:v>87.477277572091751</c:v>
              </c:pt>
              <c:pt idx="8">
                <c:v>87.477277572091751</c:v>
              </c:pt>
              <c:pt idx="9">
                <c:v>87.477277572091751</c:v>
              </c:pt>
              <c:pt idx="10">
                <c:v>87.477277572091751</c:v>
              </c:pt>
              <c:pt idx="11">
                <c:v>87.477277572091751</c:v>
              </c:pt>
              <c:pt idx="12">
                <c:v>87.477277572091751</c:v>
              </c:pt>
              <c:pt idx="13">
                <c:v>87.477277572091751</c:v>
              </c:pt>
              <c:pt idx="14">
                <c:v>87.477277572091751</c:v>
              </c:pt>
              <c:pt idx="15">
                <c:v>87.477277572091751</c:v>
              </c:pt>
              <c:pt idx="16">
                <c:v>87.477277572091751</c:v>
              </c:pt>
              <c:pt idx="17">
                <c:v>87.477277572091751</c:v>
              </c:pt>
              <c:pt idx="18">
                <c:v>87.477277572091751</c:v>
              </c:pt>
              <c:pt idx="19">
                <c:v>87.477277572091751</c:v>
              </c:pt>
              <c:pt idx="20">
                <c:v>87.477277572091751</c:v>
              </c:pt>
              <c:pt idx="21">
                <c:v>87.477277572091751</c:v>
              </c:pt>
              <c:pt idx="22">
                <c:v>87.477277572091751</c:v>
              </c:pt>
              <c:pt idx="23">
                <c:v>87.477277572091751</c:v>
              </c:pt>
              <c:pt idx="24">
                <c:v>87.477277572091751</c:v>
              </c:pt>
              <c:pt idx="25">
                <c:v>87.477277572091751</c:v>
              </c:pt>
              <c:pt idx="26">
                <c:v>87.477277572091751</c:v>
              </c:pt>
              <c:pt idx="27">
                <c:v>87.477277572091751</c:v>
              </c:pt>
            </c:numLit>
          </c:xVal>
          <c:yVal>
            <c:numLit>
              <c:formatCode>General</c:formatCode>
              <c:ptCount val="28"/>
              <c:pt idx="0">
                <c:v>143.99</c:v>
              </c:pt>
              <c:pt idx="1">
                <c:v>140</c:v>
              </c:pt>
              <c:pt idx="2">
                <c:v>139</c:v>
              </c:pt>
              <c:pt idx="3">
                <c:v>126</c:v>
              </c:pt>
              <c:pt idx="4">
                <c:v>122.5</c:v>
              </c:pt>
              <c:pt idx="5">
                <c:v>110</c:v>
              </c:pt>
              <c:pt idx="6">
                <c:v>106.87807276858487</c:v>
              </c:pt>
              <c:pt idx="7">
                <c:v>105</c:v>
              </c:pt>
              <c:pt idx="8">
                <c:v>102.5</c:v>
              </c:pt>
              <c:pt idx="9">
                <c:v>100</c:v>
              </c:pt>
              <c:pt idx="10">
                <c:v>97.5</c:v>
              </c:pt>
              <c:pt idx="11">
                <c:v>95</c:v>
              </c:pt>
              <c:pt idx="12">
                <c:v>93.932976762664183</c:v>
              </c:pt>
              <c:pt idx="13">
                <c:v>92.5</c:v>
              </c:pt>
              <c:pt idx="14">
                <c:v>90</c:v>
              </c:pt>
              <c:pt idx="15">
                <c:v>87.5</c:v>
              </c:pt>
              <c:pt idx="16">
                <c:v>87</c:v>
              </c:pt>
              <c:pt idx="17">
                <c:v>85</c:v>
              </c:pt>
              <c:pt idx="18">
                <c:v>82.5</c:v>
              </c:pt>
              <c:pt idx="19">
                <c:v>82</c:v>
              </c:pt>
              <c:pt idx="20">
                <c:v>80</c:v>
              </c:pt>
              <c:pt idx="21">
                <c:v>77.06802164023452</c:v>
              </c:pt>
              <c:pt idx="22">
                <c:v>76</c:v>
              </c:pt>
              <c:pt idx="23">
                <c:v>75</c:v>
              </c:pt>
              <c:pt idx="24">
                <c:v>72</c:v>
              </c:pt>
              <c:pt idx="25">
                <c:v>70</c:v>
              </c:pt>
              <c:pt idx="26">
                <c:v>65</c:v>
              </c:pt>
              <c:pt idx="27">
                <c:v>64</c:v>
              </c:pt>
            </c:numLit>
          </c:yVal>
          <c:smooth val="0"/>
          <c:extLst>
            <c:ext xmlns:c16="http://schemas.microsoft.com/office/drawing/2014/chart" uri="{C3380CC4-5D6E-409C-BE32-E72D297353CC}">
              <c16:uniqueId val="{00000062-1FBD-104C-8F6E-45E19D6990C9}"/>
            </c:ext>
          </c:extLst>
        </c:ser>
        <c:ser>
          <c:idx val="5"/>
          <c:order val="5"/>
          <c:tx>
            <c:v>Hot Ut Segment 6</c:v>
          </c:tx>
          <c:spPr>
            <a:ln w="19050" cmpd="sng">
              <a:solidFill>
                <a:srgbClr val="FF0000"/>
              </a:solidFill>
              <a:prstDash val="solid"/>
            </a:ln>
          </c:spPr>
          <c:marker>
            <c:symbol val="none"/>
          </c:marker>
          <c:xVal>
            <c:numLit>
              <c:formatCode>General</c:formatCode>
              <c:ptCount val="12"/>
              <c:pt idx="0">
                <c:v>87.477277572091751</c:v>
              </c:pt>
              <c:pt idx="1">
                <c:v>75.813640562479492</c:v>
              </c:pt>
              <c:pt idx="2">
                <c:v>65.607958179068774</c:v>
              </c:pt>
              <c:pt idx="3">
                <c:v>53.944321169456522</c:v>
              </c:pt>
              <c:pt idx="4">
                <c:v>49.570457290851927</c:v>
              </c:pt>
              <c:pt idx="5">
                <c:v>34.990911028836614</c:v>
              </c:pt>
              <c:pt idx="6">
                <c:v>32.075001776433552</c:v>
              </c:pt>
              <c:pt idx="7">
                <c:v>11.66363700961211</c:v>
              </c:pt>
              <c:pt idx="8">
                <c:v>10.205682383410579</c:v>
              </c:pt>
              <c:pt idx="9">
                <c:v>5.3543358140696409</c:v>
              </c:pt>
              <c:pt idx="10">
                <c:v>2.9159092524029213</c:v>
              </c:pt>
              <c:pt idx="11">
                <c:v>0</c:v>
              </c:pt>
            </c:numLit>
          </c:xVal>
          <c:yVal>
            <c:numLit>
              <c:formatCode>General</c:formatCode>
              <c:ptCount val="12"/>
              <c:pt idx="0">
                <c:v>64</c:v>
              </c:pt>
              <c:pt idx="1">
                <c:v>60</c:v>
              </c:pt>
              <c:pt idx="2">
                <c:v>56.5</c:v>
              </c:pt>
              <c:pt idx="3">
                <c:v>52.5</c:v>
              </c:pt>
              <c:pt idx="4">
                <c:v>51</c:v>
              </c:pt>
              <c:pt idx="5">
                <c:v>46</c:v>
              </c:pt>
              <c:pt idx="6">
                <c:v>45</c:v>
              </c:pt>
              <c:pt idx="7">
                <c:v>38</c:v>
              </c:pt>
              <c:pt idx="8">
                <c:v>37.5</c:v>
              </c:pt>
              <c:pt idx="9">
                <c:v>35.836249125262441</c:v>
              </c:pt>
              <c:pt idx="10">
                <c:v>35</c:v>
              </c:pt>
              <c:pt idx="11">
                <c:v>34</c:v>
              </c:pt>
            </c:numLit>
          </c:yVal>
          <c:smooth val="0"/>
          <c:extLst>
            <c:ext xmlns:c16="http://schemas.microsoft.com/office/drawing/2014/chart" uri="{C3380CC4-5D6E-409C-BE32-E72D297353CC}">
              <c16:uniqueId val="{00000063-1FBD-104C-8F6E-45E19D6990C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 - chemical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51.468297213622307</c:v>
              </c:pt>
              <c:pt idx="1">
                <c:v>50.240061919504662</c:v>
              </c:pt>
              <c:pt idx="2">
                <c:v>50.227779566563498</c:v>
              </c:pt>
              <c:pt idx="3">
                <c:v>45.327120743034072</c:v>
              </c:pt>
            </c:numLit>
          </c:xVal>
          <c:yVal>
            <c:numLit>
              <c:formatCode>General</c:formatCode>
              <c:ptCount val="4"/>
              <c:pt idx="0">
                <c:v>145</c:v>
              </c:pt>
              <c:pt idx="1">
                <c:v>144</c:v>
              </c:pt>
              <c:pt idx="2">
                <c:v>143.99</c:v>
              </c:pt>
              <c:pt idx="3">
                <c:v>140</c:v>
              </c:pt>
            </c:numLit>
          </c:yVal>
          <c:smooth val="0"/>
          <c:extLst>
            <c:ext xmlns:c16="http://schemas.microsoft.com/office/drawing/2014/chart" uri="{C3380CC4-5D6E-409C-BE32-E72D297353CC}">
              <c16:uniqueId val="{00000053-71D0-CC45-9840-EFAD8BB5F26B}"/>
            </c:ext>
          </c:extLst>
        </c:ser>
        <c:ser>
          <c:idx val="1"/>
          <c:order val="1"/>
          <c:tx>
            <c:v>Zero Segment 2</c:v>
          </c:tx>
          <c:spPr>
            <a:ln w="12700" cmpd="sng">
              <a:solidFill>
                <a:srgbClr val="000000"/>
              </a:solidFill>
              <a:prstDash val="solid"/>
            </a:ln>
          </c:spPr>
          <c:marker>
            <c:symbol val="none"/>
          </c:marker>
          <c:xVal>
            <c:numLit>
              <c:formatCode>General</c:formatCode>
              <c:ptCount val="6"/>
              <c:pt idx="0">
                <c:v>45.327120743034072</c:v>
              </c:pt>
              <c:pt idx="1">
                <c:v>45.327120743034072</c:v>
              </c:pt>
              <c:pt idx="2">
                <c:v>45.327120743034072</c:v>
              </c:pt>
              <c:pt idx="3">
                <c:v>45.327120743034072</c:v>
              </c:pt>
              <c:pt idx="4">
                <c:v>45.327120743034072</c:v>
              </c:pt>
              <c:pt idx="5">
                <c:v>45.327120743034129</c:v>
              </c:pt>
            </c:numLit>
          </c:xVal>
          <c:yVal>
            <c:numLit>
              <c:formatCode>General</c:formatCode>
              <c:ptCount val="6"/>
              <c:pt idx="0">
                <c:v>140</c:v>
              </c:pt>
              <c:pt idx="1">
                <c:v>139</c:v>
              </c:pt>
              <c:pt idx="2">
                <c:v>110</c:v>
              </c:pt>
              <c:pt idx="3">
                <c:v>109.16336820156101</c:v>
              </c:pt>
              <c:pt idx="4">
                <c:v>100</c:v>
              </c:pt>
              <c:pt idx="5">
                <c:v>95.252164778762307</c:v>
              </c:pt>
            </c:numLit>
          </c:yVal>
          <c:smooth val="0"/>
          <c:extLst>
            <c:ext xmlns:c16="http://schemas.microsoft.com/office/drawing/2014/chart" uri="{C3380CC4-5D6E-409C-BE32-E72D297353CC}">
              <c16:uniqueId val="{00000054-71D0-CC45-9840-EFAD8BB5F26B}"/>
            </c:ext>
          </c:extLst>
        </c:ser>
        <c:ser>
          <c:idx val="2"/>
          <c:order val="2"/>
          <c:tx>
            <c:v>Cold Pro Segment 3</c:v>
          </c:tx>
          <c:spPr>
            <a:ln w="19050" cmpd="sng">
              <a:solidFill>
                <a:srgbClr val="4F81BD"/>
              </a:solidFill>
              <a:prstDash val="solid"/>
            </a:ln>
          </c:spPr>
          <c:marker>
            <c:symbol val="none"/>
          </c:marker>
          <c:xVal>
            <c:numLit>
              <c:formatCode>General</c:formatCode>
              <c:ptCount val="4"/>
              <c:pt idx="0">
                <c:v>45.327120743034129</c:v>
              </c:pt>
              <c:pt idx="1">
                <c:v>43.1074097007224</c:v>
              </c:pt>
              <c:pt idx="2">
                <c:v>17.1172255813334</c:v>
              </c:pt>
              <c:pt idx="3">
                <c:v>0</c:v>
              </c:pt>
            </c:numLit>
          </c:xVal>
          <c:yVal>
            <c:numLit>
              <c:formatCode>General</c:formatCode>
              <c:ptCount val="4"/>
              <c:pt idx="0">
                <c:v>95.252164778762307</c:v>
              </c:pt>
              <c:pt idx="1">
                <c:v>95</c:v>
              </c:pt>
              <c:pt idx="2">
                <c:v>87.16208081399995</c:v>
              </c:pt>
              <c:pt idx="3">
                <c:v>82</c:v>
              </c:pt>
            </c:numLit>
          </c:yVal>
          <c:smooth val="0"/>
          <c:extLst>
            <c:ext xmlns:c16="http://schemas.microsoft.com/office/drawing/2014/chart" uri="{C3380CC4-5D6E-409C-BE32-E72D297353CC}">
              <c16:uniqueId val="{00000055-71D0-CC45-9840-EFAD8BB5F26B}"/>
            </c:ext>
          </c:extLst>
        </c:ser>
        <c:ser>
          <c:idx val="3"/>
          <c:order val="3"/>
          <c:tx>
            <c:v>Hot Pro Segment 4</c:v>
          </c:tx>
          <c:spPr>
            <a:ln w="19050" cmpd="sng">
              <a:solidFill>
                <a:srgbClr val="C0504D"/>
              </a:solidFill>
              <a:prstDash val="solid"/>
            </a:ln>
          </c:spPr>
          <c:marker>
            <c:symbol val="none"/>
          </c:marker>
          <c:xVal>
            <c:numLit>
              <c:formatCode>General</c:formatCode>
              <c:ptCount val="10"/>
              <c:pt idx="0">
                <c:v>0</c:v>
              </c:pt>
              <c:pt idx="1">
                <c:v>1.1853535269015154</c:v>
              </c:pt>
              <c:pt idx="2">
                <c:v>1.9755892115025233</c:v>
              </c:pt>
              <c:pt idx="3">
                <c:v>2.334610851823129</c:v>
              </c:pt>
              <c:pt idx="4">
                <c:v>9.2128123169609211</c:v>
              </c:pt>
              <c:pt idx="5">
                <c:v>11.209319319165644</c:v>
              </c:pt>
              <c:pt idx="6">
                <c:v>22.924481633336121</c:v>
              </c:pt>
              <c:pt idx="7">
                <c:v>32.065594510919588</c:v>
              </c:pt>
              <c:pt idx="8">
                <c:v>81.254783700108788</c:v>
              </c:pt>
              <c:pt idx="9">
                <c:v>84.768297213622304</c:v>
              </c:pt>
            </c:numLit>
          </c:xVal>
          <c:yVal>
            <c:numLit>
              <c:formatCode>General</c:formatCode>
              <c:ptCount val="10"/>
              <c:pt idx="0">
                <c:v>82</c:v>
              </c:pt>
              <c:pt idx="1">
                <c:v>76</c:v>
              </c:pt>
              <c:pt idx="2">
                <c:v>72</c:v>
              </c:pt>
              <c:pt idx="3">
                <c:v>71.900784697365538</c:v>
              </c:pt>
              <c:pt idx="4">
                <c:v>70</c:v>
              </c:pt>
              <c:pt idx="5">
                <c:v>69.126361514646334</c:v>
              </c:pt>
              <c:pt idx="6">
                <c:v>64</c:v>
              </c:pt>
              <c:pt idx="7">
                <c:v>60</c:v>
              </c:pt>
              <c:pt idx="8">
                <c:v>46</c:v>
              </c:pt>
              <c:pt idx="9">
                <c:v>45</c:v>
              </c:pt>
            </c:numLit>
          </c:yVal>
          <c:smooth val="0"/>
          <c:extLst>
            <c:ext xmlns:c16="http://schemas.microsoft.com/office/drawing/2014/chart" uri="{C3380CC4-5D6E-409C-BE32-E72D297353CC}">
              <c16:uniqueId val="{00000056-71D0-CC45-9840-EFAD8BB5F26B}"/>
            </c:ext>
          </c:extLst>
        </c:ser>
        <c:ser>
          <c:idx val="4"/>
          <c:order val="4"/>
          <c:tx>
            <c:v>Hot Ut Segment 5</c:v>
          </c:tx>
          <c:spPr>
            <a:ln w="19050" cmpd="sng">
              <a:solidFill>
                <a:srgbClr val="FF0000"/>
              </a:solidFill>
              <a:prstDash val="solid"/>
            </a:ln>
          </c:spPr>
          <c:marker>
            <c:symbol val="none"/>
          </c:marker>
          <c:xVal>
            <c:numLit>
              <c:formatCode>General</c:formatCode>
              <c:ptCount val="2"/>
              <c:pt idx="0">
                <c:v>51.468297213622307</c:v>
              </c:pt>
              <c:pt idx="1">
                <c:v>50.240061919504654</c:v>
              </c:pt>
            </c:numLit>
          </c:xVal>
          <c:yVal>
            <c:numLit>
              <c:formatCode>General</c:formatCode>
              <c:ptCount val="2"/>
              <c:pt idx="0">
                <c:v>214</c:v>
              </c:pt>
              <c:pt idx="1">
                <c:v>213.99</c:v>
              </c:pt>
            </c:numLit>
          </c:yVal>
          <c:smooth val="0"/>
          <c:extLst>
            <c:ext xmlns:c16="http://schemas.microsoft.com/office/drawing/2014/chart" uri="{C3380CC4-5D6E-409C-BE32-E72D297353CC}">
              <c16:uniqueId val="{00000057-71D0-CC45-9840-EFAD8BB5F26B}"/>
            </c:ext>
          </c:extLst>
        </c:ser>
        <c:ser>
          <c:idx val="5"/>
          <c:order val="5"/>
          <c:tx>
            <c:v>Zero Segment 6</c:v>
          </c:tx>
          <c:spPr>
            <a:ln w="12700" cmpd="sng">
              <a:solidFill>
                <a:srgbClr val="000000"/>
              </a:solidFill>
              <a:prstDash val="solid"/>
            </a:ln>
          </c:spPr>
          <c:marker>
            <c:symbol val="none"/>
          </c:marker>
          <c:xVal>
            <c:numLit>
              <c:formatCode>General</c:formatCode>
              <c:ptCount val="5"/>
              <c:pt idx="0">
                <c:v>50.240061919504654</c:v>
              </c:pt>
              <c:pt idx="1">
                <c:v>50.240061919504654</c:v>
              </c:pt>
              <c:pt idx="2">
                <c:v>50.240061919504654</c:v>
              </c:pt>
              <c:pt idx="3">
                <c:v>50.240061919504654</c:v>
              </c:pt>
              <c:pt idx="4">
                <c:v>50.240061919504654</c:v>
              </c:pt>
            </c:numLit>
          </c:xVal>
          <c:yVal>
            <c:numLit>
              <c:formatCode>General</c:formatCode>
              <c:ptCount val="5"/>
              <c:pt idx="0">
                <c:v>213.99</c:v>
              </c:pt>
              <c:pt idx="1">
                <c:v>156</c:v>
              </c:pt>
              <c:pt idx="2">
                <c:v>155.99</c:v>
              </c:pt>
              <c:pt idx="3">
                <c:v>145</c:v>
              </c:pt>
              <c:pt idx="4">
                <c:v>144</c:v>
              </c:pt>
            </c:numLit>
          </c:yVal>
          <c:smooth val="0"/>
          <c:extLst>
            <c:ext xmlns:c16="http://schemas.microsoft.com/office/drawing/2014/chart" uri="{C3380CC4-5D6E-409C-BE32-E72D297353CC}">
              <c16:uniqueId val="{00000058-71D0-CC45-9840-EFAD8BB5F26B}"/>
            </c:ext>
          </c:extLst>
        </c:ser>
        <c:ser>
          <c:idx val="6"/>
          <c:order val="6"/>
          <c:tx>
            <c:v>Hot Ut Segment 7</c:v>
          </c:tx>
          <c:spPr>
            <a:ln w="19050" cmpd="sng">
              <a:solidFill>
                <a:srgbClr val="FF0000"/>
              </a:solidFill>
              <a:prstDash val="solid"/>
            </a:ln>
          </c:spPr>
          <c:marker>
            <c:symbol val="none"/>
          </c:marker>
          <c:xVal>
            <c:numLit>
              <c:formatCode>General</c:formatCode>
              <c:ptCount val="2"/>
              <c:pt idx="0">
                <c:v>50.240061919504654</c:v>
              </c:pt>
              <c:pt idx="1">
                <c:v>0</c:v>
              </c:pt>
            </c:numLit>
          </c:xVal>
          <c:yVal>
            <c:numLit>
              <c:formatCode>General</c:formatCode>
              <c:ptCount val="2"/>
              <c:pt idx="0">
                <c:v>144</c:v>
              </c:pt>
              <c:pt idx="1">
                <c:v>143.99</c:v>
              </c:pt>
            </c:numLit>
          </c:yVal>
          <c:smooth val="0"/>
          <c:extLst>
            <c:ext xmlns:c16="http://schemas.microsoft.com/office/drawing/2014/chart" uri="{C3380CC4-5D6E-409C-BE32-E72D297353CC}">
              <c16:uniqueId val="{00000059-71D0-CC45-9840-EFAD8BB5F26B}"/>
            </c:ext>
          </c:extLst>
        </c:ser>
        <c:ser>
          <c:idx val="7"/>
          <c:order val="7"/>
          <c:tx>
            <c:v>Zero Segment 8</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143.99</c:v>
              </c:pt>
              <c:pt idx="1">
                <c:v>140</c:v>
              </c:pt>
              <c:pt idx="2">
                <c:v>139</c:v>
              </c:pt>
              <c:pt idx="3">
                <c:v>110</c:v>
              </c:pt>
              <c:pt idx="4">
                <c:v>109.16336820156101</c:v>
              </c:pt>
              <c:pt idx="5">
                <c:v>100</c:v>
              </c:pt>
              <c:pt idx="6">
                <c:v>95.252164778762307</c:v>
              </c:pt>
              <c:pt idx="7">
                <c:v>95</c:v>
              </c:pt>
              <c:pt idx="8">
                <c:v>87.16208081399995</c:v>
              </c:pt>
              <c:pt idx="9">
                <c:v>82</c:v>
              </c:pt>
              <c:pt idx="10">
                <c:v>76</c:v>
              </c:pt>
            </c:numLit>
          </c:yVal>
          <c:smooth val="0"/>
          <c:extLst>
            <c:ext xmlns:c16="http://schemas.microsoft.com/office/drawing/2014/chart" uri="{C3380CC4-5D6E-409C-BE32-E72D297353CC}">
              <c16:uniqueId val="{0000005A-71D0-CC45-9840-EFAD8BB5F26B}"/>
            </c:ext>
          </c:extLst>
        </c:ser>
        <c:ser>
          <c:idx val="8"/>
          <c:order val="8"/>
          <c:tx>
            <c:v>Cold Ut Segment 9</c:v>
          </c:tx>
          <c:spPr>
            <a:ln w="19050" cmpd="sng">
              <a:solidFill>
                <a:srgbClr val="3399FF"/>
              </a:solidFill>
              <a:prstDash val="solid"/>
            </a:ln>
          </c:spPr>
          <c:marker>
            <c:symbol val="none"/>
          </c:marker>
          <c:xVal>
            <c:numLit>
              <c:formatCode>General</c:formatCode>
              <c:ptCount val="8"/>
              <c:pt idx="0">
                <c:v>0</c:v>
              </c:pt>
              <c:pt idx="1">
                <c:v>1.9755892115025233</c:v>
              </c:pt>
              <c:pt idx="2">
                <c:v>2.024591381877674</c:v>
              </c:pt>
              <c:pt idx="3">
                <c:v>2.963383817253785</c:v>
              </c:pt>
              <c:pt idx="4">
                <c:v>3.3948715088583121</c:v>
              </c:pt>
              <c:pt idx="5">
                <c:v>5.9267676345075699</c:v>
              </c:pt>
              <c:pt idx="6">
                <c:v>7.9023568460100932</c:v>
              </c:pt>
              <c:pt idx="7">
                <c:v>14.816919086268925</c:v>
              </c:pt>
            </c:numLit>
          </c:xVal>
          <c:yVal>
            <c:numLit>
              <c:formatCode>General</c:formatCode>
              <c:ptCount val="8"/>
              <c:pt idx="0">
                <c:v>76</c:v>
              </c:pt>
              <c:pt idx="1">
                <c:v>72</c:v>
              </c:pt>
              <c:pt idx="2">
                <c:v>71.900784697365538</c:v>
              </c:pt>
              <c:pt idx="3">
                <c:v>70</c:v>
              </c:pt>
              <c:pt idx="4">
                <c:v>69.126361514646334</c:v>
              </c:pt>
              <c:pt idx="5">
                <c:v>64</c:v>
              </c:pt>
              <c:pt idx="6">
                <c:v>60</c:v>
              </c:pt>
              <c:pt idx="7">
                <c:v>46</c:v>
              </c:pt>
            </c:numLit>
          </c:yVal>
          <c:smooth val="0"/>
          <c:extLst>
            <c:ext xmlns:c16="http://schemas.microsoft.com/office/drawing/2014/chart" uri="{C3380CC4-5D6E-409C-BE32-E72D297353CC}">
              <c16:uniqueId val="{0000005B-71D0-CC45-9840-EFAD8BB5F26B}"/>
            </c:ext>
          </c:extLst>
        </c:ser>
        <c:ser>
          <c:idx val="9"/>
          <c:order val="9"/>
          <c:tx>
            <c:v>Zero Segment 10</c:v>
          </c:tx>
          <c:spPr>
            <a:ln w="12700" cmpd="sng">
              <a:solidFill>
                <a:srgbClr val="000000"/>
              </a:solidFill>
              <a:prstDash val="solid"/>
            </a:ln>
          </c:spPr>
          <c:marker>
            <c:symbol val="none"/>
          </c:marker>
          <c:xVal>
            <c:numLit>
              <c:formatCode>General</c:formatCode>
              <c:ptCount val="4"/>
              <c:pt idx="0">
                <c:v>14.816919086268925</c:v>
              </c:pt>
              <c:pt idx="1">
                <c:v>14.816919086268925</c:v>
              </c:pt>
              <c:pt idx="2">
                <c:v>14.816919086268925</c:v>
              </c:pt>
              <c:pt idx="3">
                <c:v>14.816919086268925</c:v>
              </c:pt>
            </c:numLit>
          </c:xVal>
          <c:yVal>
            <c:numLit>
              <c:formatCode>General</c:formatCode>
              <c:ptCount val="4"/>
              <c:pt idx="0">
                <c:v>46</c:v>
              </c:pt>
              <c:pt idx="1">
                <c:v>45</c:v>
              </c:pt>
              <c:pt idx="2">
                <c:v>34</c:v>
              </c:pt>
              <c:pt idx="3">
                <c:v>31</c:v>
              </c:pt>
            </c:numLit>
          </c:yVal>
          <c:smooth val="0"/>
          <c:extLst>
            <c:ext xmlns:c16="http://schemas.microsoft.com/office/drawing/2014/chart" uri="{C3380CC4-5D6E-409C-BE32-E72D297353CC}">
              <c16:uniqueId val="{0000005C-71D0-CC45-9840-EFAD8BB5F26B}"/>
            </c:ext>
          </c:extLst>
        </c:ser>
        <c:ser>
          <c:idx val="10"/>
          <c:order val="10"/>
          <c:tx>
            <c:v>Cold Ut Segment 11</c:v>
          </c:tx>
          <c:spPr>
            <a:ln w="19050" cmpd="sng">
              <a:solidFill>
                <a:srgbClr val="3399FF"/>
              </a:solidFill>
              <a:prstDash val="solid"/>
            </a:ln>
          </c:spPr>
          <c:marker>
            <c:symbol val="none"/>
          </c:marker>
          <c:xVal>
            <c:numLit>
              <c:formatCode>General</c:formatCode>
              <c:ptCount val="2"/>
              <c:pt idx="0">
                <c:v>14.816919086268925</c:v>
              </c:pt>
              <c:pt idx="1">
                <c:v>84.768297213622304</c:v>
              </c:pt>
            </c:numLit>
          </c:xVal>
          <c:yVal>
            <c:numLit>
              <c:formatCode>General</c:formatCode>
              <c:ptCount val="2"/>
              <c:pt idx="0">
                <c:v>31</c:v>
              </c:pt>
              <c:pt idx="1">
                <c:v>19</c:v>
              </c:pt>
            </c:numLit>
          </c:yVal>
          <c:smooth val="0"/>
          <c:extLst>
            <c:ext xmlns:c16="http://schemas.microsoft.com/office/drawing/2014/chart" uri="{C3380CC4-5D6E-409C-BE32-E72D297353CC}">
              <c16:uniqueId val="{0000005D-71D0-CC45-9840-EFAD8BB5F26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 - food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8.6485485103132191</c:v>
              </c:pt>
              <c:pt idx="1">
                <c:v>5.8315355233002286</c:v>
              </c:pt>
              <c:pt idx="2">
                <c:v>0</c:v>
              </c:pt>
            </c:numLit>
          </c:xVal>
          <c:yVal>
            <c:numLit>
              <c:formatCode>General</c:formatCode>
              <c:ptCount val="3"/>
              <c:pt idx="0">
                <c:v>58.920600379421948</c:v>
              </c:pt>
              <c:pt idx="1">
                <c:v>56.5</c:v>
              </c:pt>
              <c:pt idx="2">
                <c:v>52.5</c:v>
              </c:pt>
            </c:numLit>
          </c:yVal>
          <c:smooth val="0"/>
          <c:extLst>
            <c:ext xmlns:c16="http://schemas.microsoft.com/office/drawing/2014/chart" uri="{C3380CC4-5D6E-409C-BE32-E72D297353CC}">
              <c16:uniqueId val="{00000024-18ED-2548-A7CF-3AD06E37E727}"/>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7.459056966429273</c:v>
              </c:pt>
              <c:pt idx="2">
                <c:v>10.450897631779984</c:v>
              </c:pt>
              <c:pt idx="3">
                <c:v>24.117456073338424</c:v>
              </c:pt>
              <c:pt idx="4">
                <c:v>27.088044308632544</c:v>
              </c:pt>
              <c:pt idx="5">
                <c:v>29.634262796027503</c:v>
              </c:pt>
              <c:pt idx="6">
                <c:v>36.848548510313222</c:v>
              </c:pt>
            </c:numLit>
          </c:xVal>
          <c:yVal>
            <c:numLit>
              <c:formatCode>General</c:formatCode>
              <c:ptCount val="7"/>
              <c:pt idx="0">
                <c:v>52.5</c:v>
              </c:pt>
              <c:pt idx="1">
                <c:v>47.860793685859441</c:v>
              </c:pt>
              <c:pt idx="2">
                <c:v>46</c:v>
              </c:pt>
              <c:pt idx="3">
                <c:v>37.5</c:v>
              </c:pt>
              <c:pt idx="4">
                <c:v>34</c:v>
              </c:pt>
              <c:pt idx="5">
                <c:v>31</c:v>
              </c:pt>
              <c:pt idx="6">
                <c:v>22.5</c:v>
              </c:pt>
            </c:numLit>
          </c:yVal>
          <c:smooth val="0"/>
          <c:extLst>
            <c:ext xmlns:c16="http://schemas.microsoft.com/office/drawing/2014/chart" uri="{C3380CC4-5D6E-409C-BE32-E72D297353CC}">
              <c16:uniqueId val="{00000025-18ED-2548-A7CF-3AD06E37E727}"/>
            </c:ext>
          </c:extLst>
        </c:ser>
        <c:ser>
          <c:idx val="2"/>
          <c:order val="2"/>
          <c:tx>
            <c:v>Hot Ut Segment 3</c:v>
          </c:tx>
          <c:spPr>
            <a:ln w="19050" cmpd="sng">
              <a:solidFill>
                <a:srgbClr val="FF0000"/>
              </a:solidFill>
              <a:prstDash val="solid"/>
            </a:ln>
          </c:spPr>
          <c:marker>
            <c:symbol val="none"/>
          </c:marker>
          <c:xVal>
            <c:numLit>
              <c:formatCode>General</c:formatCode>
              <c:ptCount val="2"/>
              <c:pt idx="0">
                <c:v>8.6485485103132298</c:v>
              </c:pt>
              <c:pt idx="1">
                <c:v>0</c:v>
              </c:pt>
            </c:numLit>
          </c:xVal>
          <c:yVal>
            <c:numLit>
              <c:formatCode>General</c:formatCode>
              <c:ptCount val="2"/>
              <c:pt idx="0">
                <c:v>144</c:v>
              </c:pt>
              <c:pt idx="1">
                <c:v>143.99</c:v>
              </c:pt>
            </c:numLit>
          </c:yVal>
          <c:smooth val="0"/>
          <c:extLst>
            <c:ext xmlns:c16="http://schemas.microsoft.com/office/drawing/2014/chart" uri="{C3380CC4-5D6E-409C-BE32-E72D297353CC}">
              <c16:uniqueId val="{00000026-18ED-2548-A7CF-3AD06E37E727}"/>
            </c:ext>
          </c:extLst>
        </c:ser>
        <c:ser>
          <c:idx val="3"/>
          <c:order val="3"/>
          <c:tx>
            <c:v>Zero Segment 4</c:v>
          </c:tx>
          <c:spPr>
            <a:ln w="12700" cmpd="sng">
              <a:solidFill>
                <a:srgbClr val="000000"/>
              </a:solidFill>
              <a:prstDash val="solid"/>
            </a:ln>
          </c:spPr>
          <c:marker>
            <c:symbol val="none"/>
          </c:marker>
          <c:x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xVal>
          <c:yVal>
            <c:numLit>
              <c:formatCode>General</c:formatCode>
              <c:ptCount val="19"/>
              <c:pt idx="0">
                <c:v>143.99</c:v>
              </c:pt>
              <c:pt idx="1">
                <c:v>122.5</c:v>
              </c:pt>
              <c:pt idx="2">
                <c:v>121.16945407533643</c:v>
              </c:pt>
              <c:pt idx="3">
                <c:v>102.5</c:v>
              </c:pt>
              <c:pt idx="4">
                <c:v>97.5</c:v>
              </c:pt>
              <c:pt idx="5">
                <c:v>92.5</c:v>
              </c:pt>
              <c:pt idx="6">
                <c:v>87.5</c:v>
              </c:pt>
              <c:pt idx="7">
                <c:v>83.248956090472376</c:v>
              </c:pt>
              <c:pt idx="8">
                <c:v>82.5</c:v>
              </c:pt>
              <c:pt idx="9">
                <c:v>76</c:v>
              </c:pt>
              <c:pt idx="10">
                <c:v>64</c:v>
              </c:pt>
              <c:pt idx="11">
                <c:v>58.920600379421948</c:v>
              </c:pt>
              <c:pt idx="12">
                <c:v>56.5</c:v>
              </c:pt>
              <c:pt idx="13">
                <c:v>52.5</c:v>
              </c:pt>
              <c:pt idx="14">
                <c:v>47.860793685859441</c:v>
              </c:pt>
              <c:pt idx="15">
                <c:v>46</c:v>
              </c:pt>
              <c:pt idx="16">
                <c:v>37.5</c:v>
              </c:pt>
              <c:pt idx="17">
                <c:v>34</c:v>
              </c:pt>
              <c:pt idx="18">
                <c:v>31</c:v>
              </c:pt>
            </c:numLit>
          </c:yVal>
          <c:smooth val="0"/>
          <c:extLst>
            <c:ext xmlns:c16="http://schemas.microsoft.com/office/drawing/2014/chart" uri="{C3380CC4-5D6E-409C-BE32-E72D297353CC}">
              <c16:uniqueId val="{00000027-18ED-2548-A7CF-3AD06E37E727}"/>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26.101055194805198</c:v>
              </c:pt>
              <c:pt idx="2">
                <c:v>36.848548510313222</c:v>
              </c:pt>
            </c:numLit>
          </c:xVal>
          <c:yVal>
            <c:numLit>
              <c:formatCode>General</c:formatCode>
              <c:ptCount val="3"/>
              <c:pt idx="0">
                <c:v>31</c:v>
              </c:pt>
              <c:pt idx="1">
                <c:v>22.5</c:v>
              </c:pt>
              <c:pt idx="2">
                <c:v>19</c:v>
              </c:pt>
            </c:numLit>
          </c:yVal>
          <c:smooth val="0"/>
          <c:extLst>
            <c:ext xmlns:c16="http://schemas.microsoft.com/office/drawing/2014/chart" uri="{C3380CC4-5D6E-409C-BE32-E72D297353CC}">
              <c16:uniqueId val="{00000028-18ED-2548-A7CF-3AD06E37E727}"/>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 - hospital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77.350000000000009</c:v>
              </c:pt>
              <c:pt idx="1">
                <c:v>57.938461538461546</c:v>
              </c:pt>
              <c:pt idx="2">
                <c:v>20.073076923076933</c:v>
              </c:pt>
              <c:pt idx="3">
                <c:v>10.700000000000003</c:v>
              </c:pt>
              <c:pt idx="4">
                <c:v>6.2000000000000028</c:v>
              </c:pt>
              <c:pt idx="5">
                <c:v>2.9500000000000028</c:v>
              </c:pt>
              <c:pt idx="6">
                <c:v>2.4699999999999989</c:v>
              </c:pt>
              <c:pt idx="7">
                <c:v>2.405384615384607</c:v>
              </c:pt>
              <c:pt idx="8">
                <c:v>2.3499999999999943</c:v>
              </c:pt>
            </c:numLit>
          </c:xVal>
          <c:yVal>
            <c:numLit>
              <c:formatCode>General</c:formatCode>
              <c:ptCount val="9"/>
              <c:pt idx="0">
                <c:v>126</c:v>
              </c:pt>
              <c:pt idx="1">
                <c:v>105</c:v>
              </c:pt>
              <c:pt idx="2">
                <c:v>90</c:v>
              </c:pt>
              <c:pt idx="3">
                <c:v>87</c:v>
              </c:pt>
              <c:pt idx="4">
                <c:v>85</c:v>
              </c:pt>
              <c:pt idx="5">
                <c:v>80</c:v>
              </c:pt>
              <c:pt idx="6">
                <c:v>76</c:v>
              </c:pt>
              <c:pt idx="7">
                <c:v>75.461538461538424</c:v>
              </c:pt>
              <c:pt idx="8">
                <c:v>75</c:v>
              </c:pt>
            </c:numLit>
          </c:yVal>
          <c:smooth val="0"/>
          <c:extLst>
            <c:ext xmlns:c16="http://schemas.microsoft.com/office/drawing/2014/chart" uri="{C3380CC4-5D6E-409C-BE32-E72D297353CC}">
              <c16:uniqueId val="{0000002F-89D4-6147-908A-1C2AC2AF90CA}"/>
            </c:ext>
          </c:extLst>
        </c:ser>
        <c:ser>
          <c:idx val="1"/>
          <c:order val="1"/>
          <c:tx>
            <c:v>Zero Segment 2</c:v>
          </c:tx>
          <c:spPr>
            <a:ln w="12700" cmpd="sng">
              <a:solidFill>
                <a:srgbClr val="000000"/>
              </a:solidFill>
              <a:prstDash val="solid"/>
            </a:ln>
          </c:spPr>
          <c:marker>
            <c:symbol val="none"/>
          </c:marker>
          <c:xVal>
            <c:numLit>
              <c:formatCode>General</c:formatCode>
              <c:ptCount val="15"/>
              <c:pt idx="0">
                <c:v>2.3499999999999943</c:v>
              </c:pt>
              <c:pt idx="1">
                <c:v>2.3499999999999943</c:v>
              </c:pt>
              <c:pt idx="2">
                <c:v>2.3499999999999943</c:v>
              </c:pt>
              <c:pt idx="3">
                <c:v>2.3499999999999943</c:v>
              </c:pt>
              <c:pt idx="4">
                <c:v>2.3499999999999943</c:v>
              </c:pt>
              <c:pt idx="5">
                <c:v>2.3499999999999943</c:v>
              </c:pt>
              <c:pt idx="6">
                <c:v>2.3499999999999943</c:v>
              </c:pt>
              <c:pt idx="7">
                <c:v>2.3499999999999943</c:v>
              </c:pt>
              <c:pt idx="8">
                <c:v>2.3499999999999943</c:v>
              </c:pt>
              <c:pt idx="9">
                <c:v>2.3499999999999943</c:v>
              </c:pt>
              <c:pt idx="10">
                <c:v>2.3499999999999943</c:v>
              </c:pt>
              <c:pt idx="11">
                <c:v>2.3499999999999943</c:v>
              </c:pt>
              <c:pt idx="12">
                <c:v>2.3499999999999943</c:v>
              </c:pt>
              <c:pt idx="13">
                <c:v>2.3499999999999943</c:v>
              </c:pt>
              <c:pt idx="14">
                <c:v>2.3499999999999659</c:v>
              </c:pt>
            </c:numLit>
          </c:xVal>
          <c:yVal>
            <c:numLit>
              <c:formatCode>General</c:formatCode>
              <c:ptCount val="15"/>
              <c:pt idx="0">
                <c:v>75</c:v>
              </c:pt>
              <c:pt idx="1">
                <c:v>71.76094674556208</c:v>
              </c:pt>
              <c:pt idx="2">
                <c:v>65</c:v>
              </c:pt>
              <c:pt idx="3">
                <c:v>64</c:v>
              </c:pt>
              <c:pt idx="4">
                <c:v>60</c:v>
              </c:pt>
              <c:pt idx="5">
                <c:v>58.699384515711053</c:v>
              </c:pt>
              <c:pt idx="6">
                <c:v>46</c:v>
              </c:pt>
              <c:pt idx="7">
                <c:v>38</c:v>
              </c:pt>
              <c:pt idx="8">
                <c:v>35</c:v>
              </c:pt>
              <c:pt idx="9">
                <c:v>34</c:v>
              </c:pt>
              <c:pt idx="10">
                <c:v>33</c:v>
              </c:pt>
              <c:pt idx="11">
                <c:v>31</c:v>
              </c:pt>
              <c:pt idx="12">
                <c:v>30</c:v>
              </c:pt>
              <c:pt idx="13">
                <c:v>26</c:v>
              </c:pt>
              <c:pt idx="14">
                <c:v>23.40024330900243</c:v>
              </c:pt>
            </c:numLit>
          </c:yVal>
          <c:smooth val="0"/>
          <c:extLst>
            <c:ext xmlns:c16="http://schemas.microsoft.com/office/drawing/2014/chart" uri="{C3380CC4-5D6E-409C-BE32-E72D297353CC}">
              <c16:uniqueId val="{00000030-89D4-6147-908A-1C2AC2AF90CA}"/>
            </c:ext>
          </c:extLst>
        </c:ser>
        <c:ser>
          <c:idx val="2"/>
          <c:order val="2"/>
          <c:tx>
            <c:v>Cold Pro Segment 3</c:v>
          </c:tx>
          <c:spPr>
            <a:ln w="19050" cmpd="sng">
              <a:solidFill>
                <a:srgbClr val="4F81BD"/>
              </a:solidFill>
              <a:prstDash val="solid"/>
            </a:ln>
          </c:spPr>
          <c:marker>
            <c:symbol val="none"/>
          </c:marker>
          <c:xVal>
            <c:numLit>
              <c:formatCode>General</c:formatCode>
              <c:ptCount val="2"/>
              <c:pt idx="0">
                <c:v>2.3499999999999659</c:v>
              </c:pt>
              <c:pt idx="1">
                <c:v>0</c:v>
              </c:pt>
            </c:numLit>
          </c:xVal>
          <c:yVal>
            <c:numLit>
              <c:formatCode>General</c:formatCode>
              <c:ptCount val="2"/>
              <c:pt idx="0">
                <c:v>23.40024330900243</c:v>
              </c:pt>
              <c:pt idx="1">
                <c:v>23</c:v>
              </c:pt>
            </c:numLit>
          </c:yVal>
          <c:smooth val="0"/>
          <c:extLst>
            <c:ext xmlns:c16="http://schemas.microsoft.com/office/drawing/2014/chart" uri="{C3380CC4-5D6E-409C-BE32-E72D297353CC}">
              <c16:uniqueId val="{00000031-89D4-6147-908A-1C2AC2AF90CA}"/>
            </c:ext>
          </c:extLst>
        </c:ser>
        <c:ser>
          <c:idx val="3"/>
          <c:order val="3"/>
          <c:tx>
            <c:v>Hot Ut Segment 4</c:v>
          </c:tx>
          <c:spPr>
            <a:ln w="19050" cmpd="sng">
              <a:solidFill>
                <a:srgbClr val="FF0000"/>
              </a:solidFill>
              <a:prstDash val="solid"/>
            </a:ln>
          </c:spPr>
          <c:marker>
            <c:symbol val="none"/>
          </c:marker>
          <c:xVal>
            <c:numLit>
              <c:formatCode>General</c:formatCode>
              <c:ptCount val="2"/>
              <c:pt idx="0">
                <c:v>77.350000000000009</c:v>
              </c:pt>
              <c:pt idx="1">
                <c:v>2.3499999999999943</c:v>
              </c:pt>
            </c:numLit>
          </c:xVal>
          <c:yVal>
            <c:numLit>
              <c:formatCode>General</c:formatCode>
              <c:ptCount val="2"/>
              <c:pt idx="0">
                <c:v>144</c:v>
              </c:pt>
              <c:pt idx="1">
                <c:v>143.99</c:v>
              </c:pt>
            </c:numLit>
          </c:yVal>
          <c:smooth val="0"/>
          <c:extLst>
            <c:ext xmlns:c16="http://schemas.microsoft.com/office/drawing/2014/chart" uri="{C3380CC4-5D6E-409C-BE32-E72D297353CC}">
              <c16:uniqueId val="{00000032-89D4-6147-908A-1C2AC2AF90CA}"/>
            </c:ext>
          </c:extLst>
        </c:ser>
        <c:ser>
          <c:idx val="4"/>
          <c:order val="4"/>
          <c:tx>
            <c:v>Zero Segment 5</c:v>
          </c:tx>
          <c:spPr>
            <a:ln w="12700" cmpd="sng">
              <a:solidFill>
                <a:srgbClr val="000000"/>
              </a:solidFill>
              <a:prstDash val="solid"/>
            </a:ln>
          </c:spPr>
          <c:marker>
            <c:symbol val="none"/>
          </c:marker>
          <c:xVal>
            <c:numLit>
              <c:formatCode>General</c:formatCode>
              <c:ptCount val="13"/>
              <c:pt idx="0">
                <c:v>2.3499999999999943</c:v>
              </c:pt>
              <c:pt idx="1">
                <c:v>2.3499999999999943</c:v>
              </c:pt>
              <c:pt idx="2">
                <c:v>2.3499999999999943</c:v>
              </c:pt>
              <c:pt idx="3">
                <c:v>2.3499999999999943</c:v>
              </c:pt>
              <c:pt idx="4">
                <c:v>2.3499999999999943</c:v>
              </c:pt>
              <c:pt idx="5">
                <c:v>2.3499999999999943</c:v>
              </c:pt>
              <c:pt idx="6">
                <c:v>2.3499999999999943</c:v>
              </c:pt>
              <c:pt idx="7">
                <c:v>2.3499999999999943</c:v>
              </c:pt>
              <c:pt idx="8">
                <c:v>2.3499999999999943</c:v>
              </c:pt>
              <c:pt idx="9">
                <c:v>2.3499999999999943</c:v>
              </c:pt>
              <c:pt idx="10">
                <c:v>2.3499999999999943</c:v>
              </c:pt>
              <c:pt idx="11">
                <c:v>2.3499999999999943</c:v>
              </c:pt>
              <c:pt idx="12">
                <c:v>2.3499999999999943</c:v>
              </c:pt>
            </c:numLit>
          </c:xVal>
          <c:yVal>
            <c:numLit>
              <c:formatCode>General</c:formatCode>
              <c:ptCount val="13"/>
              <c:pt idx="0">
                <c:v>143.99</c:v>
              </c:pt>
              <c:pt idx="1">
                <c:v>126</c:v>
              </c:pt>
              <c:pt idx="2">
                <c:v>105</c:v>
              </c:pt>
              <c:pt idx="3">
                <c:v>90</c:v>
              </c:pt>
              <c:pt idx="4">
                <c:v>87</c:v>
              </c:pt>
              <c:pt idx="5">
                <c:v>85</c:v>
              </c:pt>
              <c:pt idx="6">
                <c:v>80</c:v>
              </c:pt>
              <c:pt idx="7">
                <c:v>76</c:v>
              </c:pt>
              <c:pt idx="8">
                <c:v>75.461538461538424</c:v>
              </c:pt>
              <c:pt idx="9">
                <c:v>75</c:v>
              </c:pt>
              <c:pt idx="10">
                <c:v>71.76094674556208</c:v>
              </c:pt>
              <c:pt idx="11">
                <c:v>65</c:v>
              </c:pt>
              <c:pt idx="12">
                <c:v>64</c:v>
              </c:pt>
            </c:numLit>
          </c:yVal>
          <c:smooth val="0"/>
          <c:extLst>
            <c:ext xmlns:c16="http://schemas.microsoft.com/office/drawing/2014/chart" uri="{C3380CC4-5D6E-409C-BE32-E72D297353CC}">
              <c16:uniqueId val="{00000033-89D4-6147-908A-1C2AC2AF90CA}"/>
            </c:ext>
          </c:extLst>
        </c:ser>
        <c:ser>
          <c:idx val="5"/>
          <c:order val="5"/>
          <c:tx>
            <c:v>Hot Ut Segment 6</c:v>
          </c:tx>
          <c:spPr>
            <a:ln w="19050" cmpd="sng">
              <a:solidFill>
                <a:srgbClr val="FF0000"/>
              </a:solidFill>
              <a:prstDash val="solid"/>
            </a:ln>
          </c:spPr>
          <c:marker>
            <c:symbol val="none"/>
          </c:marker>
          <c:xVal>
            <c:numLit>
              <c:formatCode>General</c:formatCode>
              <c:ptCount val="7"/>
              <c:pt idx="0">
                <c:v>2.3499999999999943</c:v>
              </c:pt>
              <c:pt idx="1">
                <c:v>2.0366666666666617</c:v>
              </c:pt>
              <c:pt idx="2">
                <c:v>1.9347851203973612</c:v>
              </c:pt>
              <c:pt idx="3">
                <c:v>0.93999999999999773</c:v>
              </c:pt>
              <c:pt idx="4">
                <c:v>0.31333333333333258</c:v>
              </c:pt>
              <c:pt idx="5">
                <c:v>7.8333333333333144E-2</c:v>
              </c:pt>
              <c:pt idx="6">
                <c:v>0</c:v>
              </c:pt>
            </c:numLit>
          </c:xVal>
          <c:yVal>
            <c:numLit>
              <c:formatCode>General</c:formatCode>
              <c:ptCount val="7"/>
              <c:pt idx="0">
                <c:v>64</c:v>
              </c:pt>
              <c:pt idx="1">
                <c:v>60</c:v>
              </c:pt>
              <c:pt idx="2">
                <c:v>58.699384515711053</c:v>
              </c:pt>
              <c:pt idx="3">
                <c:v>46</c:v>
              </c:pt>
              <c:pt idx="4">
                <c:v>38</c:v>
              </c:pt>
              <c:pt idx="5">
                <c:v>35</c:v>
              </c:pt>
              <c:pt idx="6">
                <c:v>34</c:v>
              </c:pt>
            </c:numLit>
          </c:yVal>
          <c:smooth val="0"/>
          <c:extLst>
            <c:ext xmlns:c16="http://schemas.microsoft.com/office/drawing/2014/chart" uri="{C3380CC4-5D6E-409C-BE32-E72D297353CC}">
              <c16:uniqueId val="{00000034-89D4-6147-908A-1C2AC2AF90CA}"/>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178</c:v>
              </c:pt>
              <c:pt idx="1">
                <c:v>163</c:v>
              </c:pt>
              <c:pt idx="2">
                <c:v>127</c:v>
              </c:pt>
              <c:pt idx="3">
                <c:v>118</c:v>
              </c:pt>
              <c:pt idx="4">
                <c:v>0</c:v>
              </c:pt>
            </c:numLit>
          </c:xVal>
          <c:yVal>
            <c:numLit>
              <c:formatCode>General</c:formatCode>
              <c:ptCount val="5"/>
              <c:pt idx="0">
                <c:v>51</c:v>
              </c:pt>
              <c:pt idx="1">
                <c:v>46</c:v>
              </c:pt>
              <c:pt idx="2">
                <c:v>34</c:v>
              </c:pt>
              <c:pt idx="3">
                <c:v>31</c:v>
              </c:pt>
              <c:pt idx="4">
                <c:v>21</c:v>
              </c:pt>
            </c:numLit>
          </c:yVal>
          <c:smooth val="0"/>
          <c:extLst>
            <c:ext xmlns:c16="http://schemas.microsoft.com/office/drawing/2014/chart" uri="{C3380CC4-5D6E-409C-BE32-E72D297353CC}">
              <c16:uniqueId val="{00000022-76B6-144D-81DA-6495FE9B5C5B}"/>
            </c:ext>
          </c:extLst>
        </c:ser>
        <c:ser>
          <c:idx val="1"/>
          <c:order val="1"/>
          <c:tx>
            <c:v>Hot Ut Segment 2</c:v>
          </c:tx>
          <c:spPr>
            <a:ln w="19050" cmpd="sng">
              <a:solidFill>
                <a:srgbClr val="FF0000"/>
              </a:solidFill>
              <a:prstDash val="solid"/>
            </a:ln>
          </c:spPr>
          <c:marker>
            <c:symbol val="none"/>
          </c:marker>
          <c:xVal>
            <c:numLit>
              <c:formatCode>General</c:formatCode>
              <c:ptCount val="4"/>
              <c:pt idx="0">
                <c:v>178</c:v>
              </c:pt>
              <c:pt idx="1">
                <c:v>100.86666666666666</c:v>
              </c:pt>
              <c:pt idx="2">
                <c:v>71.199999999999989</c:v>
              </c:pt>
              <c:pt idx="3">
                <c:v>0</c:v>
              </c:pt>
            </c:numLit>
          </c:xVal>
          <c:yVal>
            <c:numLit>
              <c:formatCode>General</c:formatCode>
              <c:ptCount val="4"/>
              <c:pt idx="0">
                <c:v>64</c:v>
              </c:pt>
              <c:pt idx="1">
                <c:v>51</c:v>
              </c:pt>
              <c:pt idx="2">
                <c:v>46</c:v>
              </c:pt>
              <c:pt idx="3">
                <c:v>34</c:v>
              </c:pt>
            </c:numLit>
          </c:yVal>
          <c:smooth val="0"/>
          <c:extLst>
            <c:ext xmlns:c16="http://schemas.microsoft.com/office/drawing/2014/chart" uri="{C3380CC4-5D6E-409C-BE32-E72D297353CC}">
              <c16:uniqueId val="{00000023-76B6-144D-81DA-6495FE9B5C5B}"/>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0</c:v>
              </c:pt>
              <c:pt idx="18">
                <c:v>-1.1853535269015154</c:v>
              </c:pt>
              <c:pt idx="19">
                <c:v>-1.9755892115025233</c:v>
              </c:pt>
              <c:pt idx="20">
                <c:v>-2.334610851823129</c:v>
              </c:pt>
              <c:pt idx="21">
                <c:v>-5.8815171485377569</c:v>
              </c:pt>
              <c:pt idx="22">
                <c:v>-9.2128123169609211</c:v>
              </c:pt>
              <c:pt idx="23">
                <c:v>-11.209319319165644</c:v>
              </c:pt>
              <c:pt idx="24">
                <c:v>-12.640729646054716</c:v>
              </c:pt>
              <c:pt idx="25">
                <c:v>-21.781842523638186</c:v>
              </c:pt>
              <c:pt idx="26">
                <c:v>-22.924481633336121</c:v>
              </c:pt>
              <c:pt idx="27">
                <c:v>-25.209759852731988</c:v>
              </c:pt>
              <c:pt idx="28">
                <c:v>-32.065594510919588</c:v>
              </c:pt>
              <c:pt idx="29">
                <c:v>-39.09262153794662</c:v>
              </c:pt>
              <c:pt idx="30">
                <c:v>-58.41694586227095</c:v>
              </c:pt>
              <c:pt idx="31">
                <c:v>-82.175916905410304</c:v>
              </c:pt>
              <c:pt idx="32">
                <c:v>-91.705681331888783</c:v>
              </c:pt>
              <c:pt idx="33">
                <c:v>-96.827025250291527</c:v>
              </c:pt>
              <c:pt idx="34">
                <c:v>-100.04268606006998</c:v>
              </c:pt>
              <c:pt idx="35">
                <c:v>-108.88575328696074</c:v>
              </c:pt>
              <c:pt idx="36">
                <c:v>-110.66789972217717</c:v>
              </c:pt>
              <c:pt idx="37">
                <c:v>-111.00760202645654</c:v>
              </c:pt>
              <c:pt idx="38">
                <c:v>-111.85634152225487</c:v>
              </c:pt>
              <c:pt idx="39">
                <c:v>-112.70508101805319</c:v>
              </c:pt>
              <c:pt idx="40">
                <c:v>-114.40256000964983</c:v>
              </c:pt>
              <c:pt idx="41">
                <c:v>-121.61684572393555</c:v>
              </c:pt>
            </c:numLit>
          </c:xVal>
          <c:yVal>
            <c:numLit>
              <c:formatCode>General</c:formatCode>
              <c:ptCount val="42"/>
              <c:pt idx="0">
                <c:v>151</c:v>
              </c:pt>
              <c:pt idx="1">
                <c:v>150</c:v>
              </c:pt>
              <c:pt idx="2">
                <c:v>149.99</c:v>
              </c:pt>
              <c:pt idx="3">
                <c:v>146</c:v>
              </c:pt>
              <c:pt idx="4">
                <c:v>132</c:v>
              </c:pt>
              <c:pt idx="5">
                <c:v>111</c:v>
              </c:pt>
              <c:pt idx="6">
                <c:v>101.25216477876231</c:v>
              </c:pt>
              <c:pt idx="7">
                <c:v>101</c:v>
              </c:pt>
              <c:pt idx="8">
                <c:v>96</c:v>
              </c:pt>
              <c:pt idx="9">
                <c:v>93.16208081399995</c:v>
              </c:pt>
              <c:pt idx="10">
                <c:v>93</c:v>
              </c:pt>
              <c:pt idx="11">
                <c:v>91</c:v>
              </c:pt>
              <c:pt idx="12">
                <c:v>88</c:v>
              </c:pt>
              <c:pt idx="13">
                <c:v>86</c:v>
              </c:pt>
              <c:pt idx="14">
                <c:v>82</c:v>
              </c:pt>
              <c:pt idx="15">
                <c:v>81.461538461538424</c:v>
              </c:pt>
              <c:pt idx="16">
                <c:v>81</c:v>
              </c:pt>
              <c:pt idx="17">
                <c:v>76</c:v>
              </c:pt>
              <c:pt idx="18">
                <c:v>70</c:v>
              </c:pt>
              <c:pt idx="19">
                <c:v>66</c:v>
              </c:pt>
              <c:pt idx="20">
                <c:v>65.900784697365538</c:v>
              </c:pt>
              <c:pt idx="21">
                <c:v>64.920600379421955</c:v>
              </c:pt>
              <c:pt idx="22">
                <c:v>64</c:v>
              </c:pt>
              <c:pt idx="23">
                <c:v>63.126361514646334</c:v>
              </c:pt>
              <c:pt idx="24">
                <c:v>62.5</c:v>
              </c:pt>
              <c:pt idx="25">
                <c:v>58.5</c:v>
              </c:pt>
              <c:pt idx="26">
                <c:v>58</c:v>
              </c:pt>
              <c:pt idx="27">
                <c:v>57</c:v>
              </c:pt>
              <c:pt idx="28">
                <c:v>54</c:v>
              </c:pt>
              <c:pt idx="29">
                <c:v>52</c:v>
              </c:pt>
              <c:pt idx="30">
                <c:v>46.5</c:v>
              </c:pt>
              <c:pt idx="31">
                <c:v>41.860793685859441</c:v>
              </c:pt>
              <c:pt idx="32">
                <c:v>40</c:v>
              </c:pt>
              <c:pt idx="33">
                <c:v>39</c:v>
              </c:pt>
              <c:pt idx="34">
                <c:v>37</c:v>
              </c:pt>
              <c:pt idx="35">
                <c:v>31.5</c:v>
              </c:pt>
              <c:pt idx="36">
                <c:v>29.40024330900243</c:v>
              </c:pt>
              <c:pt idx="37">
                <c:v>29</c:v>
              </c:pt>
              <c:pt idx="38">
                <c:v>28</c:v>
              </c:pt>
              <c:pt idx="39">
                <c:v>27</c:v>
              </c:pt>
              <c:pt idx="40">
                <c:v>25</c:v>
              </c:pt>
              <c:pt idx="41">
                <c:v>16.5</c:v>
              </c:pt>
            </c:numLit>
          </c:yVal>
          <c:smooth val="0"/>
          <c:extLst>
            <c:ext xmlns:c16="http://schemas.microsoft.com/office/drawing/2014/chart" uri="{C3380CC4-5D6E-409C-BE32-E72D297353CC}">
              <c16:uniqueId val="{00000028-C26D-8E4F-9E57-C50EEB6E4759}"/>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315.46684572393559</c:v>
              </c:pt>
              <c:pt idx="1">
                <c:v>314.23861042981792</c:v>
              </c:pt>
              <c:pt idx="2">
                <c:v>314.22632807687677</c:v>
              </c:pt>
              <c:pt idx="3">
                <c:v>309.32566925334737</c:v>
              </c:pt>
              <c:pt idx="4">
                <c:v>309.32566925334737</c:v>
              </c:pt>
              <c:pt idx="5">
                <c:v>289.91413079180887</c:v>
              </c:pt>
              <c:pt idx="6">
                <c:v>265.30709547050503</c:v>
              </c:pt>
              <c:pt idx="7">
                <c:v>262.45083000590739</c:v>
              </c:pt>
              <c:pt idx="8">
                <c:v>233.24926217229623</c:v>
              </c:pt>
              <c:pt idx="9">
                <c:v>214.97217273743877</c:v>
              </c:pt>
              <c:pt idx="10">
                <c:v>213.92832147212951</c:v>
              </c:pt>
              <c:pt idx="11">
                <c:v>202.796412287403</c:v>
              </c:pt>
              <c:pt idx="12">
                <c:v>190.89854851031322</c:v>
              </c:pt>
              <c:pt idx="13">
                <c:v>189.59854851031321</c:v>
              </c:pt>
              <c:pt idx="14">
                <c:v>189.11854851031322</c:v>
              </c:pt>
              <c:pt idx="15">
                <c:v>189.05393312569782</c:v>
              </c:pt>
              <c:pt idx="16">
                <c:v>188.99854851031321</c:v>
              </c:pt>
              <c:pt idx="17">
                <c:v>188.99854851031321</c:v>
              </c:pt>
              <c:pt idx="18">
                <c:v>188.99854851031321</c:v>
              </c:pt>
              <c:pt idx="19">
                <c:v>188.99854851031321</c:v>
              </c:pt>
              <c:pt idx="20">
                <c:v>188.99854851031321</c:v>
              </c:pt>
              <c:pt idx="21">
                <c:v>188.99854851031321</c:v>
              </c:pt>
              <c:pt idx="22">
                <c:v>187.92718487394956</c:v>
              </c:pt>
              <c:pt idx="23">
                <c:v>186.91047390417629</c:v>
              </c:pt>
              <c:pt idx="24">
                <c:v>186.1815355233002</c:v>
              </c:pt>
              <c:pt idx="25">
                <c:v>180.34999999999997</c:v>
              </c:pt>
              <c:pt idx="26">
                <c:v>180.34999999999997</c:v>
              </c:pt>
              <c:pt idx="27">
                <c:v>180.34999999999997</c:v>
              </c:pt>
              <c:pt idx="28">
                <c:v>171.34999999999997</c:v>
              </c:pt>
              <c:pt idx="29">
                <c:v>165.34999999999997</c:v>
              </c:pt>
              <c:pt idx="30">
                <c:v>148.84999999999997</c:v>
              </c:pt>
              <c:pt idx="31">
                <c:v>134.93238105757828</c:v>
              </c:pt>
              <c:pt idx="32">
                <c:v>129.34999999999997</c:v>
              </c:pt>
              <c:pt idx="33">
                <c:v>126.34999999999997</c:v>
              </c:pt>
              <c:pt idx="34">
                <c:v>120.34999999999997</c:v>
              </c:pt>
              <c:pt idx="35">
                <c:v>55.449999999999989</c:v>
              </c:pt>
              <c:pt idx="36">
                <c:v>30.672871046228693</c:v>
              </c:pt>
              <c:pt idx="37">
                <c:v>23.600000000000023</c:v>
              </c:pt>
              <c:pt idx="38">
                <c:v>11.800000000000011</c:v>
              </c:pt>
              <c:pt idx="39">
                <c:v>0</c:v>
              </c:pt>
              <c:pt idx="40">
                <c:v>#N/A</c:v>
              </c:pt>
              <c:pt idx="41">
                <c:v>#N/A</c:v>
              </c:pt>
            </c:numLit>
          </c:xVal>
          <c:yVal>
            <c:numLit>
              <c:formatCode>General</c:formatCode>
              <c:ptCount val="42"/>
              <c:pt idx="0">
                <c:v>151</c:v>
              </c:pt>
              <c:pt idx="1">
                <c:v>150</c:v>
              </c:pt>
              <c:pt idx="2">
                <c:v>149.99</c:v>
              </c:pt>
              <c:pt idx="3">
                <c:v>146</c:v>
              </c:pt>
              <c:pt idx="4">
                <c:v>132</c:v>
              </c:pt>
              <c:pt idx="5">
                <c:v>111</c:v>
              </c:pt>
              <c:pt idx="6">
                <c:v>101.25216477876231</c:v>
              </c:pt>
              <c:pt idx="7">
                <c:v>101</c:v>
              </c:pt>
              <c:pt idx="8">
                <c:v>96</c:v>
              </c:pt>
              <c:pt idx="9">
                <c:v>93.16208081399995</c:v>
              </c:pt>
              <c:pt idx="10">
                <c:v>93</c:v>
              </c:pt>
              <c:pt idx="11">
                <c:v>91</c:v>
              </c:pt>
              <c:pt idx="12">
                <c:v>88</c:v>
              </c:pt>
              <c:pt idx="13">
                <c:v>86</c:v>
              </c:pt>
              <c:pt idx="14">
                <c:v>82</c:v>
              </c:pt>
              <c:pt idx="15">
                <c:v>81.461538461538424</c:v>
              </c:pt>
              <c:pt idx="16">
                <c:v>81</c:v>
              </c:pt>
              <c:pt idx="17">
                <c:v>76</c:v>
              </c:pt>
              <c:pt idx="18">
                <c:v>70</c:v>
              </c:pt>
              <c:pt idx="19">
                <c:v>66</c:v>
              </c:pt>
              <c:pt idx="20">
                <c:v>65.900784697365538</c:v>
              </c:pt>
              <c:pt idx="21">
                <c:v>64.920600379421955</c:v>
              </c:pt>
              <c:pt idx="22">
                <c:v>64</c:v>
              </c:pt>
              <c:pt idx="23">
                <c:v>63.126361514646334</c:v>
              </c:pt>
              <c:pt idx="24">
                <c:v>62.5</c:v>
              </c:pt>
              <c:pt idx="25">
                <c:v>58.5</c:v>
              </c:pt>
              <c:pt idx="26">
                <c:v>58</c:v>
              </c:pt>
              <c:pt idx="27">
                <c:v>57</c:v>
              </c:pt>
              <c:pt idx="28">
                <c:v>54</c:v>
              </c:pt>
              <c:pt idx="29">
                <c:v>52</c:v>
              </c:pt>
              <c:pt idx="30">
                <c:v>46.5</c:v>
              </c:pt>
              <c:pt idx="31">
                <c:v>41.860793685859441</c:v>
              </c:pt>
              <c:pt idx="32">
                <c:v>40</c:v>
              </c:pt>
              <c:pt idx="33">
                <c:v>39</c:v>
              </c:pt>
              <c:pt idx="34">
                <c:v>37</c:v>
              </c:pt>
              <c:pt idx="35">
                <c:v>31.5</c:v>
              </c:pt>
              <c:pt idx="36">
                <c:v>29.40024330900243</c:v>
              </c:pt>
              <c:pt idx="37">
                <c:v>29</c:v>
              </c:pt>
              <c:pt idx="38">
                <c:v>28</c:v>
              </c:pt>
              <c:pt idx="39">
                <c:v>27</c:v>
              </c:pt>
              <c:pt idx="40">
                <c:v>25</c:v>
              </c:pt>
              <c:pt idx="41">
                <c:v>16.5</c:v>
              </c:pt>
            </c:numLit>
          </c:yVal>
          <c:smooth val="0"/>
          <c:extLst>
            <c:ext xmlns:c16="http://schemas.microsoft.com/office/drawing/2014/chart" uri="{C3380CC4-5D6E-409C-BE32-E72D297353CC}">
              <c16:uniqueId val="{00000029-C26D-8E4F-9E57-C50EEB6E4759}"/>
            </c:ext>
          </c:extLst>
        </c:ser>
        <c:ser>
          <c:idx val="2"/>
          <c:order val="2"/>
          <c:tx>
            <c:v>Cold CC</c:v>
          </c:tx>
          <c:spPr>
            <a:ln w="19050" cmpd="sng">
              <a:solidFill>
                <a:srgbClr val="3399FF"/>
              </a:solidFill>
              <a:prstDash val="solid"/>
            </a:ln>
          </c:spPr>
          <c:marker>
            <c:symbol val="none"/>
          </c:marker>
          <c:xVal>
            <c:numLit>
              <c:formatCode>General</c:formatCode>
              <c:ptCount val="17"/>
              <c:pt idx="0">
                <c:v>#N/A</c:v>
              </c:pt>
              <c:pt idx="1">
                <c:v>#N/A</c:v>
              </c:pt>
              <c:pt idx="2">
                <c:v>#N/A</c:v>
              </c:pt>
              <c:pt idx="3">
                <c:v>#N/A</c:v>
              </c:pt>
              <c:pt idx="4">
                <c:v>0</c:v>
              </c:pt>
              <c:pt idx="5">
                <c:v>-0.8164958111463011</c:v>
              </c:pt>
              <c:pt idx="6">
                <c:v>-3.9511784230050466</c:v>
              </c:pt>
              <c:pt idx="7">
                <c:v>-4.9389730287563083</c:v>
              </c:pt>
              <c:pt idx="8">
                <c:v>-7.4084595431344624</c:v>
              </c:pt>
              <c:pt idx="9">
                <c:v>-9.8779460575126166</c:v>
              </c:pt>
              <c:pt idx="10">
                <c:v>-12.347432571890771</c:v>
              </c:pt>
              <c:pt idx="11">
                <c:v>-12.769366853432967</c:v>
              </c:pt>
              <c:pt idx="12">
                <c:v>-14.816919086268925</c:v>
              </c:pt>
              <c:pt idx="13">
                <c:v>-14.816919086268925</c:v>
              </c:pt>
              <c:pt idx="14">
                <c:v>-59.316888518630002</c:v>
              </c:pt>
              <c:pt idx="15">
                <c:v>-103.81685795099108</c:v>
              </c:pt>
              <c:pt idx="16">
                <c:v>-121.61684572393551</c:v>
              </c:pt>
            </c:numLit>
          </c:xVal>
          <c:yVal>
            <c:numLit>
              <c:formatCode>General</c:formatCode>
              <c:ptCount val="17"/>
              <c:pt idx="0">
                <c:v>220</c:v>
              </c:pt>
              <c:pt idx="1">
                <c:v>219.99</c:v>
              </c:pt>
              <c:pt idx="2">
                <c:v>150</c:v>
              </c:pt>
              <c:pt idx="3">
                <c:v>149.99</c:v>
              </c:pt>
              <c:pt idx="4">
                <c:v>70</c:v>
              </c:pt>
              <c:pt idx="5">
                <c:v>68.346830795810391</c:v>
              </c:pt>
              <c:pt idx="6">
                <c:v>62</c:v>
              </c:pt>
              <c:pt idx="7">
                <c:v>60</c:v>
              </c:pt>
              <c:pt idx="8">
                <c:v>55</c:v>
              </c:pt>
              <c:pt idx="9">
                <c:v>50</c:v>
              </c:pt>
              <c:pt idx="10">
                <c:v>45</c:v>
              </c:pt>
              <c:pt idx="11">
                <c:v>44.145704422588345</c:v>
              </c:pt>
              <c:pt idx="12">
                <c:v>40</c:v>
              </c:pt>
              <c:pt idx="13">
                <c:v>25</c:v>
              </c:pt>
              <c:pt idx="14">
                <c:v>20</c:v>
              </c:pt>
              <c:pt idx="15">
                <c:v>15</c:v>
              </c:pt>
              <c:pt idx="16">
                <c:v>13</c:v>
              </c:pt>
            </c:numLit>
          </c:yVal>
          <c:smooth val="0"/>
          <c:extLst>
            <c:ext xmlns:c16="http://schemas.microsoft.com/office/drawing/2014/chart" uri="{C3380CC4-5D6E-409C-BE32-E72D297353CC}">
              <c16:uniqueId val="{0000002A-C26D-8E4F-9E57-C50EEB6E4759}"/>
            </c:ext>
          </c:extLst>
        </c:ser>
        <c:ser>
          <c:idx val="3"/>
          <c:order val="3"/>
          <c:tx>
            <c:v>Hot CC</c:v>
          </c:tx>
          <c:spPr>
            <a:ln w="19050" cmpd="sng">
              <a:solidFill>
                <a:srgbClr val="FF0000"/>
              </a:solidFill>
              <a:prstDash val="solid"/>
            </a:ln>
          </c:spPr>
          <c:marker>
            <c:symbol val="none"/>
          </c:marker>
          <c:xVal>
            <c:numLit>
              <c:formatCode>General</c:formatCode>
              <c:ptCount val="17"/>
              <c:pt idx="0">
                <c:v>315.46684572393553</c:v>
              </c:pt>
              <c:pt idx="1">
                <c:v>314.23861042981787</c:v>
              </c:pt>
              <c:pt idx="2">
                <c:v>314.23861042981787</c:v>
              </c:pt>
              <c:pt idx="3">
                <c:v>180.34999999999997</c:v>
              </c:pt>
              <c:pt idx="4">
                <c:v>180.34999999999997</c:v>
              </c:pt>
              <c:pt idx="5">
                <c:v>170.41169780081344</c:v>
              </c:pt>
              <c:pt idx="6">
                <c:v>132.25666666666666</c:v>
              </c:pt>
              <c:pt idx="7">
                <c:v>120.23333333333332</c:v>
              </c:pt>
              <c:pt idx="8">
                <c:v>90.174999999999983</c:v>
              </c:pt>
              <c:pt idx="9">
                <c:v>60.116666666666646</c:v>
              </c:pt>
              <c:pt idx="10">
                <c:v>30.058333333333337</c:v>
              </c:pt>
              <c:pt idx="11">
                <c:v>24.922593087126927</c:v>
              </c:pt>
              <c:pt idx="12">
                <c:v>0</c:v>
              </c:pt>
              <c:pt idx="13">
                <c:v>#N/A</c:v>
              </c:pt>
              <c:pt idx="14">
                <c:v>#N/A</c:v>
              </c:pt>
              <c:pt idx="15">
                <c:v>#N/A</c:v>
              </c:pt>
              <c:pt idx="16">
                <c:v>#N/A</c:v>
              </c:pt>
            </c:numLit>
          </c:xVal>
          <c:yVal>
            <c:numLit>
              <c:formatCode>General</c:formatCode>
              <c:ptCount val="17"/>
              <c:pt idx="0">
                <c:v>220</c:v>
              </c:pt>
              <c:pt idx="1">
                <c:v>219.99</c:v>
              </c:pt>
              <c:pt idx="2">
                <c:v>150</c:v>
              </c:pt>
              <c:pt idx="3">
                <c:v>149.99</c:v>
              </c:pt>
              <c:pt idx="4">
                <c:v>70</c:v>
              </c:pt>
              <c:pt idx="5">
                <c:v>68.346830795810391</c:v>
              </c:pt>
              <c:pt idx="6">
                <c:v>62</c:v>
              </c:pt>
              <c:pt idx="7">
                <c:v>60</c:v>
              </c:pt>
              <c:pt idx="8">
                <c:v>55</c:v>
              </c:pt>
              <c:pt idx="9">
                <c:v>50</c:v>
              </c:pt>
              <c:pt idx="10">
                <c:v>45</c:v>
              </c:pt>
              <c:pt idx="11">
                <c:v>44.145704422588345</c:v>
              </c:pt>
              <c:pt idx="12">
                <c:v>40</c:v>
              </c:pt>
              <c:pt idx="13">
                <c:v>25</c:v>
              </c:pt>
              <c:pt idx="14">
                <c:v>20</c:v>
              </c:pt>
              <c:pt idx="15">
                <c:v>15</c:v>
              </c:pt>
              <c:pt idx="16">
                <c:v>13</c:v>
              </c:pt>
            </c:numLit>
          </c:yVal>
          <c:smooth val="0"/>
          <c:extLst>
            <c:ext xmlns:c16="http://schemas.microsoft.com/office/drawing/2014/chart" uri="{C3380CC4-5D6E-409C-BE32-E72D297353CC}">
              <c16:uniqueId val="{0000002B-C26D-8E4F-9E57-C50EEB6E47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300.64992663766657</c:v>
              </c:pt>
              <c:pt idx="1">
                <c:v>299.4216913435489</c:v>
              </c:pt>
            </c:numLit>
          </c:xVal>
          <c:yVal>
            <c:numLit>
              <c:formatCode>General</c:formatCode>
              <c:ptCount val="2"/>
              <c:pt idx="0">
                <c:v>220</c:v>
              </c:pt>
              <c:pt idx="1">
                <c:v>219.99</c:v>
              </c:pt>
            </c:numLit>
          </c:yVal>
          <c:smooth val="0"/>
          <c:extLst>
            <c:ext xmlns:c16="http://schemas.microsoft.com/office/drawing/2014/chart" uri="{C3380CC4-5D6E-409C-BE32-E72D297353CC}">
              <c16:uniqueId val="{00000046-2605-BC4E-B49A-ECC069E0CA2F}"/>
            </c:ext>
          </c:extLst>
        </c:ser>
        <c:ser>
          <c:idx val="1"/>
          <c:order val="1"/>
          <c:tx>
            <c:v>Zero Segment 2</c:v>
          </c:tx>
          <c:spPr>
            <a:ln w="12700" cmpd="sng">
              <a:solidFill>
                <a:srgbClr val="000000"/>
              </a:solidFill>
              <a:prstDash val="solid"/>
            </a:ln>
          </c:spPr>
          <c:marker>
            <c:symbol val="none"/>
          </c:marker>
          <c:xVal>
            <c:numLit>
              <c:formatCode>General</c:formatCode>
              <c:ptCount val="2"/>
              <c:pt idx="0">
                <c:v>299.4216913435489</c:v>
              </c:pt>
              <c:pt idx="1">
                <c:v>299.4216913435489</c:v>
              </c:pt>
            </c:numLit>
          </c:xVal>
          <c:yVal>
            <c:numLit>
              <c:formatCode>General</c:formatCode>
              <c:ptCount val="2"/>
              <c:pt idx="0">
                <c:v>219.99</c:v>
              </c:pt>
              <c:pt idx="1">
                <c:v>150</c:v>
              </c:pt>
            </c:numLit>
          </c:yVal>
          <c:smooth val="0"/>
          <c:extLst>
            <c:ext xmlns:c16="http://schemas.microsoft.com/office/drawing/2014/chart" uri="{C3380CC4-5D6E-409C-BE32-E72D297353CC}">
              <c16:uniqueId val="{00000047-2605-BC4E-B49A-ECC069E0CA2F}"/>
            </c:ext>
          </c:extLst>
        </c:ser>
        <c:ser>
          <c:idx val="2"/>
          <c:order val="2"/>
          <c:tx>
            <c:v>Hot Ut Segment 3</c:v>
          </c:tx>
          <c:spPr>
            <a:ln w="19050" cmpd="sng">
              <a:solidFill>
                <a:srgbClr val="FF0000"/>
              </a:solidFill>
              <a:prstDash val="solid"/>
            </a:ln>
          </c:spPr>
          <c:marker>
            <c:symbol val="none"/>
          </c:marker>
          <c:xVal>
            <c:numLit>
              <c:formatCode>General</c:formatCode>
              <c:ptCount val="2"/>
              <c:pt idx="0">
                <c:v>299.4216913435489</c:v>
              </c:pt>
              <c:pt idx="1">
                <c:v>165.533080913731</c:v>
              </c:pt>
            </c:numLit>
          </c:xVal>
          <c:yVal>
            <c:numLit>
              <c:formatCode>General</c:formatCode>
              <c:ptCount val="2"/>
              <c:pt idx="0">
                <c:v>150</c:v>
              </c:pt>
              <c:pt idx="1">
                <c:v>149.99</c:v>
              </c:pt>
            </c:numLit>
          </c:yVal>
          <c:smooth val="0"/>
          <c:extLst>
            <c:ext xmlns:c16="http://schemas.microsoft.com/office/drawing/2014/chart" uri="{C3380CC4-5D6E-409C-BE32-E72D297353CC}">
              <c16:uniqueId val="{00000048-2605-BC4E-B49A-ECC069E0CA2F}"/>
            </c:ext>
          </c:extLst>
        </c:ser>
        <c:ser>
          <c:idx val="3"/>
          <c:order val="3"/>
          <c:tx>
            <c:v>Zero Segment 4</c:v>
          </c:tx>
          <c:spPr>
            <a:ln w="12700" cmpd="sng">
              <a:solidFill>
                <a:srgbClr val="000000"/>
              </a:solidFill>
              <a:prstDash val="solid"/>
            </a:ln>
          </c:spPr>
          <c:marker>
            <c:symbol val="none"/>
          </c:marker>
          <c:xVal>
            <c:numLit>
              <c:formatCode>General</c:formatCode>
              <c:ptCount val="2"/>
              <c:pt idx="0">
                <c:v>165.533080913731</c:v>
              </c:pt>
              <c:pt idx="1">
                <c:v>165.533080913731</c:v>
              </c:pt>
            </c:numLit>
          </c:xVal>
          <c:yVal>
            <c:numLit>
              <c:formatCode>General</c:formatCode>
              <c:ptCount val="2"/>
              <c:pt idx="0">
                <c:v>149.99</c:v>
              </c:pt>
              <c:pt idx="1">
                <c:v>70</c:v>
              </c:pt>
            </c:numLit>
          </c:yVal>
          <c:smooth val="0"/>
          <c:extLst>
            <c:ext xmlns:c16="http://schemas.microsoft.com/office/drawing/2014/chart" uri="{C3380CC4-5D6E-409C-BE32-E72D297353CC}">
              <c16:uniqueId val="{00000049-2605-BC4E-B49A-ECC069E0CA2F}"/>
            </c:ext>
          </c:extLst>
        </c:ser>
        <c:ser>
          <c:idx val="4"/>
          <c:order val="4"/>
          <c:tx>
            <c:v>Hot Ut Segment 5</c:v>
          </c:tx>
          <c:spPr>
            <a:ln w="19050" cmpd="sng">
              <a:solidFill>
                <a:srgbClr val="FF0000"/>
              </a:solidFill>
              <a:prstDash val="solid"/>
            </a:ln>
          </c:spPr>
          <c:marker>
            <c:symbol val="none"/>
          </c:marker>
          <c:xVal>
            <c:numLit>
              <c:formatCode>General</c:formatCode>
              <c:ptCount val="9"/>
              <c:pt idx="0">
                <c:v>165.533080913731</c:v>
              </c:pt>
              <c:pt idx="1">
                <c:v>156.41127452569077</c:v>
              </c:pt>
              <c:pt idx="2">
                <c:v>121.39092600340271</c:v>
              </c:pt>
              <c:pt idx="3">
                <c:v>110.35538727582065</c:v>
              </c:pt>
              <c:pt idx="4">
                <c:v>82.766540456865471</c:v>
              </c:pt>
              <c:pt idx="5">
                <c:v>55.177693637910295</c:v>
              </c:pt>
              <c:pt idx="6">
                <c:v>27.588846818955119</c:v>
              </c:pt>
              <c:pt idx="7">
                <c:v>22.875040854290944</c:v>
              </c:pt>
              <c:pt idx="8">
                <c:v>0</c:v>
              </c:pt>
            </c:numLit>
          </c:xVal>
          <c:yVal>
            <c:numLit>
              <c:formatCode>General</c:formatCode>
              <c:ptCount val="9"/>
              <c:pt idx="0">
                <c:v>70</c:v>
              </c:pt>
              <c:pt idx="1">
                <c:v>68.346830795810391</c:v>
              </c:pt>
              <c:pt idx="2">
                <c:v>62</c:v>
              </c:pt>
              <c:pt idx="3">
                <c:v>60</c:v>
              </c:pt>
              <c:pt idx="4">
                <c:v>55</c:v>
              </c:pt>
              <c:pt idx="5">
                <c:v>50</c:v>
              </c:pt>
              <c:pt idx="6">
                <c:v>45</c:v>
              </c:pt>
              <c:pt idx="7">
                <c:v>44.145704422588345</c:v>
              </c:pt>
              <c:pt idx="8">
                <c:v>40</c:v>
              </c:pt>
            </c:numLit>
          </c:yVal>
          <c:smooth val="0"/>
          <c:extLst>
            <c:ext xmlns:c16="http://schemas.microsoft.com/office/drawing/2014/chart" uri="{C3380CC4-5D6E-409C-BE32-E72D297353CC}">
              <c16:uniqueId val="{0000004A-2605-BC4E-B49A-ECC069E0CA2F}"/>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40</c:v>
              </c:pt>
              <c:pt idx="1">
                <c:v>25</c:v>
              </c:pt>
            </c:numLit>
          </c:yVal>
          <c:smooth val="0"/>
          <c:extLst>
            <c:ext xmlns:c16="http://schemas.microsoft.com/office/drawing/2014/chart" uri="{C3380CC4-5D6E-409C-BE32-E72D297353CC}">
              <c16:uniqueId val="{0000004B-2605-BC4E-B49A-ECC069E0CA2F}"/>
            </c:ext>
          </c:extLst>
        </c:ser>
        <c:ser>
          <c:idx val="6"/>
          <c:order val="6"/>
          <c:tx>
            <c:v>Cold Ut Segment 7</c:v>
          </c:tx>
          <c:spPr>
            <a:ln w="19050" cmpd="sng">
              <a:solidFill>
                <a:srgbClr val="3399FF"/>
              </a:solidFill>
              <a:prstDash val="solid"/>
            </a:ln>
          </c:spPr>
          <c:marker>
            <c:symbol val="none"/>
          </c:marker>
          <c:xVal>
            <c:numLit>
              <c:formatCode>General</c:formatCode>
              <c:ptCount val="4"/>
              <c:pt idx="0">
                <c:v>0</c:v>
              </c:pt>
              <c:pt idx="1">
                <c:v>44.49996943236107</c:v>
              </c:pt>
              <c:pt idx="2">
                <c:v>88.999938864722139</c:v>
              </c:pt>
              <c:pt idx="3">
                <c:v>106.79992663766657</c:v>
              </c:pt>
            </c:numLit>
          </c:xVal>
          <c:yVal>
            <c:numLit>
              <c:formatCode>General</c:formatCode>
              <c:ptCount val="4"/>
              <c:pt idx="0">
                <c:v>25</c:v>
              </c:pt>
              <c:pt idx="1">
                <c:v>20</c:v>
              </c:pt>
              <c:pt idx="2">
                <c:v>15</c:v>
              </c:pt>
              <c:pt idx="3">
                <c:v>13</c:v>
              </c:pt>
            </c:numLit>
          </c:yVal>
          <c:smooth val="0"/>
          <c:extLst>
            <c:ext xmlns:c16="http://schemas.microsoft.com/office/drawing/2014/chart" uri="{C3380CC4-5D6E-409C-BE32-E72D297353CC}">
              <c16:uniqueId val="{0000004C-2605-BC4E-B49A-ECC069E0CA2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2026-05-10T23:46:28Z</dcterms:modified>
</cp:coreProperties>
</file>