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321850</c:v>
              </c:pt>
              <c:pt idx="3">
                <c:v>321844.5</c:v>
              </c:pt>
              <c:pt idx="4">
                <c:v>310850</c:v>
              </c:pt>
              <c:pt idx="5">
                <c:v>308100</c:v>
              </c:pt>
              <c:pt idx="6">
                <c:v>299100</c:v>
              </c:pt>
              <c:pt idx="7">
                <c:v>296460</c:v>
              </c:pt>
              <c:pt idx="8">
                <c:v>279300</c:v>
              </c:pt>
              <c:pt idx="9">
                <c:v>271100</c:v>
              </c:pt>
              <c:pt idx="10">
                <c:v>271091.8</c:v>
              </c:pt>
              <c:pt idx="11">
                <c:v>263113.91304347827</c:v>
              </c:pt>
              <c:pt idx="12">
                <c:v>258800</c:v>
              </c:pt>
              <c:pt idx="13">
                <c:v>222566.76125095348</c:v>
              </c:pt>
              <c:pt idx="14">
                <c:v>219600</c:v>
              </c:pt>
              <c:pt idx="15">
                <c:v>172400</c:v>
              </c:pt>
              <c:pt idx="16">
                <c:v>168000</c:v>
              </c:pt>
              <c:pt idx="17">
                <c:v>167965.60000000003</c:v>
              </c:pt>
              <c:pt idx="18">
                <c:v>150800</c:v>
              </c:pt>
              <c:pt idx="19">
                <c:v>133600</c:v>
              </c:pt>
              <c:pt idx="20">
                <c:v>106750</c:v>
              </c:pt>
              <c:pt idx="21">
                <c:v>99200</c:v>
              </c:pt>
              <c:pt idx="22">
                <c:v>76550</c:v>
              </c:pt>
              <c:pt idx="23">
                <c:v>69000</c:v>
              </c:pt>
              <c:pt idx="24">
                <c:v>0</c:v>
              </c:pt>
              <c:pt idx="25">
                <c:v>#N/A</c:v>
              </c:pt>
              <c:pt idx="26">
                <c:v>#N/A</c:v>
              </c:pt>
              <c:pt idx="27">
                <c:v>#N/A</c:v>
              </c:pt>
              <c:pt idx="28">
                <c:v>#N/A</c:v>
              </c:pt>
            </c:numLit>
          </c:xVal>
          <c:yVal>
            <c:numLit>
              <c:formatCode>General</c:formatCode>
              <c:ptCount val="29"/>
              <c:pt idx="0">
                <c:v>300</c:v>
              </c:pt>
              <c:pt idx="1">
                <c:v>299.99</c:v>
              </c:pt>
              <c:pt idx="2">
                <c:v>260</c:v>
              </c:pt>
              <c:pt idx="3">
                <c:v>259.99</c:v>
              </c:pt>
              <c:pt idx="4">
                <c:v>240</c:v>
              </c:pt>
              <c:pt idx="5">
                <c:v>235</c:v>
              </c:pt>
              <c:pt idx="6">
                <c:v>225</c:v>
              </c:pt>
              <c:pt idx="7">
                <c:v>223</c:v>
              </c:pt>
              <c:pt idx="8">
                <c:v>210</c:v>
              </c:pt>
              <c:pt idx="9">
                <c:v>200</c:v>
              </c:pt>
              <c:pt idx="10">
                <c:v>199.99</c:v>
              </c:pt>
              <c:pt idx="11">
                <c:v>190.26086956521738</c:v>
              </c:pt>
              <c:pt idx="12">
                <c:v>185</c:v>
              </c:pt>
              <c:pt idx="13">
                <c:v>166.51365369946606</c:v>
              </c:pt>
              <c:pt idx="14">
                <c:v>165</c:v>
              </c:pt>
              <c:pt idx="15">
                <c:v>151.27906976744185</c:v>
              </c:pt>
              <c:pt idx="16">
                <c:v>150</c:v>
              </c:pt>
              <c:pt idx="17">
                <c:v>149.99</c:v>
              </c:pt>
              <c:pt idx="18">
                <c:v>145</c:v>
              </c:pt>
              <c:pt idx="19">
                <c:v>140</c:v>
              </c:pt>
              <c:pt idx="20">
                <c:v>125</c:v>
              </c:pt>
              <c:pt idx="21">
                <c:v>120</c:v>
              </c:pt>
              <c:pt idx="22">
                <c:v>105</c:v>
              </c:pt>
              <c:pt idx="23">
                <c:v>100</c:v>
              </c:pt>
              <c:pt idx="24">
                <c:v>85</c:v>
              </c:pt>
              <c:pt idx="25">
                <c:v>80</c:v>
              </c:pt>
              <c:pt idx="26">
                <c:v>50</c:v>
              </c:pt>
              <c:pt idx="27">
                <c:v>40</c:v>
              </c:pt>
              <c:pt idx="28">
                <c:v>15</c:v>
              </c:pt>
            </c:numLit>
          </c:yVal>
          <c:smooth val="0"/>
          <c:extLst>
            <c:ext xmlns:c16="http://schemas.microsoft.com/office/drawing/2014/chart" uri="{C3380CC4-5D6E-409C-BE32-E72D297353CC}">
              <c16:uniqueId val="{00000000-8E37-5C46-94AB-F705D11B7A02}"/>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409250</c:v>
              </c:pt>
              <c:pt idx="3">
                <c:v>409240</c:v>
              </c:pt>
              <c:pt idx="4">
                <c:v>389250</c:v>
              </c:pt>
              <c:pt idx="5">
                <c:v>380500</c:v>
              </c:pt>
              <c:pt idx="6">
                <c:v>363000</c:v>
              </c:pt>
              <c:pt idx="7">
                <c:v>359500</c:v>
              </c:pt>
              <c:pt idx="8">
                <c:v>344550</c:v>
              </c:pt>
              <c:pt idx="9">
                <c:v>333050</c:v>
              </c:pt>
              <c:pt idx="10">
                <c:v>333038.5</c:v>
              </c:pt>
              <c:pt idx="11">
                <c:v>321850</c:v>
              </c:pt>
              <c:pt idx="12">
                <c:v>315800</c:v>
              </c:pt>
              <c:pt idx="13">
                <c:v>263113.91304347827</c:v>
              </c:pt>
              <c:pt idx="14">
                <c:v>258800</c:v>
              </c:pt>
              <c:pt idx="15">
                <c:v>231906.97674418602</c:v>
              </c:pt>
              <c:pt idx="16">
                <c:v>229400</c:v>
              </c:pt>
              <c:pt idx="17">
                <c:v>229380.40000000002</c:v>
              </c:pt>
              <c:pt idx="18">
                <c:v>219600</c:v>
              </c:pt>
              <c:pt idx="19">
                <c:v>207800</c:v>
              </c:pt>
              <c:pt idx="20">
                <c:v>172400</c:v>
              </c:pt>
              <c:pt idx="21">
                <c:v>160600</c:v>
              </c:pt>
              <c:pt idx="22">
                <c:v>144250</c:v>
              </c:pt>
              <c:pt idx="23">
                <c:v>139750</c:v>
              </c:pt>
              <c:pt idx="24">
                <c:v>126250</c:v>
              </c:pt>
              <c:pt idx="25">
                <c:v>121750</c:v>
              </c:pt>
              <c:pt idx="26">
                <c:v>106750</c:v>
              </c:pt>
              <c:pt idx="27">
                <c:v>#N/A</c:v>
              </c:pt>
              <c:pt idx="28">
                <c:v>#N/A</c:v>
              </c:pt>
            </c:numLit>
          </c:xVal>
          <c:yVal>
            <c:numLit>
              <c:formatCode>General</c:formatCode>
              <c:ptCount val="29"/>
              <c:pt idx="0">
                <c:v>300</c:v>
              </c:pt>
              <c:pt idx="1">
                <c:v>299.99</c:v>
              </c:pt>
              <c:pt idx="2">
                <c:v>260</c:v>
              </c:pt>
              <c:pt idx="3">
                <c:v>259.99</c:v>
              </c:pt>
              <c:pt idx="4">
                <c:v>240</c:v>
              </c:pt>
              <c:pt idx="5">
                <c:v>235</c:v>
              </c:pt>
              <c:pt idx="6">
                <c:v>225</c:v>
              </c:pt>
              <c:pt idx="7">
                <c:v>223</c:v>
              </c:pt>
              <c:pt idx="8">
                <c:v>210</c:v>
              </c:pt>
              <c:pt idx="9">
                <c:v>200</c:v>
              </c:pt>
              <c:pt idx="10">
                <c:v>199.99</c:v>
              </c:pt>
              <c:pt idx="11">
                <c:v>190.26086956521738</c:v>
              </c:pt>
              <c:pt idx="12">
                <c:v>185</c:v>
              </c:pt>
              <c:pt idx="13">
                <c:v>166.51365369946606</c:v>
              </c:pt>
              <c:pt idx="14">
                <c:v>165</c:v>
              </c:pt>
              <c:pt idx="15">
                <c:v>151.27906976744185</c:v>
              </c:pt>
              <c:pt idx="16">
                <c:v>150</c:v>
              </c:pt>
              <c:pt idx="17">
                <c:v>149.99</c:v>
              </c:pt>
              <c:pt idx="18">
                <c:v>145</c:v>
              </c:pt>
              <c:pt idx="19">
                <c:v>140</c:v>
              </c:pt>
              <c:pt idx="20">
                <c:v>125</c:v>
              </c:pt>
              <c:pt idx="21">
                <c:v>120</c:v>
              </c:pt>
              <c:pt idx="22">
                <c:v>105</c:v>
              </c:pt>
              <c:pt idx="23">
                <c:v>100</c:v>
              </c:pt>
              <c:pt idx="24">
                <c:v>85</c:v>
              </c:pt>
              <c:pt idx="25">
                <c:v>80</c:v>
              </c:pt>
              <c:pt idx="26">
                <c:v>50</c:v>
              </c:pt>
              <c:pt idx="27">
                <c:v>40</c:v>
              </c:pt>
              <c:pt idx="28">
                <c:v>15</c:v>
              </c:pt>
            </c:numLit>
          </c:yVal>
          <c:smooth val="0"/>
          <c:extLst>
            <c:ext xmlns:c16="http://schemas.microsoft.com/office/drawing/2014/chart" uri="{C3380CC4-5D6E-409C-BE32-E72D297353CC}">
              <c16:uniqueId val="{00000001-8E37-5C46-94AB-F705D11B7A02}"/>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49250</c:v>
              </c:pt>
              <c:pt idx="3">
                <c:v>49244.500000000007</c:v>
              </c:pt>
              <c:pt idx="4">
                <c:v>47750</c:v>
              </c:pt>
              <c:pt idx="5">
                <c:v>38250</c:v>
              </c:pt>
              <c:pt idx="6">
                <c:v>35500</c:v>
              </c:pt>
              <c:pt idx="7">
                <c:v>26750</c:v>
              </c:pt>
              <c:pt idx="8">
                <c:v>13000</c:v>
              </c:pt>
              <c:pt idx="9">
                <c:v>10333.333333333343</c:v>
              </c:pt>
              <c:pt idx="10">
                <c:v>9000</c:v>
              </c:pt>
              <c:pt idx="11">
                <c:v>8996</c:v>
              </c:pt>
              <c:pt idx="12">
                <c:v>3000</c:v>
              </c:pt>
              <c:pt idx="13">
                <c:v>2000</c:v>
              </c:pt>
              <c:pt idx="14">
                <c:v>1250</c:v>
              </c:pt>
              <c:pt idx="15">
                <c:v>1249.5</c:v>
              </c:pt>
              <c:pt idx="16">
                <c:v>0</c:v>
              </c:pt>
              <c:pt idx="17">
                <c:v>#N/A</c:v>
              </c:pt>
              <c:pt idx="18">
                <c:v>#N/A</c:v>
              </c:pt>
            </c:numLit>
          </c:xVal>
          <c:yVal>
            <c:numLit>
              <c:formatCode>General</c:formatCode>
              <c:ptCount val="19"/>
              <c:pt idx="0">
                <c:v>300</c:v>
              </c:pt>
              <c:pt idx="1">
                <c:v>299.99</c:v>
              </c:pt>
              <c:pt idx="2">
                <c:v>260</c:v>
              </c:pt>
              <c:pt idx="3">
                <c:v>259.99</c:v>
              </c:pt>
              <c:pt idx="4">
                <c:v>257.27272727272725</c:v>
              </c:pt>
              <c:pt idx="5">
                <c:v>240</c:v>
              </c:pt>
              <c:pt idx="6">
                <c:v>235</c:v>
              </c:pt>
              <c:pt idx="7">
                <c:v>225.27777777777777</c:v>
              </c:pt>
              <c:pt idx="8">
                <c:v>210</c:v>
              </c:pt>
              <c:pt idx="9">
                <c:v>203.33333333333334</c:v>
              </c:pt>
              <c:pt idx="10">
                <c:v>200</c:v>
              </c:pt>
              <c:pt idx="11">
                <c:v>199.99</c:v>
              </c:pt>
              <c:pt idx="12">
                <c:v>185</c:v>
              </c:pt>
              <c:pt idx="13">
                <c:v>165</c:v>
              </c:pt>
              <c:pt idx="14">
                <c:v>150</c:v>
              </c:pt>
              <c:pt idx="15">
                <c:v>149.99</c:v>
              </c:pt>
              <c:pt idx="16">
                <c:v>125</c:v>
              </c:pt>
              <c:pt idx="17">
                <c:v>40</c:v>
              </c:pt>
              <c:pt idx="18">
                <c:v>15</c:v>
              </c:pt>
            </c:numLit>
          </c:yVal>
          <c:smooth val="0"/>
          <c:extLst>
            <c:ext xmlns:c16="http://schemas.microsoft.com/office/drawing/2014/chart" uri="{C3380CC4-5D6E-409C-BE32-E72D297353CC}">
              <c16:uniqueId val="{00000000-7FAA-D14A-96E6-2500B9B919E8}"/>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69250</c:v>
              </c:pt>
              <c:pt idx="3">
                <c:v>69240</c:v>
              </c:pt>
              <c:pt idx="4">
                <c:v>66522.727272727265</c:v>
              </c:pt>
              <c:pt idx="5">
                <c:v>49250</c:v>
              </c:pt>
              <c:pt idx="6">
                <c:v>47750</c:v>
              </c:pt>
              <c:pt idx="7">
                <c:v>44833.333333333328</c:v>
              </c:pt>
              <c:pt idx="8">
                <c:v>40250</c:v>
              </c:pt>
              <c:pt idx="9">
                <c:v>38250</c:v>
              </c:pt>
              <c:pt idx="10">
                <c:v>37250</c:v>
              </c:pt>
              <c:pt idx="11">
                <c:v>37247</c:v>
              </c:pt>
              <c:pt idx="12">
                <c:v>32750</c:v>
              </c:pt>
              <c:pt idx="13">
                <c:v>26750</c:v>
              </c:pt>
              <c:pt idx="14">
                <c:v>#N/A</c:v>
              </c:pt>
              <c:pt idx="15">
                <c:v>#N/A</c:v>
              </c:pt>
              <c:pt idx="16">
                <c:v>#N/A</c:v>
              </c:pt>
              <c:pt idx="17">
                <c:v>#N/A</c:v>
              </c:pt>
              <c:pt idx="18">
                <c:v>#N/A</c:v>
              </c:pt>
            </c:numLit>
          </c:xVal>
          <c:yVal>
            <c:numLit>
              <c:formatCode>General</c:formatCode>
              <c:ptCount val="19"/>
              <c:pt idx="0">
                <c:v>300</c:v>
              </c:pt>
              <c:pt idx="1">
                <c:v>299.99</c:v>
              </c:pt>
              <c:pt idx="2">
                <c:v>260</c:v>
              </c:pt>
              <c:pt idx="3">
                <c:v>259.99</c:v>
              </c:pt>
              <c:pt idx="4">
                <c:v>257.27272727272725</c:v>
              </c:pt>
              <c:pt idx="5">
                <c:v>240</c:v>
              </c:pt>
              <c:pt idx="6">
                <c:v>235</c:v>
              </c:pt>
              <c:pt idx="7">
                <c:v>225.27777777777777</c:v>
              </c:pt>
              <c:pt idx="8">
                <c:v>210</c:v>
              </c:pt>
              <c:pt idx="9">
                <c:v>203.33333333333334</c:v>
              </c:pt>
              <c:pt idx="10">
                <c:v>200</c:v>
              </c:pt>
              <c:pt idx="11">
                <c:v>199.99</c:v>
              </c:pt>
              <c:pt idx="12">
                <c:v>185</c:v>
              </c:pt>
              <c:pt idx="13">
                <c:v>165</c:v>
              </c:pt>
              <c:pt idx="14">
                <c:v>150</c:v>
              </c:pt>
              <c:pt idx="15">
                <c:v>149.99</c:v>
              </c:pt>
              <c:pt idx="16">
                <c:v>125</c:v>
              </c:pt>
              <c:pt idx="17">
                <c:v>40</c:v>
              </c:pt>
              <c:pt idx="18">
                <c:v>15</c:v>
              </c:pt>
            </c:numLit>
          </c:yVal>
          <c:smooth val="0"/>
          <c:extLst>
            <c:ext xmlns:c16="http://schemas.microsoft.com/office/drawing/2014/chart" uri="{C3380CC4-5D6E-409C-BE32-E72D297353CC}">
              <c16:uniqueId val="{00000001-7FAA-D14A-96E6-2500B9B919E8}"/>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142250</c:v>
              </c:pt>
              <c:pt idx="6">
                <c:v>141410</c:v>
              </c:pt>
              <c:pt idx="7">
                <c:v>131750</c:v>
              </c:pt>
              <c:pt idx="8">
                <c:v>131745.80000000002</c:v>
              </c:pt>
              <c:pt idx="9">
                <c:v>125450</c:v>
              </c:pt>
              <c:pt idx="10">
                <c:v>125061.76470588235</c:v>
              </c:pt>
              <c:pt idx="11">
                <c:v>92450</c:v>
              </c:pt>
              <c:pt idx="12">
                <c:v>91554.307549791585</c:v>
              </c:pt>
              <c:pt idx="13">
                <c:v>68300</c:v>
              </c:pt>
              <c:pt idx="14">
                <c:v>48500</c:v>
              </c:pt>
              <c:pt idx="15">
                <c:v>48470.700000000026</c:v>
              </c:pt>
              <c:pt idx="16">
                <c:v>19200</c:v>
              </c:pt>
              <c:pt idx="17">
                <c:v>0</c:v>
              </c:pt>
              <c:pt idx="18">
                <c:v>#N/A</c:v>
              </c:pt>
              <c:pt idx="19">
                <c:v>#N/A</c:v>
              </c:pt>
              <c:pt idx="20">
                <c:v>#N/A</c:v>
              </c:pt>
            </c:numLit>
          </c:xVal>
          <c:yVal>
            <c:numLit>
              <c:formatCode>General</c:formatCode>
              <c:ptCount val="21"/>
              <c:pt idx="0">
                <c:v>300</c:v>
              </c:pt>
              <c:pt idx="1">
                <c:v>299.99</c:v>
              </c:pt>
              <c:pt idx="2">
                <c:v>260</c:v>
              </c:pt>
              <c:pt idx="3">
                <c:v>259.99</c:v>
              </c:pt>
              <c:pt idx="4">
                <c:v>240</c:v>
              </c:pt>
              <c:pt idx="5">
                <c:v>225</c:v>
              </c:pt>
              <c:pt idx="6">
                <c:v>223</c:v>
              </c:pt>
              <c:pt idx="7">
                <c:v>200</c:v>
              </c:pt>
              <c:pt idx="8">
                <c:v>199.99</c:v>
              </c:pt>
              <c:pt idx="9">
                <c:v>185</c:v>
              </c:pt>
              <c:pt idx="10">
                <c:v>184.76470588235296</c:v>
              </c:pt>
              <c:pt idx="11">
                <c:v>165</c:v>
              </c:pt>
              <c:pt idx="12">
                <c:v>164.6943029180176</c:v>
              </c:pt>
              <c:pt idx="13">
                <c:v>156.75767918088738</c:v>
              </c:pt>
              <c:pt idx="14">
                <c:v>150</c:v>
              </c:pt>
              <c:pt idx="15">
                <c:v>149.99</c:v>
              </c:pt>
              <c:pt idx="16">
                <c:v>140</c:v>
              </c:pt>
              <c:pt idx="17">
                <c:v>125</c:v>
              </c:pt>
              <c:pt idx="18">
                <c:v>120</c:v>
              </c:pt>
              <c:pt idx="19">
                <c:v>40</c:v>
              </c:pt>
              <c:pt idx="20">
                <c:v>15</c:v>
              </c:pt>
            </c:numLit>
          </c:yVal>
          <c:smooth val="0"/>
          <c:extLst>
            <c:ext xmlns:c16="http://schemas.microsoft.com/office/drawing/2014/chart" uri="{C3380CC4-5D6E-409C-BE32-E72D297353CC}">
              <c16:uniqueId val="{00000000-7404-6F46-B8B7-94EC8240E8B1}"/>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199400</c:v>
              </c:pt>
              <c:pt idx="5">
                <c:v>177650</c:v>
              </c:pt>
              <c:pt idx="6">
                <c:v>174750</c:v>
              </c:pt>
              <c:pt idx="7">
                <c:v>155200</c:v>
              </c:pt>
              <c:pt idx="8">
                <c:v>155191.5</c:v>
              </c:pt>
              <c:pt idx="9">
                <c:v>142450</c:v>
              </c:pt>
              <c:pt idx="10">
                <c:v>142250</c:v>
              </c:pt>
              <c:pt idx="11">
                <c:v>125450</c:v>
              </c:pt>
              <c:pt idx="12">
                <c:v>125061.76470588235</c:v>
              </c:pt>
              <c:pt idx="13">
                <c:v>114982.25255972697</c:v>
              </c:pt>
              <c:pt idx="14">
                <c:v>106400</c:v>
              </c:pt>
              <c:pt idx="15">
                <c:v>106387.30000000002</c:v>
              </c:pt>
              <c:pt idx="16">
                <c:v>93700</c:v>
              </c:pt>
              <c:pt idx="17">
                <c:v>74650</c:v>
              </c:pt>
              <c:pt idx="18">
                <c:v>68300</c:v>
              </c:pt>
              <c:pt idx="19">
                <c:v>#N/A</c:v>
              </c:pt>
              <c:pt idx="20">
                <c:v>#N/A</c:v>
              </c:pt>
            </c:numLit>
          </c:xVal>
          <c:yVal>
            <c:numLit>
              <c:formatCode>General</c:formatCode>
              <c:ptCount val="21"/>
              <c:pt idx="0">
                <c:v>300</c:v>
              </c:pt>
              <c:pt idx="1">
                <c:v>299.99</c:v>
              </c:pt>
              <c:pt idx="2">
                <c:v>260</c:v>
              </c:pt>
              <c:pt idx="3">
                <c:v>259.99</c:v>
              </c:pt>
              <c:pt idx="4">
                <c:v>240</c:v>
              </c:pt>
              <c:pt idx="5">
                <c:v>225</c:v>
              </c:pt>
              <c:pt idx="6">
                <c:v>223</c:v>
              </c:pt>
              <c:pt idx="7">
                <c:v>200</c:v>
              </c:pt>
              <c:pt idx="8">
                <c:v>199.99</c:v>
              </c:pt>
              <c:pt idx="9">
                <c:v>185</c:v>
              </c:pt>
              <c:pt idx="10">
                <c:v>184.76470588235296</c:v>
              </c:pt>
              <c:pt idx="11">
                <c:v>165</c:v>
              </c:pt>
              <c:pt idx="12">
                <c:v>164.6943029180176</c:v>
              </c:pt>
              <c:pt idx="13">
                <c:v>156.75767918088738</c:v>
              </c:pt>
              <c:pt idx="14">
                <c:v>150</c:v>
              </c:pt>
              <c:pt idx="15">
                <c:v>149.99</c:v>
              </c:pt>
              <c:pt idx="16">
                <c:v>140</c:v>
              </c:pt>
              <c:pt idx="17">
                <c:v>125</c:v>
              </c:pt>
              <c:pt idx="18">
                <c:v>120</c:v>
              </c:pt>
              <c:pt idx="19">
                <c:v>40</c:v>
              </c:pt>
              <c:pt idx="20">
                <c:v>15</c:v>
              </c:pt>
            </c:numLit>
          </c:yVal>
          <c:smooth val="0"/>
          <c:extLst>
            <c:ext xmlns:c16="http://schemas.microsoft.com/office/drawing/2014/chart" uri="{C3380CC4-5D6E-409C-BE32-E72D297353CC}">
              <c16:uniqueId val="{00000001-7404-6F46-B8B7-94EC8240E8B1}"/>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48350</c:v>
              </c:pt>
              <c:pt idx="7">
                <c:v>46549.999999999993</c:v>
              </c:pt>
              <c:pt idx="8">
                <c:v>43150</c:v>
              </c:pt>
              <c:pt idx="9">
                <c:v>39250</c:v>
              </c:pt>
              <c:pt idx="10">
                <c:v>39247.4</c:v>
              </c:pt>
              <c:pt idx="11">
                <c:v>33428.260869565216</c:v>
              </c:pt>
              <c:pt idx="12">
                <c:v>32750</c:v>
              </c:pt>
              <c:pt idx="13">
                <c:v>7837.712665406405</c:v>
              </c:pt>
              <c:pt idx="14">
                <c:v>6550</c:v>
              </c:pt>
              <c:pt idx="15">
                <c:v>0</c:v>
              </c:pt>
              <c:pt idx="16">
                <c:v>#N/A</c:v>
              </c:pt>
              <c:pt idx="17">
                <c:v>#N/A</c:v>
              </c:pt>
            </c:numLit>
          </c:xVal>
          <c:yVal>
            <c:numLit>
              <c:formatCode>General</c:formatCode>
              <c:ptCount val="18"/>
              <c:pt idx="0">
                <c:v>300</c:v>
              </c:pt>
              <c:pt idx="1">
                <c:v>299.99</c:v>
              </c:pt>
              <c:pt idx="2">
                <c:v>260</c:v>
              </c:pt>
              <c:pt idx="3">
                <c:v>259.99</c:v>
              </c:pt>
              <c:pt idx="4">
                <c:v>200</c:v>
              </c:pt>
              <c:pt idx="5">
                <c:v>199.99</c:v>
              </c:pt>
              <c:pt idx="6">
                <c:v>185</c:v>
              </c:pt>
              <c:pt idx="7">
                <c:v>178.07692307692304</c:v>
              </c:pt>
              <c:pt idx="8">
                <c:v>165</c:v>
              </c:pt>
              <c:pt idx="9">
                <c:v>150</c:v>
              </c:pt>
              <c:pt idx="10">
                <c:v>149.99</c:v>
              </c:pt>
              <c:pt idx="11">
                <c:v>127.60869565217392</c:v>
              </c:pt>
              <c:pt idx="12">
                <c:v>125</c:v>
              </c:pt>
              <c:pt idx="13">
                <c:v>105.98298676748581</c:v>
              </c:pt>
              <c:pt idx="14">
                <c:v>105</c:v>
              </c:pt>
              <c:pt idx="15">
                <c:v>100</c:v>
              </c:pt>
              <c:pt idx="16">
                <c:v>40</c:v>
              </c:pt>
              <c:pt idx="17">
                <c:v>15</c:v>
              </c:pt>
            </c:numLit>
          </c:yVal>
          <c:smooth val="0"/>
          <c:extLst>
            <c:ext xmlns:c16="http://schemas.microsoft.com/office/drawing/2014/chart" uri="{C3380CC4-5D6E-409C-BE32-E72D297353CC}">
              <c16:uniqueId val="{00000000-81F5-C442-9B40-3A62ADE806D6}"/>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#N/A</c:v>
              </c:pt>
              <c:pt idx="5">
                <c:v>#N/A</c:v>
              </c:pt>
              <c:pt idx="6">
                <c:v>108150</c:v>
              </c:pt>
              <c:pt idx="7">
                <c:v>96380.76923076919</c:v>
              </c:pt>
              <c:pt idx="8">
                <c:v>74150</c:v>
              </c:pt>
              <c:pt idx="9">
                <c:v>63799.999999999993</c:v>
              </c:pt>
              <c:pt idx="10">
                <c:v>63793.1</c:v>
              </c:pt>
              <c:pt idx="11">
                <c:v>48349.999999999993</c:v>
              </c:pt>
              <c:pt idx="12">
                <c:v>46549.999999999993</c:v>
              </c:pt>
              <c:pt idx="13">
                <c:v>33428.260869565202</c:v>
              </c:pt>
              <c:pt idx="14">
                <c:v>32750</c:v>
              </c:pt>
              <c:pt idx="15">
                <c:v>#N/A</c:v>
              </c:pt>
              <c:pt idx="16">
                <c:v>#N/A</c:v>
              </c:pt>
              <c:pt idx="17">
                <c:v>#N/A</c:v>
              </c:pt>
            </c:numLit>
          </c:xVal>
          <c:yVal>
            <c:numLit>
              <c:formatCode>General</c:formatCode>
              <c:ptCount val="18"/>
              <c:pt idx="0">
                <c:v>300</c:v>
              </c:pt>
              <c:pt idx="1">
                <c:v>299.99</c:v>
              </c:pt>
              <c:pt idx="2">
                <c:v>260</c:v>
              </c:pt>
              <c:pt idx="3">
                <c:v>259.99</c:v>
              </c:pt>
              <c:pt idx="4">
                <c:v>200</c:v>
              </c:pt>
              <c:pt idx="5">
                <c:v>199.99</c:v>
              </c:pt>
              <c:pt idx="6">
                <c:v>185</c:v>
              </c:pt>
              <c:pt idx="7">
                <c:v>178.07692307692304</c:v>
              </c:pt>
              <c:pt idx="8">
                <c:v>165</c:v>
              </c:pt>
              <c:pt idx="9">
                <c:v>150</c:v>
              </c:pt>
              <c:pt idx="10">
                <c:v>149.99</c:v>
              </c:pt>
              <c:pt idx="11">
                <c:v>127.60869565217392</c:v>
              </c:pt>
              <c:pt idx="12">
                <c:v>125</c:v>
              </c:pt>
              <c:pt idx="13">
                <c:v>105.98298676748581</c:v>
              </c:pt>
              <c:pt idx="14">
                <c:v>105</c:v>
              </c:pt>
              <c:pt idx="15">
                <c:v>100</c:v>
              </c:pt>
              <c:pt idx="16">
                <c:v>40</c:v>
              </c:pt>
              <c:pt idx="17">
                <c:v>15</c:v>
              </c:pt>
            </c:numLit>
          </c:yVal>
          <c:smooth val="0"/>
          <c:extLst>
            <c:ext xmlns:c16="http://schemas.microsoft.com/office/drawing/2014/chart" uri="{C3380CC4-5D6E-409C-BE32-E72D297353CC}">
              <c16:uniqueId val="{00000001-81F5-C442-9B40-3A62ADE806D6}"/>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82000</c:v>
              </c:pt>
              <c:pt idx="7">
                <c:v>79000</c:v>
              </c:pt>
              <c:pt idx="8">
                <c:v>78998</c:v>
              </c:pt>
              <c:pt idx="9">
                <c:v>78000</c:v>
              </c:pt>
              <c:pt idx="10">
                <c:v>70000</c:v>
              </c:pt>
              <c:pt idx="11">
                <c:v>69000</c:v>
              </c:pt>
              <c:pt idx="12">
                <c:v>54000</c:v>
              </c:pt>
              <c:pt idx="13">
                <c:v>43444.444444444438</c:v>
              </c:pt>
              <c:pt idx="14">
                <c:v>0</c:v>
              </c:pt>
              <c:pt idx="15">
                <c:v>#N/A</c:v>
              </c:pt>
              <c:pt idx="16">
                <c:v>#N/A</c:v>
              </c:pt>
              <c:pt idx="17">
                <c:v>#N/A</c:v>
              </c:pt>
              <c:pt idx="18">
                <c:v>#N/A</c:v>
              </c:pt>
            </c:numLit>
          </c:xVal>
          <c:yVal>
            <c:numLit>
              <c:formatCode>General</c:formatCode>
              <c:ptCount val="19"/>
              <c:pt idx="0">
                <c:v>300</c:v>
              </c:pt>
              <c:pt idx="1">
                <c:v>299.99</c:v>
              </c:pt>
              <c:pt idx="2">
                <c:v>260</c:v>
              </c:pt>
              <c:pt idx="3">
                <c:v>259.99</c:v>
              </c:pt>
              <c:pt idx="4">
                <c:v>200</c:v>
              </c:pt>
              <c:pt idx="5">
                <c:v>199.99</c:v>
              </c:pt>
              <c:pt idx="6">
                <c:v>165</c:v>
              </c:pt>
              <c:pt idx="7">
                <c:v>150</c:v>
              </c:pt>
              <c:pt idx="8">
                <c:v>149.99</c:v>
              </c:pt>
              <c:pt idx="9">
                <c:v>145</c:v>
              </c:pt>
              <c:pt idx="10">
                <c:v>105</c:v>
              </c:pt>
              <c:pt idx="11">
                <c:v>100</c:v>
              </c:pt>
              <c:pt idx="12">
                <c:v>96.739130434782609</c:v>
              </c:pt>
              <c:pt idx="13">
                <c:v>94.444444444444443</c:v>
              </c:pt>
              <c:pt idx="14">
                <c:v>85</c:v>
              </c:pt>
              <c:pt idx="15">
                <c:v>80</c:v>
              </c:pt>
              <c:pt idx="16">
                <c:v>50</c:v>
              </c:pt>
              <c:pt idx="17">
                <c:v>40</c:v>
              </c:pt>
              <c:pt idx="18">
                <c:v>15</c:v>
              </c:pt>
            </c:numLit>
          </c:yVal>
          <c:smooth val="0"/>
          <c:extLst>
            <c:ext xmlns:c16="http://schemas.microsoft.com/office/drawing/2014/chart" uri="{C3380CC4-5D6E-409C-BE32-E72D297353CC}">
              <c16:uniqueId val="{00000000-9330-E842-A1B9-9140F607A9C7}"/>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107500</c:v>
              </c:pt>
              <c:pt idx="10">
                <c:v>91500</c:v>
              </c:pt>
              <c:pt idx="11">
                <c:v>87000</c:v>
              </c:pt>
              <c:pt idx="12">
                <c:v>84065.217391304352</c:v>
              </c:pt>
              <c:pt idx="13">
                <c:v>82000</c:v>
              </c:pt>
              <c:pt idx="14">
                <c:v>73500</c:v>
              </c:pt>
              <c:pt idx="15">
                <c:v>69000</c:v>
              </c:pt>
              <c:pt idx="16">
                <c:v>54000</c:v>
              </c:pt>
              <c:pt idx="17">
                <c:v>#N/A</c:v>
              </c:pt>
              <c:pt idx="18">
                <c:v>#N/A</c:v>
              </c:pt>
            </c:numLit>
          </c:xVal>
          <c:yVal>
            <c:numLit>
              <c:formatCode>General</c:formatCode>
              <c:ptCount val="19"/>
              <c:pt idx="0">
                <c:v>300</c:v>
              </c:pt>
              <c:pt idx="1">
                <c:v>299.99</c:v>
              </c:pt>
              <c:pt idx="2">
                <c:v>260</c:v>
              </c:pt>
              <c:pt idx="3">
                <c:v>259.99</c:v>
              </c:pt>
              <c:pt idx="4">
                <c:v>200</c:v>
              </c:pt>
              <c:pt idx="5">
                <c:v>199.99</c:v>
              </c:pt>
              <c:pt idx="6">
                <c:v>165</c:v>
              </c:pt>
              <c:pt idx="7">
                <c:v>150</c:v>
              </c:pt>
              <c:pt idx="8">
                <c:v>149.99</c:v>
              </c:pt>
              <c:pt idx="9">
                <c:v>145</c:v>
              </c:pt>
              <c:pt idx="10">
                <c:v>105</c:v>
              </c:pt>
              <c:pt idx="11">
                <c:v>100</c:v>
              </c:pt>
              <c:pt idx="12">
                <c:v>96.739130434782609</c:v>
              </c:pt>
              <c:pt idx="13">
                <c:v>94.444444444444443</c:v>
              </c:pt>
              <c:pt idx="14">
                <c:v>85</c:v>
              </c:pt>
              <c:pt idx="15">
                <c:v>80</c:v>
              </c:pt>
              <c:pt idx="16">
                <c:v>50</c:v>
              </c:pt>
              <c:pt idx="17">
                <c:v>40</c:v>
              </c:pt>
              <c:pt idx="18">
                <c:v>15</c:v>
              </c:pt>
            </c:numLit>
          </c:yVal>
          <c:smooth val="0"/>
          <c:extLst>
            <c:ext xmlns:c16="http://schemas.microsoft.com/office/drawing/2014/chart" uri="{C3380CC4-5D6E-409C-BE32-E72D297353CC}">
              <c16:uniqueId val="{00000001-9330-E842-A1B9-9140F607A9C7}"/>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6"/>
              <c:pt idx="0">
                <c:v>#N/A</c:v>
              </c:pt>
              <c:pt idx="1">
                <c:v>#N/A</c:v>
              </c:pt>
              <c:pt idx="2">
                <c:v>#N/A</c:v>
              </c:pt>
              <c:pt idx="3">
                <c:v>#N/A</c:v>
              </c:pt>
              <c:pt idx="4">
                <c:v>#N/A</c:v>
              </c:pt>
              <c:pt idx="5">
                <c:v>#N/A</c:v>
              </c:pt>
              <c:pt idx="6">
                <c:v>#N/A</c:v>
              </c:pt>
              <c:pt idx="7">
                <c:v>321850</c:v>
              </c:pt>
              <c:pt idx="8">
                <c:v>312500</c:v>
              </c:pt>
              <c:pt idx="9">
                <c:v>308100</c:v>
              </c:pt>
              <c:pt idx="10">
                <c:v>299100</c:v>
              </c:pt>
              <c:pt idx="11">
                <c:v>289200</c:v>
              </c:pt>
              <c:pt idx="12">
                <c:v>289186.8</c:v>
              </c:pt>
              <c:pt idx="13">
                <c:v>279644.34782608703</c:v>
              </c:pt>
              <c:pt idx="14">
                <c:v>279300</c:v>
              </c:pt>
              <c:pt idx="15">
                <c:v>275200</c:v>
              </c:pt>
              <c:pt idx="16">
                <c:v>274836.45320197043</c:v>
              </c:pt>
              <c:pt idx="17">
                <c:v>273150</c:v>
              </c:pt>
              <c:pt idx="18">
                <c:v>273141.8</c:v>
              </c:pt>
              <c:pt idx="19">
                <c:v>264797.32112890924</c:v>
              </c:pt>
              <c:pt idx="20">
                <c:v>258800</c:v>
              </c:pt>
              <c:pt idx="21">
                <c:v>224500</c:v>
              </c:pt>
              <c:pt idx="22">
                <c:v>224480.40000000002</c:v>
              </c:pt>
              <c:pt idx="23">
                <c:v>219600</c:v>
              </c:pt>
              <c:pt idx="24">
                <c:v>176600</c:v>
              </c:pt>
              <c:pt idx="25">
                <c:v>176565.60000000003</c:v>
              </c:pt>
              <c:pt idx="26">
                <c:v>144250</c:v>
              </c:pt>
              <c:pt idx="27">
                <c:v>133600</c:v>
              </c:pt>
              <c:pt idx="28">
                <c:v>106750</c:v>
              </c:pt>
              <c:pt idx="29">
                <c:v>69000</c:v>
              </c:pt>
              <c:pt idx="30">
                <c:v>8414.6341463415301</c:v>
              </c:pt>
              <c:pt idx="31">
                <c:v>0</c:v>
              </c:pt>
              <c:pt idx="32">
                <c:v>#N/A</c:v>
              </c:pt>
              <c:pt idx="33">
                <c:v>#N/A</c:v>
              </c:pt>
              <c:pt idx="34">
                <c:v>#N/A</c:v>
              </c:pt>
              <c:pt idx="35">
                <c:v>#N/A</c:v>
              </c:pt>
            </c:numLit>
          </c:xVal>
          <c:yVal>
            <c:numLit>
              <c:formatCode>General</c:formatCode>
              <c:ptCount val="36"/>
              <c:pt idx="0">
                <c:v>292.5</c:v>
              </c:pt>
              <c:pt idx="1">
                <c:v>292.49</c:v>
              </c:pt>
              <c:pt idx="2">
                <c:v>270</c:v>
              </c:pt>
              <c:pt idx="3">
                <c:v>267.5</c:v>
              </c:pt>
              <c:pt idx="4">
                <c:v>267.49</c:v>
              </c:pt>
              <c:pt idx="5">
                <c:v>252.5</c:v>
              </c:pt>
              <c:pt idx="6">
                <c:v>252.49</c:v>
              </c:pt>
              <c:pt idx="7">
                <c:v>250</c:v>
              </c:pt>
              <c:pt idx="8">
                <c:v>233</c:v>
              </c:pt>
              <c:pt idx="9">
                <c:v>225</c:v>
              </c:pt>
              <c:pt idx="10">
                <c:v>215</c:v>
              </c:pt>
              <c:pt idx="11">
                <c:v>207.5</c:v>
              </c:pt>
              <c:pt idx="12">
                <c:v>207.49</c:v>
              </c:pt>
              <c:pt idx="13">
                <c:v>200.26086956521743</c:v>
              </c:pt>
              <c:pt idx="14">
                <c:v>200</c:v>
              </c:pt>
              <c:pt idx="15">
                <c:v>195</c:v>
              </c:pt>
              <c:pt idx="16">
                <c:v>194.55665024630542</c:v>
              </c:pt>
              <c:pt idx="17">
                <c:v>192.5</c:v>
              </c:pt>
              <c:pt idx="18">
                <c:v>192.49</c:v>
              </c:pt>
              <c:pt idx="19">
                <c:v>182.31380625476737</c:v>
              </c:pt>
              <c:pt idx="20">
                <c:v>175</c:v>
              </c:pt>
              <c:pt idx="21">
                <c:v>157.5</c:v>
              </c:pt>
              <c:pt idx="22">
                <c:v>157.49</c:v>
              </c:pt>
              <c:pt idx="23">
                <c:v>155</c:v>
              </c:pt>
              <c:pt idx="24">
                <c:v>142.5</c:v>
              </c:pt>
              <c:pt idx="25">
                <c:v>142.49</c:v>
              </c:pt>
              <c:pt idx="26">
                <c:v>133.09593023255815</c:v>
              </c:pt>
              <c:pt idx="27">
                <c:v>130</c:v>
              </c:pt>
              <c:pt idx="28">
                <c:v>115</c:v>
              </c:pt>
              <c:pt idx="29">
                <c:v>90</c:v>
              </c:pt>
              <c:pt idx="30">
                <c:v>76.82926829268294</c:v>
              </c:pt>
              <c:pt idx="31">
                <c:v>75</c:v>
              </c:pt>
              <c:pt idx="32">
                <c:v>60</c:v>
              </c:pt>
              <c:pt idx="33">
                <c:v>47.5</c:v>
              </c:pt>
              <c:pt idx="34">
                <c:v>22.5</c:v>
              </c:pt>
              <c:pt idx="35">
                <c:v>15</c:v>
              </c:pt>
            </c:numLit>
          </c:yVal>
          <c:smooth val="0"/>
          <c:extLst>
            <c:ext xmlns:c16="http://schemas.microsoft.com/office/drawing/2014/chart" uri="{C3380CC4-5D6E-409C-BE32-E72D297353CC}">
              <c16:uniqueId val="{00000000-F628-AA4D-AD0F-81E24D01E53C}"/>
            </c:ext>
          </c:extLst>
        </c:ser>
        <c:ser>
          <c:idx val="1"/>
          <c:order val="1"/>
          <c:tx>
            <c:v>Cold CC</c:v>
          </c:tx>
          <c:spPr>
            <a:ln w="19050" cmpd="sng">
              <a:solidFill>
                <a:srgbClr val="4F81BD"/>
              </a:solidFill>
              <a:prstDash val="solid"/>
              <a:headEnd type="arrow"/>
            </a:ln>
          </c:spPr>
          <c:marker>
            <c:symbol val="none"/>
          </c:marker>
          <c:xVal>
            <c:numLit>
              <c:formatCode>General</c:formatCode>
              <c:ptCount val="36"/>
              <c:pt idx="0">
                <c:v>#N/A</c:v>
              </c:pt>
              <c:pt idx="1">
                <c:v>#N/A</c:v>
              </c:pt>
              <c:pt idx="2">
                <c:v>409250</c:v>
              </c:pt>
              <c:pt idx="3">
                <c:v>406750</c:v>
              </c:pt>
              <c:pt idx="4">
                <c:v>406740</c:v>
              </c:pt>
              <c:pt idx="5">
                <c:v>391750</c:v>
              </c:pt>
              <c:pt idx="6">
                <c:v>391740</c:v>
              </c:pt>
              <c:pt idx="7">
                <c:v>389250</c:v>
              </c:pt>
              <c:pt idx="8">
                <c:v>359500</c:v>
              </c:pt>
              <c:pt idx="9">
                <c:v>350300</c:v>
              </c:pt>
              <c:pt idx="10">
                <c:v>338800</c:v>
              </c:pt>
              <c:pt idx="11">
                <c:v>330175</c:v>
              </c:pt>
              <c:pt idx="12">
                <c:v>330163.5</c:v>
              </c:pt>
              <c:pt idx="13">
                <c:v>321850</c:v>
              </c:pt>
              <c:pt idx="14">
                <c:v>321550</c:v>
              </c:pt>
              <c:pt idx="15">
                <c:v>315800</c:v>
              </c:pt>
              <c:pt idx="16">
                <c:v>314536.45320197043</c:v>
              </c:pt>
              <c:pt idx="17">
                <c:v>308675</c:v>
              </c:pt>
              <c:pt idx="18">
                <c:v>308646.5</c:v>
              </c:pt>
              <c:pt idx="19">
                <c:v>279644.34782608697</c:v>
              </c:pt>
              <c:pt idx="20">
                <c:v>258800</c:v>
              </c:pt>
              <c:pt idx="21">
                <c:v>224500</c:v>
              </c:pt>
              <c:pt idx="22">
                <c:v>224480.40000000002</c:v>
              </c:pt>
              <c:pt idx="23">
                <c:v>219600</c:v>
              </c:pt>
              <c:pt idx="24">
                <c:v>190100</c:v>
              </c:pt>
              <c:pt idx="25">
                <c:v>190076.40000000002</c:v>
              </c:pt>
              <c:pt idx="26">
                <c:v>167906.39534883725</c:v>
              </c:pt>
              <c:pt idx="27">
                <c:v>160600</c:v>
              </c:pt>
              <c:pt idx="28">
                <c:v>144250</c:v>
              </c:pt>
              <c:pt idx="29">
                <c:v>121750</c:v>
              </c:pt>
              <c:pt idx="30">
                <c:v>115164.63414634147</c:v>
              </c:pt>
              <c:pt idx="31">
                <c:v>114250</c:v>
              </c:pt>
              <c:pt idx="32">
                <c:v>106750</c:v>
              </c:pt>
              <c:pt idx="33">
                <c:v>#N/A</c:v>
              </c:pt>
              <c:pt idx="34">
                <c:v>#N/A</c:v>
              </c:pt>
              <c:pt idx="35">
                <c:v>#N/A</c:v>
              </c:pt>
            </c:numLit>
          </c:xVal>
          <c:yVal>
            <c:numLit>
              <c:formatCode>General</c:formatCode>
              <c:ptCount val="36"/>
              <c:pt idx="0">
                <c:v>292.5</c:v>
              </c:pt>
              <c:pt idx="1">
                <c:v>292.49</c:v>
              </c:pt>
              <c:pt idx="2">
                <c:v>270</c:v>
              </c:pt>
              <c:pt idx="3">
                <c:v>267.5</c:v>
              </c:pt>
              <c:pt idx="4">
                <c:v>267.49</c:v>
              </c:pt>
              <c:pt idx="5">
                <c:v>252.5</c:v>
              </c:pt>
              <c:pt idx="6">
                <c:v>252.49</c:v>
              </c:pt>
              <c:pt idx="7">
                <c:v>250</c:v>
              </c:pt>
              <c:pt idx="8">
                <c:v>233</c:v>
              </c:pt>
              <c:pt idx="9">
                <c:v>225</c:v>
              </c:pt>
              <c:pt idx="10">
                <c:v>215</c:v>
              </c:pt>
              <c:pt idx="11">
                <c:v>207.5</c:v>
              </c:pt>
              <c:pt idx="12">
                <c:v>207.49</c:v>
              </c:pt>
              <c:pt idx="13">
                <c:v>200.26086956521743</c:v>
              </c:pt>
              <c:pt idx="14">
                <c:v>200</c:v>
              </c:pt>
              <c:pt idx="15">
                <c:v>195</c:v>
              </c:pt>
              <c:pt idx="16">
                <c:v>194.55665024630542</c:v>
              </c:pt>
              <c:pt idx="17">
                <c:v>192.5</c:v>
              </c:pt>
              <c:pt idx="18">
                <c:v>192.49</c:v>
              </c:pt>
              <c:pt idx="19">
                <c:v>182.31380625476737</c:v>
              </c:pt>
              <c:pt idx="20">
                <c:v>175</c:v>
              </c:pt>
              <c:pt idx="21">
                <c:v>157.5</c:v>
              </c:pt>
              <c:pt idx="22">
                <c:v>157.49</c:v>
              </c:pt>
              <c:pt idx="23">
                <c:v>155</c:v>
              </c:pt>
              <c:pt idx="24">
                <c:v>142.5</c:v>
              </c:pt>
              <c:pt idx="25">
                <c:v>142.49</c:v>
              </c:pt>
              <c:pt idx="26">
                <c:v>133.09593023255815</c:v>
              </c:pt>
              <c:pt idx="27">
                <c:v>130</c:v>
              </c:pt>
              <c:pt idx="28">
                <c:v>115</c:v>
              </c:pt>
              <c:pt idx="29">
                <c:v>90</c:v>
              </c:pt>
              <c:pt idx="30">
                <c:v>76.82926829268294</c:v>
              </c:pt>
              <c:pt idx="31">
                <c:v>75</c:v>
              </c:pt>
              <c:pt idx="32">
                <c:v>60</c:v>
              </c:pt>
              <c:pt idx="33">
                <c:v>47.5</c:v>
              </c:pt>
              <c:pt idx="34">
                <c:v>22.5</c:v>
              </c:pt>
              <c:pt idx="35">
                <c:v>15</c:v>
              </c:pt>
            </c:numLit>
          </c:yVal>
          <c:smooth val="0"/>
          <c:extLst>
            <c:ext xmlns:c16="http://schemas.microsoft.com/office/drawing/2014/chart" uri="{C3380CC4-5D6E-409C-BE32-E72D297353CC}">
              <c16:uniqueId val="{00000001-F628-AA4D-AD0F-81E24D01E53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49250</c:v>
              </c:pt>
              <c:pt idx="8">
                <c:v>41749.999999999985</c:v>
              </c:pt>
              <c:pt idx="9">
                <c:v>35500</c:v>
              </c:pt>
              <c:pt idx="10">
                <c:v>26750</c:v>
              </c:pt>
              <c:pt idx="11">
                <c:v>19750</c:v>
              </c:pt>
              <c:pt idx="12">
                <c:v>19741.000000000007</c:v>
              </c:pt>
              <c:pt idx="13">
                <c:v>13000</c:v>
              </c:pt>
              <c:pt idx="14">
                <c:v>10000</c:v>
              </c:pt>
              <c:pt idx="15">
                <c:v>9996</c:v>
              </c:pt>
              <c:pt idx="16">
                <c:v>3000</c:v>
              </c:pt>
              <c:pt idx="17">
                <c:v>2125</c:v>
              </c:pt>
              <c:pt idx="18">
                <c:v>2124.5</c:v>
              </c:pt>
              <c:pt idx="19">
                <c:v>1375</c:v>
              </c:pt>
              <c:pt idx="20">
                <c:v>1374.5</c:v>
              </c:pt>
              <c:pt idx="21">
                <c:v>0</c:v>
              </c:pt>
              <c:pt idx="22">
                <c:v>#N/A</c:v>
              </c:pt>
              <c:pt idx="23">
                <c:v>#N/A</c:v>
              </c:pt>
              <c:pt idx="24">
                <c:v>#N/A</c:v>
              </c:pt>
            </c:numLit>
          </c:xVal>
          <c:yVal>
            <c:numLit>
              <c:formatCode>General</c:formatCode>
              <c:ptCount val="25"/>
              <c:pt idx="0">
                <c:v>292.5</c:v>
              </c:pt>
              <c:pt idx="1">
                <c:v>292.49</c:v>
              </c:pt>
              <c:pt idx="2">
                <c:v>270</c:v>
              </c:pt>
              <c:pt idx="3">
                <c:v>267.5</c:v>
              </c:pt>
              <c:pt idx="4">
                <c:v>267.49</c:v>
              </c:pt>
              <c:pt idx="5">
                <c:v>252.5</c:v>
              </c:pt>
              <c:pt idx="6">
                <c:v>252.49</c:v>
              </c:pt>
              <c:pt idx="7">
                <c:v>250</c:v>
              </c:pt>
              <c:pt idx="8">
                <c:v>236.36363636363635</c:v>
              </c:pt>
              <c:pt idx="9">
                <c:v>225</c:v>
              </c:pt>
              <c:pt idx="10">
                <c:v>215.27777777777777</c:v>
              </c:pt>
              <c:pt idx="11">
                <c:v>207.5</c:v>
              </c:pt>
              <c:pt idx="12">
                <c:v>207.49</c:v>
              </c:pt>
              <c:pt idx="13">
                <c:v>200</c:v>
              </c:pt>
              <c:pt idx="14">
                <c:v>192.5</c:v>
              </c:pt>
              <c:pt idx="15">
                <c:v>192.49</c:v>
              </c:pt>
              <c:pt idx="16">
                <c:v>175</c:v>
              </c:pt>
              <c:pt idx="17">
                <c:v>157.5</c:v>
              </c:pt>
              <c:pt idx="18">
                <c:v>157.49</c:v>
              </c:pt>
              <c:pt idx="19">
                <c:v>142.5</c:v>
              </c:pt>
              <c:pt idx="20">
                <c:v>142.49</c:v>
              </c:pt>
              <c:pt idx="21">
                <c:v>115</c:v>
              </c:pt>
              <c:pt idx="22">
                <c:v>47.5</c:v>
              </c:pt>
              <c:pt idx="23">
                <c:v>22.5</c:v>
              </c:pt>
              <c:pt idx="24">
                <c:v>15</c:v>
              </c:pt>
            </c:numLit>
          </c:yVal>
          <c:smooth val="0"/>
          <c:extLst>
            <c:ext xmlns:c16="http://schemas.microsoft.com/office/drawing/2014/chart" uri="{C3380CC4-5D6E-409C-BE32-E72D297353CC}">
              <c16:uniqueId val="{00000000-1B99-244B-B616-C730118F5B39}"/>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69250</c:v>
              </c:pt>
              <c:pt idx="3">
                <c:v>66750</c:v>
              </c:pt>
              <c:pt idx="4">
                <c:v>66740.000000000015</c:v>
              </c:pt>
              <c:pt idx="5">
                <c:v>51750</c:v>
              </c:pt>
              <c:pt idx="6">
                <c:v>51740.000000000007</c:v>
              </c:pt>
              <c:pt idx="7">
                <c:v>49250</c:v>
              </c:pt>
              <c:pt idx="8">
                <c:v>45159.090909090897</c:v>
              </c:pt>
              <c:pt idx="9">
                <c:v>41750</c:v>
              </c:pt>
              <c:pt idx="10">
                <c:v>38833.333333333328</c:v>
              </c:pt>
              <c:pt idx="11">
                <c:v>36500</c:v>
              </c:pt>
              <c:pt idx="12">
                <c:v>36497</c:v>
              </c:pt>
              <c:pt idx="13">
                <c:v>34250</c:v>
              </c:pt>
              <c:pt idx="14">
                <c:v>32000</c:v>
              </c:pt>
              <c:pt idx="15">
                <c:v>31997</c:v>
              </c:pt>
              <c:pt idx="16">
                <c:v>26750</c:v>
              </c:pt>
              <c:pt idx="17">
                <c:v>#N/A</c:v>
              </c:pt>
              <c:pt idx="18">
                <c:v>#N/A</c:v>
              </c:pt>
              <c:pt idx="19">
                <c:v>#N/A</c:v>
              </c:pt>
              <c:pt idx="20">
                <c:v>#N/A</c:v>
              </c:pt>
              <c:pt idx="21">
                <c:v>#N/A</c:v>
              </c:pt>
              <c:pt idx="22">
                <c:v>#N/A</c:v>
              </c:pt>
              <c:pt idx="23">
                <c:v>#N/A</c:v>
              </c:pt>
              <c:pt idx="24">
                <c:v>#N/A</c:v>
              </c:pt>
            </c:numLit>
          </c:xVal>
          <c:yVal>
            <c:numLit>
              <c:formatCode>General</c:formatCode>
              <c:ptCount val="25"/>
              <c:pt idx="0">
                <c:v>292.5</c:v>
              </c:pt>
              <c:pt idx="1">
                <c:v>292.49</c:v>
              </c:pt>
              <c:pt idx="2">
                <c:v>270</c:v>
              </c:pt>
              <c:pt idx="3">
                <c:v>267.5</c:v>
              </c:pt>
              <c:pt idx="4">
                <c:v>267.49</c:v>
              </c:pt>
              <c:pt idx="5">
                <c:v>252.5</c:v>
              </c:pt>
              <c:pt idx="6">
                <c:v>252.49</c:v>
              </c:pt>
              <c:pt idx="7">
                <c:v>250</c:v>
              </c:pt>
              <c:pt idx="8">
                <c:v>236.36363636363635</c:v>
              </c:pt>
              <c:pt idx="9">
                <c:v>225</c:v>
              </c:pt>
              <c:pt idx="10">
                <c:v>215.27777777777777</c:v>
              </c:pt>
              <c:pt idx="11">
                <c:v>207.5</c:v>
              </c:pt>
              <c:pt idx="12">
                <c:v>207.49</c:v>
              </c:pt>
              <c:pt idx="13">
                <c:v>200</c:v>
              </c:pt>
              <c:pt idx="14">
                <c:v>192.5</c:v>
              </c:pt>
              <c:pt idx="15">
                <c:v>192.49</c:v>
              </c:pt>
              <c:pt idx="16">
                <c:v>175</c:v>
              </c:pt>
              <c:pt idx="17">
                <c:v>157.5</c:v>
              </c:pt>
              <c:pt idx="18">
                <c:v>157.49</c:v>
              </c:pt>
              <c:pt idx="19">
                <c:v>142.5</c:v>
              </c:pt>
              <c:pt idx="20">
                <c:v>142.49</c:v>
              </c:pt>
              <c:pt idx="21">
                <c:v>115</c:v>
              </c:pt>
              <c:pt idx="22">
                <c:v>47.5</c:v>
              </c:pt>
              <c:pt idx="23">
                <c:v>22.5</c:v>
              </c:pt>
              <c:pt idx="24">
                <c:v>15</c:v>
              </c:pt>
            </c:numLit>
          </c:yVal>
          <c:smooth val="0"/>
          <c:extLst>
            <c:ext xmlns:c16="http://schemas.microsoft.com/office/drawing/2014/chart" uri="{C3380CC4-5D6E-409C-BE32-E72D297353CC}">
              <c16:uniqueId val="{00000001-1B99-244B-B616-C730118F5B39}"/>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142250</c:v>
              </c:pt>
              <c:pt idx="9">
                <c:v>139100</c:v>
              </c:pt>
              <c:pt idx="10">
                <c:v>139095.80000000002</c:v>
              </c:pt>
              <c:pt idx="11">
                <c:v>133751.17647058825</c:v>
              </c:pt>
              <c:pt idx="12">
                <c:v>132800</c:v>
              </c:pt>
              <c:pt idx="13">
                <c:v>132795.80000000002</c:v>
              </c:pt>
              <c:pt idx="14">
                <c:v>129551.75778546714</c:v>
              </c:pt>
              <c:pt idx="15">
                <c:v>125450</c:v>
              </c:pt>
              <c:pt idx="16">
                <c:v>100050</c:v>
              </c:pt>
              <c:pt idx="17">
                <c:v>96575</c:v>
              </c:pt>
              <c:pt idx="18">
                <c:v>96558.500000000029</c:v>
              </c:pt>
              <c:pt idx="19">
                <c:v>92450</c:v>
              </c:pt>
              <c:pt idx="20">
                <c:v>68300</c:v>
              </c:pt>
              <c:pt idx="21">
                <c:v>55825</c:v>
              </c:pt>
              <c:pt idx="22">
                <c:v>55795.700000000026</c:v>
              </c:pt>
              <c:pt idx="23">
                <c:v>19200</c:v>
              </c:pt>
              <c:pt idx="24">
                <c:v>0</c:v>
              </c:pt>
              <c:pt idx="25">
                <c:v>#N/A</c:v>
              </c:pt>
              <c:pt idx="26">
                <c:v>#N/A</c:v>
              </c:pt>
              <c:pt idx="27">
                <c:v>#N/A</c:v>
              </c:pt>
            </c:numLit>
          </c:xVal>
          <c:yVal>
            <c:numLit>
              <c:formatCode>General</c:formatCode>
              <c:ptCount val="28"/>
              <c:pt idx="0">
                <c:v>292.5</c:v>
              </c:pt>
              <c:pt idx="1">
                <c:v>292.49</c:v>
              </c:pt>
              <c:pt idx="2">
                <c:v>267.5</c:v>
              </c:pt>
              <c:pt idx="3">
                <c:v>267.49</c:v>
              </c:pt>
              <c:pt idx="4">
                <c:v>252.5</c:v>
              </c:pt>
              <c:pt idx="5">
                <c:v>252.49</c:v>
              </c:pt>
              <c:pt idx="6">
                <c:v>250</c:v>
              </c:pt>
              <c:pt idx="7">
                <c:v>233</c:v>
              </c:pt>
              <c:pt idx="8">
                <c:v>215</c:v>
              </c:pt>
              <c:pt idx="9">
                <c:v>207.5</c:v>
              </c:pt>
              <c:pt idx="10">
                <c:v>207.49</c:v>
              </c:pt>
              <c:pt idx="11">
                <c:v>194.76470588235293</c:v>
              </c:pt>
              <c:pt idx="12">
                <c:v>192.5</c:v>
              </c:pt>
              <c:pt idx="13">
                <c:v>192.49</c:v>
              </c:pt>
              <c:pt idx="14">
                <c:v>184.76608996539795</c:v>
              </c:pt>
              <c:pt idx="15">
                <c:v>175</c:v>
              </c:pt>
              <c:pt idx="16">
                <c:v>159.60606060606059</c:v>
              </c:pt>
              <c:pt idx="17">
                <c:v>157.5</c:v>
              </c:pt>
              <c:pt idx="18">
                <c:v>157.49</c:v>
              </c:pt>
              <c:pt idx="19">
                <c:v>155</c:v>
              </c:pt>
              <c:pt idx="20">
                <c:v>146.75767918088738</c:v>
              </c:pt>
              <c:pt idx="21">
                <c:v>142.5</c:v>
              </c:pt>
              <c:pt idx="22">
                <c:v>142.49</c:v>
              </c:pt>
              <c:pt idx="23">
                <c:v>130</c:v>
              </c:pt>
              <c:pt idx="24">
                <c:v>115</c:v>
              </c:pt>
              <c:pt idx="25">
                <c:v>47.5</c:v>
              </c:pt>
              <c:pt idx="26">
                <c:v>22.5</c:v>
              </c:pt>
              <c:pt idx="27">
                <c:v>15</c:v>
              </c:pt>
            </c:numLit>
          </c:yVal>
          <c:smooth val="0"/>
          <c:extLst>
            <c:ext xmlns:c16="http://schemas.microsoft.com/office/drawing/2014/chart" uri="{C3380CC4-5D6E-409C-BE32-E72D297353CC}">
              <c16:uniqueId val="{00000000-426D-504B-B6F2-481CC49EB6A5}"/>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#N/A</c:v>
              </c:pt>
              <c:pt idx="3">
                <c:v>#N/A</c:v>
              </c:pt>
              <c:pt idx="4">
                <c:v>#N/A</c:v>
              </c:pt>
              <c:pt idx="5">
                <c:v>#N/A</c:v>
              </c:pt>
              <c:pt idx="6">
                <c:v>199400</c:v>
              </c:pt>
              <c:pt idx="7">
                <c:v>174750</c:v>
              </c:pt>
              <c:pt idx="8">
                <c:v>159450</c:v>
              </c:pt>
              <c:pt idx="9">
                <c:v>153075</c:v>
              </c:pt>
              <c:pt idx="10">
                <c:v>153066.5</c:v>
              </c:pt>
              <c:pt idx="11">
                <c:v>142250</c:v>
              </c:pt>
              <c:pt idx="12">
                <c:v>140325</c:v>
              </c:pt>
              <c:pt idx="13">
                <c:v>140316.5</c:v>
              </c:pt>
              <c:pt idx="14">
                <c:v>133751.17647058825</c:v>
              </c:pt>
              <c:pt idx="15">
                <c:v>125450</c:v>
              </c:pt>
              <c:pt idx="16">
                <c:v>105899.69696969696</c:v>
              </c:pt>
              <c:pt idx="17">
                <c:v>103225</c:v>
              </c:pt>
              <c:pt idx="18">
                <c:v>103212.30000000002</c:v>
              </c:pt>
              <c:pt idx="19">
                <c:v>100050</c:v>
              </c:pt>
              <c:pt idx="20">
                <c:v>89582.252559726971</c:v>
              </c:pt>
              <c:pt idx="21">
                <c:v>84175</c:v>
              </c:pt>
              <c:pt idx="22">
                <c:v>84162.300000000017</c:v>
              </c:pt>
              <c:pt idx="23">
                <c:v>68300</c:v>
              </c:pt>
              <c:pt idx="24">
                <c:v>#N/A</c:v>
              </c:pt>
              <c:pt idx="25">
                <c:v>#N/A</c:v>
              </c:pt>
              <c:pt idx="26">
                <c:v>#N/A</c:v>
              </c:pt>
              <c:pt idx="27">
                <c:v>#N/A</c:v>
              </c:pt>
            </c:numLit>
          </c:xVal>
          <c:yVal>
            <c:numLit>
              <c:formatCode>General</c:formatCode>
              <c:ptCount val="28"/>
              <c:pt idx="0">
                <c:v>292.5</c:v>
              </c:pt>
              <c:pt idx="1">
                <c:v>292.49</c:v>
              </c:pt>
              <c:pt idx="2">
                <c:v>267.5</c:v>
              </c:pt>
              <c:pt idx="3">
                <c:v>267.49</c:v>
              </c:pt>
              <c:pt idx="4">
                <c:v>252.5</c:v>
              </c:pt>
              <c:pt idx="5">
                <c:v>252.49</c:v>
              </c:pt>
              <c:pt idx="6">
                <c:v>250</c:v>
              </c:pt>
              <c:pt idx="7">
                <c:v>233</c:v>
              </c:pt>
              <c:pt idx="8">
                <c:v>215</c:v>
              </c:pt>
              <c:pt idx="9">
                <c:v>207.5</c:v>
              </c:pt>
              <c:pt idx="10">
                <c:v>207.49</c:v>
              </c:pt>
              <c:pt idx="11">
                <c:v>194.76470588235293</c:v>
              </c:pt>
              <c:pt idx="12">
                <c:v>192.5</c:v>
              </c:pt>
              <c:pt idx="13">
                <c:v>192.49</c:v>
              </c:pt>
              <c:pt idx="14">
                <c:v>184.76608996539795</c:v>
              </c:pt>
              <c:pt idx="15">
                <c:v>175</c:v>
              </c:pt>
              <c:pt idx="16">
                <c:v>159.60606060606059</c:v>
              </c:pt>
              <c:pt idx="17">
                <c:v>157.5</c:v>
              </c:pt>
              <c:pt idx="18">
                <c:v>157.49</c:v>
              </c:pt>
              <c:pt idx="19">
                <c:v>155</c:v>
              </c:pt>
              <c:pt idx="20">
                <c:v>146.75767918088738</c:v>
              </c:pt>
              <c:pt idx="21">
                <c:v>142.5</c:v>
              </c:pt>
              <c:pt idx="22">
                <c:v>142.49</c:v>
              </c:pt>
              <c:pt idx="23">
                <c:v>130</c:v>
              </c:pt>
              <c:pt idx="24">
                <c:v>115</c:v>
              </c:pt>
              <c:pt idx="25">
                <c:v>47.5</c:v>
              </c:pt>
              <c:pt idx="26">
                <c:v>22.5</c:v>
              </c:pt>
              <c:pt idx="27">
                <c:v>15</c:v>
              </c:pt>
            </c:numLit>
          </c:yVal>
          <c:smooth val="0"/>
          <c:extLst>
            <c:ext xmlns:c16="http://schemas.microsoft.com/office/drawing/2014/chart" uri="{C3380CC4-5D6E-409C-BE32-E72D297353CC}">
              <c16:uniqueId val="{00000001-426D-504B-B6F2-481CC49EB6A5}"/>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48350</c:v>
              </c:pt>
              <c:pt idx="12">
                <c:v>43800</c:v>
              </c:pt>
              <c:pt idx="13">
                <c:v>43797.4</c:v>
              </c:pt>
              <c:pt idx="14">
                <c:v>39900</c:v>
              </c:pt>
              <c:pt idx="15">
                <c:v>39897.4</c:v>
              </c:pt>
              <c:pt idx="16">
                <c:v>38628.260869565216</c:v>
              </c:pt>
              <c:pt idx="17">
                <c:v>34964.996849401388</c:v>
              </c:pt>
              <c:pt idx="18">
                <c:v>32750</c:v>
              </c:pt>
              <c:pt idx="19">
                <c:v>0</c:v>
              </c:pt>
              <c:pt idx="20">
                <c:v>#N/A</c:v>
              </c:pt>
              <c:pt idx="21">
                <c:v>#N/A</c:v>
              </c:pt>
              <c:pt idx="22">
                <c:v>#N/A</c:v>
              </c:pt>
            </c:numLit>
          </c:xVal>
          <c:yVal>
            <c:numLit>
              <c:formatCode>General</c:formatCode>
              <c:ptCount val="23"/>
              <c:pt idx="0">
                <c:v>292.5</c:v>
              </c:pt>
              <c:pt idx="1">
                <c:v>292.49</c:v>
              </c:pt>
              <c:pt idx="2">
                <c:v>267.5</c:v>
              </c:pt>
              <c:pt idx="3">
                <c:v>267.49</c:v>
              </c:pt>
              <c:pt idx="4">
                <c:v>252.5</c:v>
              </c:pt>
              <c:pt idx="5">
                <c:v>252.49</c:v>
              </c:pt>
              <c:pt idx="6">
                <c:v>207.5</c:v>
              </c:pt>
              <c:pt idx="7">
                <c:v>207.49</c:v>
              </c:pt>
              <c:pt idx="8">
                <c:v>195</c:v>
              </c:pt>
              <c:pt idx="9">
                <c:v>192.5</c:v>
              </c:pt>
              <c:pt idx="10">
                <c:v>192.49</c:v>
              </c:pt>
              <c:pt idx="11">
                <c:v>175</c:v>
              </c:pt>
              <c:pt idx="12">
                <c:v>157.5</c:v>
              </c:pt>
              <c:pt idx="13">
                <c:v>157.49</c:v>
              </c:pt>
              <c:pt idx="14">
                <c:v>142.5</c:v>
              </c:pt>
              <c:pt idx="15">
                <c:v>142.49</c:v>
              </c:pt>
              <c:pt idx="16">
                <c:v>137.60869565217391</c:v>
              </c:pt>
              <c:pt idx="17">
                <c:v>123.51921865154378</c:v>
              </c:pt>
              <c:pt idx="18">
                <c:v>115</c:v>
              </c:pt>
              <c:pt idx="19">
                <c:v>90</c:v>
              </c:pt>
              <c:pt idx="20">
                <c:v>47.5</c:v>
              </c:pt>
              <c:pt idx="21">
                <c:v>22.5</c:v>
              </c:pt>
              <c:pt idx="22">
                <c:v>15</c:v>
              </c:pt>
            </c:numLit>
          </c:yVal>
          <c:smooth val="0"/>
          <c:extLst>
            <c:ext xmlns:c16="http://schemas.microsoft.com/office/drawing/2014/chart" uri="{C3380CC4-5D6E-409C-BE32-E72D297353CC}">
              <c16:uniqueId val="{00000000-9F0E-CD43-85E1-AA84BA716AC3}"/>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108150</c:v>
              </c:pt>
              <c:pt idx="9">
                <c:v>103900</c:v>
              </c:pt>
              <c:pt idx="10">
                <c:v>103883.00000000001</c:v>
              </c:pt>
              <c:pt idx="11">
                <c:v>74150</c:v>
              </c:pt>
              <c:pt idx="12">
                <c:v>62075</c:v>
              </c:pt>
              <c:pt idx="13">
                <c:v>62068.100000000006</c:v>
              </c:pt>
              <c:pt idx="14">
                <c:v>51725</c:v>
              </c:pt>
              <c:pt idx="15">
                <c:v>51718.100000000006</c:v>
              </c:pt>
              <c:pt idx="16">
                <c:v>48350</c:v>
              </c:pt>
              <c:pt idx="17">
                <c:v>38628.260869565202</c:v>
              </c:pt>
              <c:pt idx="18">
                <c:v>32750</c:v>
              </c:pt>
              <c:pt idx="19">
                <c:v>#N/A</c:v>
              </c:pt>
              <c:pt idx="20">
                <c:v>#N/A</c:v>
              </c:pt>
              <c:pt idx="21">
                <c:v>#N/A</c:v>
              </c:pt>
              <c:pt idx="22">
                <c:v>#N/A</c:v>
              </c:pt>
            </c:numLit>
          </c:xVal>
          <c:yVal>
            <c:numLit>
              <c:formatCode>General</c:formatCode>
              <c:ptCount val="23"/>
              <c:pt idx="0">
                <c:v>292.5</c:v>
              </c:pt>
              <c:pt idx="1">
                <c:v>292.49</c:v>
              </c:pt>
              <c:pt idx="2">
                <c:v>267.5</c:v>
              </c:pt>
              <c:pt idx="3">
                <c:v>267.49</c:v>
              </c:pt>
              <c:pt idx="4">
                <c:v>252.5</c:v>
              </c:pt>
              <c:pt idx="5">
                <c:v>252.49</c:v>
              </c:pt>
              <c:pt idx="6">
                <c:v>207.5</c:v>
              </c:pt>
              <c:pt idx="7">
                <c:v>207.49</c:v>
              </c:pt>
              <c:pt idx="8">
                <c:v>195</c:v>
              </c:pt>
              <c:pt idx="9">
                <c:v>192.5</c:v>
              </c:pt>
              <c:pt idx="10">
                <c:v>192.49</c:v>
              </c:pt>
              <c:pt idx="11">
                <c:v>175</c:v>
              </c:pt>
              <c:pt idx="12">
                <c:v>157.5</c:v>
              </c:pt>
              <c:pt idx="13">
                <c:v>157.49</c:v>
              </c:pt>
              <c:pt idx="14">
                <c:v>142.5</c:v>
              </c:pt>
              <c:pt idx="15">
                <c:v>142.49</c:v>
              </c:pt>
              <c:pt idx="16">
                <c:v>137.60869565217391</c:v>
              </c:pt>
              <c:pt idx="17">
                <c:v>123.51921865154378</c:v>
              </c:pt>
              <c:pt idx="18">
                <c:v>115</c:v>
              </c:pt>
              <c:pt idx="19">
                <c:v>90</c:v>
              </c:pt>
              <c:pt idx="20">
                <c:v>47.5</c:v>
              </c:pt>
              <c:pt idx="21">
                <c:v>22.5</c:v>
              </c:pt>
              <c:pt idx="22">
                <c:v>15</c:v>
              </c:pt>
            </c:numLit>
          </c:yVal>
          <c:smooth val="0"/>
          <c:extLst>
            <c:ext xmlns:c16="http://schemas.microsoft.com/office/drawing/2014/chart" uri="{C3380CC4-5D6E-409C-BE32-E72D297353CC}">
              <c16:uniqueId val="{00000001-9F0E-CD43-85E1-AA84BA716AC3}"/>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82000</c:v>
              </c:pt>
              <c:pt idx="13">
                <c:v>79500</c:v>
              </c:pt>
              <c:pt idx="14">
                <c:v>79498</c:v>
              </c:pt>
              <c:pt idx="15">
                <c:v>74000</c:v>
              </c:pt>
              <c:pt idx="16">
                <c:v>71888.888888888891</c:v>
              </c:pt>
              <c:pt idx="17">
                <c:v>69641.975308641966</c:v>
              </c:pt>
              <c:pt idx="18">
                <c:v>69000</c:v>
              </c:pt>
              <c:pt idx="19">
                <c:v>54000</c:v>
              </c:pt>
              <c:pt idx="20">
                <c:v>8414.6341463414719</c:v>
              </c:pt>
              <c:pt idx="21">
                <c:v>0</c:v>
              </c:pt>
              <c:pt idx="22">
                <c:v>#N/A</c:v>
              </c:pt>
              <c:pt idx="23">
                <c:v>#N/A</c:v>
              </c:pt>
              <c:pt idx="24">
                <c:v>#N/A</c:v>
              </c:pt>
              <c:pt idx="25">
                <c:v>#N/A</c:v>
              </c:pt>
            </c:numLit>
          </c:xVal>
          <c:yVal>
            <c:numLit>
              <c:formatCode>General</c:formatCode>
              <c:ptCount val="26"/>
              <c:pt idx="0">
                <c:v>292.5</c:v>
              </c:pt>
              <c:pt idx="1">
                <c:v>292.49</c:v>
              </c:pt>
              <c:pt idx="2">
                <c:v>267.5</c:v>
              </c:pt>
              <c:pt idx="3">
                <c:v>267.49</c:v>
              </c:pt>
              <c:pt idx="4">
                <c:v>252.5</c:v>
              </c:pt>
              <c:pt idx="5">
                <c:v>252.49</c:v>
              </c:pt>
              <c:pt idx="6">
                <c:v>207.5</c:v>
              </c:pt>
              <c:pt idx="7">
                <c:v>207.49</c:v>
              </c:pt>
              <c:pt idx="8">
                <c:v>192.5</c:v>
              </c:pt>
              <c:pt idx="9">
                <c:v>192.49</c:v>
              </c:pt>
              <c:pt idx="10">
                <c:v>157.5</c:v>
              </c:pt>
              <c:pt idx="11">
                <c:v>157.49</c:v>
              </c:pt>
              <c:pt idx="12">
                <c:v>155</c:v>
              </c:pt>
              <c:pt idx="13">
                <c:v>142.5</c:v>
              </c:pt>
              <c:pt idx="14">
                <c:v>142.49</c:v>
              </c:pt>
              <c:pt idx="15">
                <c:v>115</c:v>
              </c:pt>
              <c:pt idx="16">
                <c:v>104.44444444444444</c:v>
              </c:pt>
              <c:pt idx="17">
                <c:v>93.209876543209873</c:v>
              </c:pt>
              <c:pt idx="18">
                <c:v>90</c:v>
              </c:pt>
              <c:pt idx="19">
                <c:v>86.739130434782609</c:v>
              </c:pt>
              <c:pt idx="20">
                <c:v>76.829268292682926</c:v>
              </c:pt>
              <c:pt idx="21">
                <c:v>75</c:v>
              </c:pt>
              <c:pt idx="22">
                <c:v>60</c:v>
              </c:pt>
              <c:pt idx="23">
                <c:v>47.5</c:v>
              </c:pt>
              <c:pt idx="24">
                <c:v>22.5</c:v>
              </c:pt>
              <c:pt idx="25">
                <c:v>15</c:v>
              </c:pt>
            </c:numLit>
          </c:yVal>
          <c:smooth val="0"/>
          <c:extLst>
            <c:ext xmlns:c16="http://schemas.microsoft.com/office/drawing/2014/chart" uri="{C3380CC4-5D6E-409C-BE32-E72D297353CC}">
              <c16:uniqueId val="{00000000-DA55-EB4B-B23B-7B2FD5356696}"/>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107500</c:v>
              </c:pt>
              <c:pt idx="13">
                <c:v>102500</c:v>
              </c:pt>
              <c:pt idx="14">
                <c:v>102496</c:v>
              </c:pt>
              <c:pt idx="15">
                <c:v>91500</c:v>
              </c:pt>
              <c:pt idx="16">
                <c:v>82000</c:v>
              </c:pt>
              <c:pt idx="17">
                <c:v>71888.888888888876</c:v>
              </c:pt>
              <c:pt idx="18">
                <c:v>69000</c:v>
              </c:pt>
              <c:pt idx="19">
                <c:v>67369.565217391297</c:v>
              </c:pt>
              <c:pt idx="20">
                <c:v>62414.634146341465</c:v>
              </c:pt>
              <c:pt idx="21">
                <c:v>61500</c:v>
              </c:pt>
              <c:pt idx="22">
                <c:v>54000</c:v>
              </c:pt>
              <c:pt idx="23">
                <c:v>#N/A</c:v>
              </c:pt>
              <c:pt idx="24">
                <c:v>#N/A</c:v>
              </c:pt>
              <c:pt idx="25">
                <c:v>#N/A</c:v>
              </c:pt>
            </c:numLit>
          </c:xVal>
          <c:yVal>
            <c:numLit>
              <c:formatCode>General</c:formatCode>
              <c:ptCount val="26"/>
              <c:pt idx="0">
                <c:v>292.5</c:v>
              </c:pt>
              <c:pt idx="1">
                <c:v>292.49</c:v>
              </c:pt>
              <c:pt idx="2">
                <c:v>267.5</c:v>
              </c:pt>
              <c:pt idx="3">
                <c:v>267.49</c:v>
              </c:pt>
              <c:pt idx="4">
                <c:v>252.5</c:v>
              </c:pt>
              <c:pt idx="5">
                <c:v>252.49</c:v>
              </c:pt>
              <c:pt idx="6">
                <c:v>207.5</c:v>
              </c:pt>
              <c:pt idx="7">
                <c:v>207.49</c:v>
              </c:pt>
              <c:pt idx="8">
                <c:v>192.5</c:v>
              </c:pt>
              <c:pt idx="9">
                <c:v>192.49</c:v>
              </c:pt>
              <c:pt idx="10">
                <c:v>157.5</c:v>
              </c:pt>
              <c:pt idx="11">
                <c:v>157.49</c:v>
              </c:pt>
              <c:pt idx="12">
                <c:v>155</c:v>
              </c:pt>
              <c:pt idx="13">
                <c:v>142.5</c:v>
              </c:pt>
              <c:pt idx="14">
                <c:v>142.49</c:v>
              </c:pt>
              <c:pt idx="15">
                <c:v>115</c:v>
              </c:pt>
              <c:pt idx="16">
                <c:v>104.44444444444444</c:v>
              </c:pt>
              <c:pt idx="17">
                <c:v>93.209876543209873</c:v>
              </c:pt>
              <c:pt idx="18">
                <c:v>90</c:v>
              </c:pt>
              <c:pt idx="19">
                <c:v>86.739130434782609</c:v>
              </c:pt>
              <c:pt idx="20">
                <c:v>76.829268292682926</c:v>
              </c:pt>
              <c:pt idx="21">
                <c:v>75</c:v>
              </c:pt>
              <c:pt idx="22">
                <c:v>60</c:v>
              </c:pt>
              <c:pt idx="23">
                <c:v>47.5</c:v>
              </c:pt>
              <c:pt idx="24">
                <c:v>22.5</c:v>
              </c:pt>
              <c:pt idx="25">
                <c:v>15</c:v>
              </c:pt>
            </c:numLit>
          </c:yVal>
          <c:smooth val="0"/>
          <c:extLst>
            <c:ext xmlns:c16="http://schemas.microsoft.com/office/drawing/2014/chart" uri="{C3380CC4-5D6E-409C-BE32-E72D297353CC}">
              <c16:uniqueId val="{00000001-DA55-EB4B-B23B-7B2FD5356696}"/>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87400</c:v>
              </c:pt>
              <c:pt idx="1">
                <c:v>84900</c:v>
              </c:pt>
              <c:pt idx="2">
                <c:v>84890.000000000015</c:v>
              </c:pt>
              <c:pt idx="3">
                <c:v>69900</c:v>
              </c:pt>
              <c:pt idx="4">
                <c:v>69890</c:v>
              </c:pt>
              <c:pt idx="5">
                <c:v>67400</c:v>
              </c:pt>
              <c:pt idx="6">
                <c:v>47000</c:v>
              </c:pt>
              <c:pt idx="7">
                <c:v>42200</c:v>
              </c:pt>
              <c:pt idx="8">
                <c:v>39700</c:v>
              </c:pt>
            </c:numLit>
          </c:xVal>
          <c:yVal>
            <c:numLit>
              <c:formatCode>General</c:formatCode>
              <c:ptCount val="9"/>
              <c:pt idx="0">
                <c:v>270</c:v>
              </c:pt>
              <c:pt idx="1">
                <c:v>267.5</c:v>
              </c:pt>
              <c:pt idx="2">
                <c:v>267.49</c:v>
              </c:pt>
              <c:pt idx="3">
                <c:v>252.5</c:v>
              </c:pt>
              <c:pt idx="4">
                <c:v>252.49</c:v>
              </c:pt>
              <c:pt idx="5">
                <c:v>250</c:v>
              </c:pt>
              <c:pt idx="6">
                <c:v>233</c:v>
              </c:pt>
              <c:pt idx="7">
                <c:v>225</c:v>
              </c:pt>
              <c:pt idx="8">
                <c:v>215</c:v>
              </c:pt>
            </c:numLit>
          </c:yVal>
          <c:smooth val="0"/>
          <c:extLst>
            <c:ext xmlns:c16="http://schemas.microsoft.com/office/drawing/2014/chart" uri="{C3380CC4-5D6E-409C-BE32-E72D297353CC}">
              <c16:uniqueId val="{00000000-F854-404B-A420-E627ACB25A56}"/>
            </c:ext>
          </c:extLst>
        </c:ser>
        <c:ser>
          <c:idx val="1"/>
          <c:order val="1"/>
          <c:tx>
            <c:v>Hot Pro Segment 2</c:v>
          </c:tx>
          <c:spPr>
            <a:ln w="19050" cmpd="sng">
              <a:solidFill>
                <a:srgbClr val="C0504D"/>
              </a:solidFill>
              <a:prstDash val="solid"/>
            </a:ln>
          </c:spPr>
          <c:marker>
            <c:symbol val="none"/>
          </c:marker>
          <c:xVal>
            <c:numLit>
              <c:formatCode>General</c:formatCode>
              <c:ptCount val="5"/>
              <c:pt idx="0">
                <c:v>39700</c:v>
              </c:pt>
              <c:pt idx="1">
                <c:v>40975</c:v>
              </c:pt>
              <c:pt idx="2">
                <c:v>40976.699999999997</c:v>
              </c:pt>
              <c:pt idx="3">
                <c:v>42205.652173913033</c:v>
              </c:pt>
              <c:pt idx="4">
                <c:v>42250</c:v>
              </c:pt>
            </c:numLit>
          </c:xVal>
          <c:yVal>
            <c:numLit>
              <c:formatCode>General</c:formatCode>
              <c:ptCount val="5"/>
              <c:pt idx="0">
                <c:v>215</c:v>
              </c:pt>
              <c:pt idx="1">
                <c:v>207.5</c:v>
              </c:pt>
              <c:pt idx="2">
                <c:v>207.49</c:v>
              </c:pt>
              <c:pt idx="3">
                <c:v>200.26086956521743</c:v>
              </c:pt>
              <c:pt idx="4">
                <c:v>200</c:v>
              </c:pt>
            </c:numLit>
          </c:yVal>
          <c:smooth val="0"/>
          <c:extLst>
            <c:ext xmlns:c16="http://schemas.microsoft.com/office/drawing/2014/chart" uri="{C3380CC4-5D6E-409C-BE32-E72D297353CC}">
              <c16:uniqueId val="{00000001-F854-404B-A420-E627ACB25A56}"/>
            </c:ext>
          </c:extLst>
        </c:ser>
        <c:ser>
          <c:idx val="2"/>
          <c:order val="2"/>
          <c:tx>
            <c:v>Cold Pro Segment 3</c:v>
          </c:tx>
          <c:spPr>
            <a:ln w="19050" cmpd="sng">
              <a:solidFill>
                <a:srgbClr val="4F81BD"/>
              </a:solidFill>
              <a:prstDash val="solid"/>
            </a:ln>
          </c:spPr>
          <c:marker>
            <c:symbol val="none"/>
          </c:marker>
          <c:xVal>
            <c:numLit>
              <c:formatCode>General</c:formatCode>
              <c:ptCount val="7"/>
              <c:pt idx="0">
                <c:v>42250</c:v>
              </c:pt>
              <c:pt idx="1">
                <c:v>40600</c:v>
              </c:pt>
              <c:pt idx="2">
                <c:v>39700</c:v>
              </c:pt>
              <c:pt idx="3">
                <c:v>35525</c:v>
              </c:pt>
              <c:pt idx="4">
                <c:v>35504.700000000019</c:v>
              </c:pt>
              <c:pt idx="5">
                <c:v>14847.026697177789</c:v>
              </c:pt>
              <c:pt idx="6">
                <c:v>0</c:v>
              </c:pt>
            </c:numLit>
          </c:xVal>
          <c:yVal>
            <c:numLit>
              <c:formatCode>General</c:formatCode>
              <c:ptCount val="7"/>
              <c:pt idx="0">
                <c:v>200</c:v>
              </c:pt>
              <c:pt idx="1">
                <c:v>195</c:v>
              </c:pt>
              <c:pt idx="2">
                <c:v>194.55665024630542</c:v>
              </c:pt>
              <c:pt idx="3">
                <c:v>192.5</c:v>
              </c:pt>
              <c:pt idx="4">
                <c:v>192.49</c:v>
              </c:pt>
              <c:pt idx="5">
                <c:v>182.31380625476737</c:v>
              </c:pt>
              <c:pt idx="6">
                <c:v>175</c:v>
              </c:pt>
            </c:numLit>
          </c:yVal>
          <c:smooth val="0"/>
          <c:extLst>
            <c:ext xmlns:c16="http://schemas.microsoft.com/office/drawing/2014/chart" uri="{C3380CC4-5D6E-409C-BE32-E72D297353CC}">
              <c16:uniqueId val="{00000002-F854-404B-A420-E627ACB25A56}"/>
            </c:ext>
          </c:extLst>
        </c:ser>
        <c:ser>
          <c:idx val="3"/>
          <c:order val="3"/>
          <c:tx>
            <c:v>Zero Segment 4</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175</c:v>
              </c:pt>
              <c:pt idx="1">
                <c:v>157.5</c:v>
              </c:pt>
              <c:pt idx="2">
                <c:v>157.49</c:v>
              </c:pt>
              <c:pt idx="3">
                <c:v>155</c:v>
              </c:pt>
            </c:numLit>
          </c:yVal>
          <c:smooth val="0"/>
          <c:extLst>
            <c:ext xmlns:c16="http://schemas.microsoft.com/office/drawing/2014/chart" uri="{C3380CC4-5D6E-409C-BE32-E72D297353CC}">
              <c16:uniqueId val="{00000003-F854-404B-A420-E627ACB25A56}"/>
            </c:ext>
          </c:extLst>
        </c:ser>
        <c:ser>
          <c:idx val="4"/>
          <c:order val="4"/>
          <c:tx>
            <c:v>Hot Pro Segment 5</c:v>
          </c:tx>
          <c:spPr>
            <a:ln w="19050" cmpd="sng">
              <a:solidFill>
                <a:srgbClr val="C0504D"/>
              </a:solidFill>
              <a:prstDash val="solid"/>
            </a:ln>
          </c:spPr>
          <c:marker>
            <c:symbol val="none"/>
          </c:marker>
          <c:xVal>
            <c:numLit>
              <c:formatCode>General</c:formatCode>
              <c:ptCount val="9"/>
              <c:pt idx="0">
                <c:v>0</c:v>
              </c:pt>
              <c:pt idx="1">
                <c:v>13500</c:v>
              </c:pt>
              <c:pt idx="2">
                <c:v>13510.799999999988</c:v>
              </c:pt>
              <c:pt idx="3">
                <c:v>23656.395348837192</c:v>
              </c:pt>
              <c:pt idx="4">
                <c:v>27000</c:v>
              </c:pt>
              <c:pt idx="5">
                <c:v>37500</c:v>
              </c:pt>
              <c:pt idx="6">
                <c:v>52750</c:v>
              </c:pt>
              <c:pt idx="7">
                <c:v>106749.99999999994</c:v>
              </c:pt>
              <c:pt idx="8">
                <c:v>114250</c:v>
              </c:pt>
            </c:numLit>
          </c:xVal>
          <c:yVal>
            <c:numLit>
              <c:formatCode>General</c:formatCode>
              <c:ptCount val="9"/>
              <c:pt idx="0">
                <c:v>155</c:v>
              </c:pt>
              <c:pt idx="1">
                <c:v>142.5</c:v>
              </c:pt>
              <c:pt idx="2">
                <c:v>142.49</c:v>
              </c:pt>
              <c:pt idx="3">
                <c:v>133.09593023255815</c:v>
              </c:pt>
              <c:pt idx="4">
                <c:v>130</c:v>
              </c:pt>
              <c:pt idx="5">
                <c:v>115</c:v>
              </c:pt>
              <c:pt idx="6">
                <c:v>90</c:v>
              </c:pt>
              <c:pt idx="7">
                <c:v>76.82926829268294</c:v>
              </c:pt>
              <c:pt idx="8">
                <c:v>75</c:v>
              </c:pt>
            </c:numLit>
          </c:yVal>
          <c:smooth val="0"/>
          <c:extLst>
            <c:ext xmlns:c16="http://schemas.microsoft.com/office/drawing/2014/chart" uri="{C3380CC4-5D6E-409C-BE32-E72D297353CC}">
              <c16:uniqueId val="{00000004-F854-404B-A420-E627ACB25A56}"/>
            </c:ext>
          </c:extLst>
        </c:ser>
        <c:ser>
          <c:idx val="5"/>
          <c:order val="5"/>
          <c:tx>
            <c:v>Cold Pro Segment 6</c:v>
          </c:tx>
          <c:spPr>
            <a:ln w="19050" cmpd="sng">
              <a:solidFill>
                <a:srgbClr val="4F81BD"/>
              </a:solidFill>
              <a:prstDash val="solid"/>
            </a:ln>
          </c:spPr>
          <c:marker>
            <c:symbol val="none"/>
          </c:marker>
          <c:xVal>
            <c:numLit>
              <c:formatCode>General</c:formatCode>
              <c:ptCount val="2"/>
              <c:pt idx="0">
                <c:v>114250</c:v>
              </c:pt>
              <c:pt idx="1">
                <c:v>106750</c:v>
              </c:pt>
            </c:numLit>
          </c:xVal>
          <c:yVal>
            <c:numLit>
              <c:formatCode>General</c:formatCode>
              <c:ptCount val="2"/>
              <c:pt idx="0">
                <c:v>75</c:v>
              </c:pt>
              <c:pt idx="1">
                <c:v>60</c:v>
              </c:pt>
            </c:numLit>
          </c:yVal>
          <c:smooth val="0"/>
          <c:extLst>
            <c:ext xmlns:c16="http://schemas.microsoft.com/office/drawing/2014/chart" uri="{C3380CC4-5D6E-409C-BE32-E72D297353CC}">
              <c16:uniqueId val="{00000005-F854-404B-A420-E627ACB25A56}"/>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20000</c:v>
              </c:pt>
              <c:pt idx="1">
                <c:v>17500</c:v>
              </c:pt>
              <c:pt idx="2">
                <c:v>17490.000000000007</c:v>
              </c:pt>
              <c:pt idx="3">
                <c:v>2500</c:v>
              </c:pt>
              <c:pt idx="4">
                <c:v>2490.0000000000073</c:v>
              </c:pt>
              <c:pt idx="5">
                <c:v>0</c:v>
              </c:pt>
            </c:numLit>
          </c:xVal>
          <c:yVal>
            <c:numLit>
              <c:formatCode>General</c:formatCode>
              <c:ptCount val="6"/>
              <c:pt idx="0">
                <c:v>270</c:v>
              </c:pt>
              <c:pt idx="1">
                <c:v>267.5</c:v>
              </c:pt>
              <c:pt idx="2">
                <c:v>267.49</c:v>
              </c:pt>
              <c:pt idx="3">
                <c:v>252.5</c:v>
              </c:pt>
              <c:pt idx="4">
                <c:v>252.49</c:v>
              </c:pt>
              <c:pt idx="5">
                <c:v>250</c:v>
              </c:pt>
            </c:numLit>
          </c:yVal>
          <c:smooth val="0"/>
          <c:extLst>
            <c:ext xmlns:c16="http://schemas.microsoft.com/office/drawing/2014/chart" uri="{C3380CC4-5D6E-409C-BE32-E72D297353CC}">
              <c16:uniqueId val="{00000000-241A-3E47-A036-D6C96A1752DA}"/>
            </c:ext>
          </c:extLst>
        </c:ser>
        <c:ser>
          <c:idx val="1"/>
          <c:order val="1"/>
          <c:tx>
            <c:v>Hot Pro Segment 2</c:v>
          </c:tx>
          <c:spPr>
            <a:ln w="19050" cmpd="sng">
              <a:solidFill>
                <a:srgbClr val="C0504D"/>
              </a:solidFill>
              <a:prstDash val="solid"/>
            </a:ln>
          </c:spPr>
          <c:marker>
            <c:symbol val="none"/>
          </c:marker>
          <c:xVal>
            <c:numLit>
              <c:formatCode>General</c:formatCode>
              <c:ptCount val="15"/>
              <c:pt idx="0">
                <c:v>0</c:v>
              </c:pt>
              <c:pt idx="1">
                <c:v>3409.0909090909117</c:v>
              </c:pt>
              <c:pt idx="2">
                <c:v>6250</c:v>
              </c:pt>
              <c:pt idx="3">
                <c:v>12083.333333333343</c:v>
              </c:pt>
              <c:pt idx="4">
                <c:v>16750</c:v>
              </c:pt>
              <c:pt idx="5">
                <c:v>16755.999999999993</c:v>
              </c:pt>
              <c:pt idx="6">
                <c:v>21250</c:v>
              </c:pt>
              <c:pt idx="7">
                <c:v>22000</c:v>
              </c:pt>
              <c:pt idx="8">
                <c:v>22001</c:v>
              </c:pt>
              <c:pt idx="9">
                <c:v>23750</c:v>
              </c:pt>
              <c:pt idx="10">
                <c:v>24625</c:v>
              </c:pt>
              <c:pt idx="11">
                <c:v>24625.5</c:v>
              </c:pt>
              <c:pt idx="12">
                <c:v>25375</c:v>
              </c:pt>
              <c:pt idx="13">
                <c:v>25375.5</c:v>
              </c:pt>
              <c:pt idx="14">
                <c:v>26750</c:v>
              </c:pt>
            </c:numLit>
          </c:xVal>
          <c:yVal>
            <c:numLit>
              <c:formatCode>General</c:formatCode>
              <c:ptCount val="15"/>
              <c:pt idx="0">
                <c:v>250</c:v>
              </c:pt>
              <c:pt idx="1">
                <c:v>236.36363636363635</c:v>
              </c:pt>
              <c:pt idx="2">
                <c:v>225</c:v>
              </c:pt>
              <c:pt idx="3">
                <c:v>215.27777777777777</c:v>
              </c:pt>
              <c:pt idx="4">
                <c:v>207.5</c:v>
              </c:pt>
              <c:pt idx="5">
                <c:v>207.49</c:v>
              </c:pt>
              <c:pt idx="6">
                <c:v>200</c:v>
              </c:pt>
              <c:pt idx="7">
                <c:v>192.5</c:v>
              </c:pt>
              <c:pt idx="8">
                <c:v>192.49</c:v>
              </c:pt>
              <c:pt idx="9">
                <c:v>175</c:v>
              </c:pt>
              <c:pt idx="10">
                <c:v>157.5</c:v>
              </c:pt>
              <c:pt idx="11">
                <c:v>157.49</c:v>
              </c:pt>
              <c:pt idx="12">
                <c:v>142.5</c:v>
              </c:pt>
              <c:pt idx="13">
                <c:v>142.49</c:v>
              </c:pt>
              <c:pt idx="14">
                <c:v>115</c:v>
              </c:pt>
            </c:numLit>
          </c:yVal>
          <c:smooth val="0"/>
          <c:extLst>
            <c:ext xmlns:c16="http://schemas.microsoft.com/office/drawing/2014/chart" uri="{C3380CC4-5D6E-409C-BE32-E72D297353CC}">
              <c16:uniqueId val="{00000001-241A-3E47-A036-D6C96A1752DA}"/>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57150</c:v>
              </c:pt>
              <c:pt idx="1">
                <c:v>32500</c:v>
              </c:pt>
              <c:pt idx="2">
                <c:v>17200</c:v>
              </c:pt>
              <c:pt idx="3">
                <c:v>13975</c:v>
              </c:pt>
              <c:pt idx="4">
                <c:v>13970.700000000004</c:v>
              </c:pt>
              <c:pt idx="5">
                <c:v>8498.8235294117621</c:v>
              </c:pt>
              <c:pt idx="6">
                <c:v>7525</c:v>
              </c:pt>
              <c:pt idx="7">
                <c:v>7520.7000000000044</c:v>
              </c:pt>
              <c:pt idx="8">
                <c:v>4199.4186851211125</c:v>
              </c:pt>
              <c:pt idx="9">
                <c:v>0</c:v>
              </c:pt>
            </c:numLit>
          </c:xVal>
          <c:yVal>
            <c:numLit>
              <c:formatCode>General</c:formatCode>
              <c:ptCount val="10"/>
              <c:pt idx="0">
                <c:v>250</c:v>
              </c:pt>
              <c:pt idx="1">
                <c:v>233</c:v>
              </c:pt>
              <c:pt idx="2">
                <c:v>215</c:v>
              </c:pt>
              <c:pt idx="3">
                <c:v>207.5</c:v>
              </c:pt>
              <c:pt idx="4">
                <c:v>207.49</c:v>
              </c:pt>
              <c:pt idx="5">
                <c:v>194.76470588235293</c:v>
              </c:pt>
              <c:pt idx="6">
                <c:v>192.5</c:v>
              </c:pt>
              <c:pt idx="7">
                <c:v>192.49</c:v>
              </c:pt>
              <c:pt idx="8">
                <c:v>184.76608996539795</c:v>
              </c:pt>
              <c:pt idx="9">
                <c:v>175</c:v>
              </c:pt>
            </c:numLit>
          </c:yVal>
          <c:smooth val="0"/>
          <c:extLst>
            <c:ext xmlns:c16="http://schemas.microsoft.com/office/drawing/2014/chart" uri="{C3380CC4-5D6E-409C-BE32-E72D297353CC}">
              <c16:uniqueId val="{00000000-26E4-8548-B7C2-F24ABE96DEBD}"/>
            </c:ext>
          </c:extLst>
        </c:ser>
        <c:ser>
          <c:idx val="1"/>
          <c:order val="1"/>
          <c:tx>
            <c:v>Hot Pro Segment 2</c:v>
          </c:tx>
          <c:spPr>
            <a:ln w="19050" cmpd="sng">
              <a:solidFill>
                <a:srgbClr val="C0504D"/>
              </a:solidFill>
              <a:prstDash val="solid"/>
            </a:ln>
          </c:spPr>
          <c:marker>
            <c:symbol val="none"/>
          </c:marker>
          <c:xVal>
            <c:numLit>
              <c:formatCode>General</c:formatCode>
              <c:ptCount val="10"/>
              <c:pt idx="0">
                <c:v>0</c:v>
              </c:pt>
              <c:pt idx="1">
                <c:v>5849.6969696969754</c:v>
              </c:pt>
              <c:pt idx="2">
                <c:v>6650</c:v>
              </c:pt>
              <c:pt idx="3">
                <c:v>6653.7999999999956</c:v>
              </c:pt>
              <c:pt idx="4">
                <c:v>7600</c:v>
              </c:pt>
              <c:pt idx="5">
                <c:v>21282.252559726941</c:v>
              </c:pt>
              <c:pt idx="6">
                <c:v>28350</c:v>
              </c:pt>
              <c:pt idx="7">
                <c:v>28366.599999999984</c:v>
              </c:pt>
              <c:pt idx="8">
                <c:v>49100</c:v>
              </c:pt>
              <c:pt idx="9">
                <c:v>68300</c:v>
              </c:pt>
            </c:numLit>
          </c:xVal>
          <c:yVal>
            <c:numLit>
              <c:formatCode>General</c:formatCode>
              <c:ptCount val="10"/>
              <c:pt idx="0">
                <c:v>175</c:v>
              </c:pt>
              <c:pt idx="1">
                <c:v>159.60606060606059</c:v>
              </c:pt>
              <c:pt idx="2">
                <c:v>157.5</c:v>
              </c:pt>
              <c:pt idx="3">
                <c:v>157.49</c:v>
              </c:pt>
              <c:pt idx="4">
                <c:v>155</c:v>
              </c:pt>
              <c:pt idx="5">
                <c:v>146.75767918088738</c:v>
              </c:pt>
              <c:pt idx="6">
                <c:v>142.5</c:v>
              </c:pt>
              <c:pt idx="7">
                <c:v>142.49</c:v>
              </c:pt>
              <c:pt idx="8">
                <c:v>130</c:v>
              </c:pt>
              <c:pt idx="9">
                <c:v>115</c:v>
              </c:pt>
            </c:numLit>
          </c:yVal>
          <c:smooth val="0"/>
          <c:extLst>
            <c:ext xmlns:c16="http://schemas.microsoft.com/office/drawing/2014/chart" uri="{C3380CC4-5D6E-409C-BE32-E72D297353CC}">
              <c16:uniqueId val="{00000001-26E4-8548-B7C2-F24ABE96DEBD}"/>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59800</c:v>
              </c:pt>
              <c:pt idx="1">
                <c:v>55550</c:v>
              </c:pt>
              <c:pt idx="2">
                <c:v>55533.000000000015</c:v>
              </c:pt>
              <c:pt idx="3">
                <c:v>25800</c:v>
              </c:pt>
              <c:pt idx="4">
                <c:v>18275</c:v>
              </c:pt>
              <c:pt idx="5">
                <c:v>18270.700000000004</c:v>
              </c:pt>
              <c:pt idx="6">
                <c:v>11825</c:v>
              </c:pt>
              <c:pt idx="7">
                <c:v>11820.700000000004</c:v>
              </c:pt>
              <c:pt idx="8">
                <c:v>9721.7391304347766</c:v>
              </c:pt>
              <c:pt idx="9">
                <c:v>3663.2640201638278</c:v>
              </c:pt>
              <c:pt idx="10">
                <c:v>0</c:v>
              </c:pt>
            </c:numLit>
          </c:xVal>
          <c:yVal>
            <c:numLit>
              <c:formatCode>General</c:formatCode>
              <c:ptCount val="11"/>
              <c:pt idx="0">
                <c:v>195</c:v>
              </c:pt>
              <c:pt idx="1">
                <c:v>192.5</c:v>
              </c:pt>
              <c:pt idx="2">
                <c:v>192.49</c:v>
              </c:pt>
              <c:pt idx="3">
                <c:v>175</c:v>
              </c:pt>
              <c:pt idx="4">
                <c:v>157.5</c:v>
              </c:pt>
              <c:pt idx="5">
                <c:v>157.49</c:v>
              </c:pt>
              <c:pt idx="6">
                <c:v>142.5</c:v>
              </c:pt>
              <c:pt idx="7">
                <c:v>142.49</c:v>
              </c:pt>
              <c:pt idx="8">
                <c:v>137.60869565217391</c:v>
              </c:pt>
              <c:pt idx="9">
                <c:v>123.51921865154378</c:v>
              </c:pt>
              <c:pt idx="10">
                <c:v>115</c:v>
              </c:pt>
            </c:numLit>
          </c:yVal>
          <c:smooth val="0"/>
          <c:extLst>
            <c:ext xmlns:c16="http://schemas.microsoft.com/office/drawing/2014/chart" uri="{C3380CC4-5D6E-409C-BE32-E72D297353CC}">
              <c16:uniqueId val="{00000000-E3F6-6A42-91AF-30F50DEA9D14}"/>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32750</c:v>
              </c:pt>
            </c:numLit>
          </c:xVal>
          <c:yVal>
            <c:numLit>
              <c:formatCode>General</c:formatCode>
              <c:ptCount val="2"/>
              <c:pt idx="0">
                <c:v>115</c:v>
              </c:pt>
              <c:pt idx="1">
                <c:v>90</c:v>
              </c:pt>
            </c:numLit>
          </c:yVal>
          <c:smooth val="0"/>
          <c:extLst>
            <c:ext xmlns:c16="http://schemas.microsoft.com/office/drawing/2014/chart" uri="{C3380CC4-5D6E-409C-BE32-E72D297353CC}">
              <c16:uniqueId val="{00000001-E3F6-6A42-91AF-30F50DEA9D14}"/>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25500</c:v>
              </c:pt>
              <c:pt idx="1">
                <c:v>23000</c:v>
              </c:pt>
              <c:pt idx="2">
                <c:v>22998</c:v>
              </c:pt>
              <c:pt idx="3">
                <c:v>17500</c:v>
              </c:pt>
              <c:pt idx="4">
                <c:v>10111.111111111109</c:v>
              </c:pt>
              <c:pt idx="5">
                <c:v>2246.91358024691</c:v>
              </c:pt>
              <c:pt idx="6">
                <c:v>0</c:v>
              </c:pt>
            </c:numLit>
          </c:xVal>
          <c:yVal>
            <c:numLit>
              <c:formatCode>General</c:formatCode>
              <c:ptCount val="7"/>
              <c:pt idx="0">
                <c:v>155</c:v>
              </c:pt>
              <c:pt idx="1">
                <c:v>142.5</c:v>
              </c:pt>
              <c:pt idx="2">
                <c:v>142.49</c:v>
              </c:pt>
              <c:pt idx="3">
                <c:v>115</c:v>
              </c:pt>
              <c:pt idx="4">
                <c:v>104.44444444444444</c:v>
              </c:pt>
              <c:pt idx="5">
                <c:v>93.209876543209873</c:v>
              </c:pt>
              <c:pt idx="6">
                <c:v>90</c:v>
              </c:pt>
            </c:numLit>
          </c:yVal>
          <c:smooth val="0"/>
          <c:extLst>
            <c:ext xmlns:c16="http://schemas.microsoft.com/office/drawing/2014/chart" uri="{C3380CC4-5D6E-409C-BE32-E72D297353CC}">
              <c16:uniqueId val="{00000000-3A2E-B64D-A0D7-65F29A0C5537}"/>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13369.565217391297</c:v>
              </c:pt>
              <c:pt idx="2">
                <c:v>54000</c:v>
              </c:pt>
              <c:pt idx="3">
                <c:v>61500</c:v>
              </c:pt>
            </c:numLit>
          </c:xVal>
          <c:yVal>
            <c:numLit>
              <c:formatCode>General</c:formatCode>
              <c:ptCount val="4"/>
              <c:pt idx="0">
                <c:v>90</c:v>
              </c:pt>
              <c:pt idx="1">
                <c:v>86.739130434782609</c:v>
              </c:pt>
              <c:pt idx="2">
                <c:v>76.829268292682926</c:v>
              </c:pt>
              <c:pt idx="3">
                <c:v>75</c:v>
              </c:pt>
            </c:numLit>
          </c:yVal>
          <c:smooth val="0"/>
          <c:extLst>
            <c:ext xmlns:c16="http://schemas.microsoft.com/office/drawing/2014/chart" uri="{C3380CC4-5D6E-409C-BE32-E72D297353CC}">
              <c16:uniqueId val="{00000001-3A2E-B64D-A0D7-65F29A0C5537}"/>
            </c:ext>
          </c:extLst>
        </c:ser>
        <c:ser>
          <c:idx val="2"/>
          <c:order val="2"/>
          <c:tx>
            <c:v>Cold Pro Segment 3</c:v>
          </c:tx>
          <c:spPr>
            <a:ln w="19050" cmpd="sng">
              <a:solidFill>
                <a:srgbClr val="4F81BD"/>
              </a:solidFill>
              <a:prstDash val="solid"/>
            </a:ln>
          </c:spPr>
          <c:marker>
            <c:symbol val="none"/>
          </c:marker>
          <c:xVal>
            <c:numLit>
              <c:formatCode>General</c:formatCode>
              <c:ptCount val="2"/>
              <c:pt idx="0">
                <c:v>61500</c:v>
              </c:pt>
              <c:pt idx="1">
                <c:v>54000</c:v>
              </c:pt>
            </c:numLit>
          </c:xVal>
          <c:yVal>
            <c:numLit>
              <c:formatCode>General</c:formatCode>
              <c:ptCount val="2"/>
              <c:pt idx="0">
                <c:v>75</c:v>
              </c:pt>
              <c:pt idx="1">
                <c:v>60</c:v>
              </c:pt>
            </c:numLit>
          </c:yVal>
          <c:smooth val="0"/>
          <c:extLst>
            <c:ext xmlns:c16="http://schemas.microsoft.com/office/drawing/2014/chart" uri="{C3380CC4-5D6E-409C-BE32-E72D297353CC}">
              <c16:uniqueId val="{00000002-3A2E-B64D-A0D7-65F29A0C5537}"/>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87400</c:v>
              </c:pt>
              <c:pt idx="1">
                <c:v>84900</c:v>
              </c:pt>
              <c:pt idx="2">
                <c:v>84890.000000000015</c:v>
              </c:pt>
              <c:pt idx="3">
                <c:v>69900</c:v>
              </c:pt>
              <c:pt idx="4">
                <c:v>69890</c:v>
              </c:pt>
              <c:pt idx="5">
                <c:v>67400</c:v>
              </c:pt>
              <c:pt idx="6">
                <c:v>47000</c:v>
              </c:pt>
              <c:pt idx="7">
                <c:v>42200</c:v>
              </c:pt>
              <c:pt idx="8">
                <c:v>39700</c:v>
              </c:pt>
            </c:numLit>
          </c:xVal>
          <c:yVal>
            <c:numLit>
              <c:formatCode>General</c:formatCode>
              <c:ptCount val="9"/>
              <c:pt idx="0">
                <c:v>270</c:v>
              </c:pt>
              <c:pt idx="1">
                <c:v>267.5</c:v>
              </c:pt>
              <c:pt idx="2">
                <c:v>267.49</c:v>
              </c:pt>
              <c:pt idx="3">
                <c:v>252.5</c:v>
              </c:pt>
              <c:pt idx="4">
                <c:v>252.49</c:v>
              </c:pt>
              <c:pt idx="5">
                <c:v>250</c:v>
              </c:pt>
              <c:pt idx="6">
                <c:v>233</c:v>
              </c:pt>
              <c:pt idx="7">
                <c:v>225</c:v>
              </c:pt>
              <c:pt idx="8">
                <c:v>215</c:v>
              </c:pt>
            </c:numLit>
          </c:yVal>
          <c:smooth val="0"/>
          <c:extLst>
            <c:ext xmlns:c16="http://schemas.microsoft.com/office/drawing/2014/chart" uri="{C3380CC4-5D6E-409C-BE32-E72D297353CC}">
              <c16:uniqueId val="{00000000-BD70-454D-A952-C305993516AD}"/>
            </c:ext>
          </c:extLst>
        </c:ser>
        <c:ser>
          <c:idx val="1"/>
          <c:order val="1"/>
          <c:tx>
            <c:v>Zero Segment 2</c:v>
          </c:tx>
          <c:spPr>
            <a:ln w="12700" cmpd="sng">
              <a:solidFill>
                <a:srgbClr val="000000"/>
              </a:solidFill>
              <a:prstDash val="solid"/>
            </a:ln>
          </c:spPr>
          <c:marker>
            <c:symbol val="none"/>
          </c:marker>
          <c:xVal>
            <c:numLit>
              <c:formatCode>General</c:formatCode>
              <c:ptCount val="7"/>
              <c:pt idx="0">
                <c:v>39700</c:v>
              </c:pt>
              <c:pt idx="1">
                <c:v>39700</c:v>
              </c:pt>
              <c:pt idx="2">
                <c:v>39700</c:v>
              </c:pt>
              <c:pt idx="3">
                <c:v>39700</c:v>
              </c:pt>
              <c:pt idx="4">
                <c:v>39700</c:v>
              </c:pt>
              <c:pt idx="5">
                <c:v>39700</c:v>
              </c:pt>
              <c:pt idx="6">
                <c:v>39700</c:v>
              </c:pt>
            </c:numLit>
          </c:xVal>
          <c:yVal>
            <c:numLit>
              <c:formatCode>General</c:formatCode>
              <c:ptCount val="7"/>
              <c:pt idx="0">
                <c:v>215</c:v>
              </c:pt>
              <c:pt idx="1">
                <c:v>207.5</c:v>
              </c:pt>
              <c:pt idx="2">
                <c:v>207.49</c:v>
              </c:pt>
              <c:pt idx="3">
                <c:v>200.26086956521743</c:v>
              </c:pt>
              <c:pt idx="4">
                <c:v>200</c:v>
              </c:pt>
              <c:pt idx="5">
                <c:v>195</c:v>
              </c:pt>
              <c:pt idx="6">
                <c:v>194.55665024630542</c:v>
              </c:pt>
            </c:numLit>
          </c:yVal>
          <c:smooth val="0"/>
          <c:extLst>
            <c:ext xmlns:c16="http://schemas.microsoft.com/office/drawing/2014/chart" uri="{C3380CC4-5D6E-409C-BE32-E72D297353CC}">
              <c16:uniqueId val="{00000001-BD70-454D-A952-C305993516AD}"/>
            </c:ext>
          </c:extLst>
        </c:ser>
        <c:ser>
          <c:idx val="2"/>
          <c:order val="2"/>
          <c:tx>
            <c:v>Cold Pro Segment 3</c:v>
          </c:tx>
          <c:spPr>
            <a:ln w="19050" cmpd="sng">
              <a:solidFill>
                <a:srgbClr val="4F81BD"/>
              </a:solidFill>
              <a:prstDash val="solid"/>
            </a:ln>
          </c:spPr>
          <c:marker>
            <c:symbol val="none"/>
          </c:marker>
          <c:xVal>
            <c:numLit>
              <c:formatCode>General</c:formatCode>
              <c:ptCount val="5"/>
              <c:pt idx="0">
                <c:v>39700</c:v>
              </c:pt>
              <c:pt idx="1">
                <c:v>35525</c:v>
              </c:pt>
              <c:pt idx="2">
                <c:v>35504.700000000019</c:v>
              </c:pt>
              <c:pt idx="3">
                <c:v>14847.026697177789</c:v>
              </c:pt>
              <c:pt idx="4">
                <c:v>0</c:v>
              </c:pt>
            </c:numLit>
          </c:xVal>
          <c:yVal>
            <c:numLit>
              <c:formatCode>General</c:formatCode>
              <c:ptCount val="5"/>
              <c:pt idx="0">
                <c:v>194.55665024630542</c:v>
              </c:pt>
              <c:pt idx="1">
                <c:v>192.5</c:v>
              </c:pt>
              <c:pt idx="2">
                <c:v>192.49</c:v>
              </c:pt>
              <c:pt idx="3">
                <c:v>182.31380625476737</c:v>
              </c:pt>
              <c:pt idx="4">
                <c:v>175</c:v>
              </c:pt>
            </c:numLit>
          </c:yVal>
          <c:smooth val="0"/>
          <c:extLst>
            <c:ext xmlns:c16="http://schemas.microsoft.com/office/drawing/2014/chart" uri="{C3380CC4-5D6E-409C-BE32-E72D297353CC}">
              <c16:uniqueId val="{00000002-BD70-454D-A952-C305993516AD}"/>
            </c:ext>
          </c:extLst>
        </c:ser>
        <c:ser>
          <c:idx val="3"/>
          <c:order val="3"/>
          <c:tx>
            <c:v>Zero Segment 4</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175</c:v>
              </c:pt>
              <c:pt idx="1">
                <c:v>157.5</c:v>
              </c:pt>
              <c:pt idx="2">
                <c:v>157.49</c:v>
              </c:pt>
              <c:pt idx="3">
                <c:v>155</c:v>
              </c:pt>
            </c:numLit>
          </c:yVal>
          <c:smooth val="0"/>
          <c:extLst>
            <c:ext xmlns:c16="http://schemas.microsoft.com/office/drawing/2014/chart" uri="{C3380CC4-5D6E-409C-BE32-E72D297353CC}">
              <c16:uniqueId val="{00000003-BD70-454D-A952-C305993516AD}"/>
            </c:ext>
          </c:extLst>
        </c:ser>
        <c:ser>
          <c:idx val="4"/>
          <c:order val="4"/>
          <c:tx>
            <c:v>Hot Pro Segment 5</c:v>
          </c:tx>
          <c:spPr>
            <a:ln w="19050" cmpd="sng">
              <a:solidFill>
                <a:srgbClr val="C0504D"/>
              </a:solidFill>
              <a:prstDash val="solid"/>
            </a:ln>
          </c:spPr>
          <c:marker>
            <c:symbol val="none"/>
          </c:marker>
          <c:xVal>
            <c:numLit>
              <c:formatCode>General</c:formatCode>
              <c:ptCount val="8"/>
              <c:pt idx="0">
                <c:v>0</c:v>
              </c:pt>
              <c:pt idx="1">
                <c:v>13500</c:v>
              </c:pt>
              <c:pt idx="2">
                <c:v>13510.799999999988</c:v>
              </c:pt>
              <c:pt idx="3">
                <c:v>23656.395348837192</c:v>
              </c:pt>
              <c:pt idx="4">
                <c:v>27000</c:v>
              </c:pt>
              <c:pt idx="5">
                <c:v>37500</c:v>
              </c:pt>
              <c:pt idx="6">
                <c:v>52750</c:v>
              </c:pt>
              <c:pt idx="7">
                <c:v>106749.99999999994</c:v>
              </c:pt>
            </c:numLit>
          </c:xVal>
          <c:yVal>
            <c:numLit>
              <c:formatCode>General</c:formatCode>
              <c:ptCount val="8"/>
              <c:pt idx="0">
                <c:v>155</c:v>
              </c:pt>
              <c:pt idx="1">
                <c:v>142.5</c:v>
              </c:pt>
              <c:pt idx="2">
                <c:v>142.49</c:v>
              </c:pt>
              <c:pt idx="3">
                <c:v>133.09593023255815</c:v>
              </c:pt>
              <c:pt idx="4">
                <c:v>130</c:v>
              </c:pt>
              <c:pt idx="5">
                <c:v>115</c:v>
              </c:pt>
              <c:pt idx="6">
                <c:v>90</c:v>
              </c:pt>
              <c:pt idx="7">
                <c:v>76.82926829268294</c:v>
              </c:pt>
            </c:numLit>
          </c:yVal>
          <c:smooth val="0"/>
          <c:extLst>
            <c:ext xmlns:c16="http://schemas.microsoft.com/office/drawing/2014/chart" uri="{C3380CC4-5D6E-409C-BE32-E72D297353CC}">
              <c16:uniqueId val="{00000004-BD70-454D-A952-C305993516AD}"/>
            </c:ext>
          </c:extLst>
        </c:ser>
        <c:ser>
          <c:idx val="5"/>
          <c:order val="5"/>
          <c:tx>
            <c:v>Hot Ut Segment 6</c:v>
          </c:tx>
          <c:spPr>
            <a:ln w="19050" cmpd="sng">
              <a:solidFill>
                <a:srgbClr val="FF0000"/>
              </a:solidFill>
              <a:prstDash val="solid"/>
            </a:ln>
          </c:spPr>
          <c:marker>
            <c:symbol val="none"/>
          </c:marker>
          <c:xVal>
            <c:numLit>
              <c:formatCode>General</c:formatCode>
              <c:ptCount val="2"/>
              <c:pt idx="0">
                <c:v>87400</c:v>
              </c:pt>
              <c:pt idx="1">
                <c:v>69900</c:v>
              </c:pt>
            </c:numLit>
          </c:xVal>
          <c:yVal>
            <c:numLit>
              <c:formatCode>General</c:formatCode>
              <c:ptCount val="2"/>
              <c:pt idx="0">
                <c:v>292.5</c:v>
              </c:pt>
              <c:pt idx="1">
                <c:v>292.49</c:v>
              </c:pt>
            </c:numLit>
          </c:yVal>
          <c:smooth val="0"/>
          <c:extLst>
            <c:ext xmlns:c16="http://schemas.microsoft.com/office/drawing/2014/chart" uri="{C3380CC4-5D6E-409C-BE32-E72D297353CC}">
              <c16:uniqueId val="{00000005-BD70-454D-A952-C305993516AD}"/>
            </c:ext>
          </c:extLst>
        </c:ser>
        <c:ser>
          <c:idx val="6"/>
          <c:order val="6"/>
          <c:tx>
            <c:v>Zero Segment 7</c:v>
          </c:tx>
          <c:spPr>
            <a:ln w="12700" cmpd="sng">
              <a:solidFill>
                <a:srgbClr val="000000"/>
              </a:solidFill>
              <a:prstDash val="solid"/>
            </a:ln>
          </c:spPr>
          <c:marker>
            <c:symbol val="none"/>
          </c:marker>
          <c:xVal>
            <c:numLit>
              <c:formatCode>General</c:formatCode>
              <c:ptCount val="5"/>
              <c:pt idx="0">
                <c:v>69900</c:v>
              </c:pt>
              <c:pt idx="1">
                <c:v>69900</c:v>
              </c:pt>
              <c:pt idx="2">
                <c:v>69900</c:v>
              </c:pt>
              <c:pt idx="3">
                <c:v>69900</c:v>
              </c:pt>
              <c:pt idx="4">
                <c:v>69900</c:v>
              </c:pt>
            </c:numLit>
          </c:xVal>
          <c:yVal>
            <c:numLit>
              <c:formatCode>General</c:formatCode>
              <c:ptCount val="5"/>
              <c:pt idx="0">
                <c:v>292.49</c:v>
              </c:pt>
              <c:pt idx="1">
                <c:v>270</c:v>
              </c:pt>
              <c:pt idx="2">
                <c:v>267.5</c:v>
              </c:pt>
              <c:pt idx="3">
                <c:v>267.49</c:v>
              </c:pt>
              <c:pt idx="4">
                <c:v>252.5</c:v>
              </c:pt>
            </c:numLit>
          </c:yVal>
          <c:smooth val="0"/>
          <c:extLst>
            <c:ext xmlns:c16="http://schemas.microsoft.com/office/drawing/2014/chart" uri="{C3380CC4-5D6E-409C-BE32-E72D297353CC}">
              <c16:uniqueId val="{00000006-BD70-454D-A952-C305993516AD}"/>
            </c:ext>
          </c:extLst>
        </c:ser>
        <c:ser>
          <c:idx val="7"/>
          <c:order val="7"/>
          <c:tx>
            <c:v>Hot Ut Segment 8</c:v>
          </c:tx>
          <c:spPr>
            <a:ln w="19050" cmpd="sng">
              <a:solidFill>
                <a:srgbClr val="FF0000"/>
              </a:solidFill>
              <a:prstDash val="solid"/>
            </a:ln>
          </c:spPr>
          <c:marker>
            <c:symbol val="none"/>
          </c:marker>
          <c:xVal>
            <c:numLit>
              <c:formatCode>General</c:formatCode>
              <c:ptCount val="2"/>
              <c:pt idx="0">
                <c:v>69900</c:v>
              </c:pt>
              <c:pt idx="1">
                <c:v>35525</c:v>
              </c:pt>
            </c:numLit>
          </c:xVal>
          <c:yVal>
            <c:numLit>
              <c:formatCode>General</c:formatCode>
              <c:ptCount val="2"/>
              <c:pt idx="0">
                <c:v>252.5</c:v>
              </c:pt>
              <c:pt idx="1">
                <c:v>252.49</c:v>
              </c:pt>
            </c:numLit>
          </c:yVal>
          <c:smooth val="0"/>
          <c:extLst>
            <c:ext xmlns:c16="http://schemas.microsoft.com/office/drawing/2014/chart" uri="{C3380CC4-5D6E-409C-BE32-E72D297353CC}">
              <c16:uniqueId val="{00000007-BD70-454D-A952-C305993516AD}"/>
            </c:ext>
          </c:extLst>
        </c:ser>
        <c:ser>
          <c:idx val="8"/>
          <c:order val="8"/>
          <c:tx>
            <c:v>Zero Segment 9</c:v>
          </c:tx>
          <c:spPr>
            <a:ln w="12700" cmpd="sng">
              <a:solidFill>
                <a:srgbClr val="000000"/>
              </a:solidFill>
              <a:prstDash val="solid"/>
            </a:ln>
          </c:spPr>
          <c:marker>
            <c:symbol val="none"/>
          </c:marker>
          <c:xVal>
            <c:numLit>
              <c:formatCode>General</c:formatCode>
              <c:ptCount val="12"/>
              <c:pt idx="0">
                <c:v>35525</c:v>
              </c:pt>
              <c:pt idx="1">
                <c:v>35525</c:v>
              </c:pt>
              <c:pt idx="2">
                <c:v>35525</c:v>
              </c:pt>
              <c:pt idx="3">
                <c:v>35525</c:v>
              </c:pt>
              <c:pt idx="4">
                <c:v>35525</c:v>
              </c:pt>
              <c:pt idx="5">
                <c:v>35525</c:v>
              </c:pt>
              <c:pt idx="6">
                <c:v>35525</c:v>
              </c:pt>
              <c:pt idx="7">
                <c:v>35525</c:v>
              </c:pt>
              <c:pt idx="8">
                <c:v>35525</c:v>
              </c:pt>
              <c:pt idx="9">
                <c:v>35525</c:v>
              </c:pt>
              <c:pt idx="10">
                <c:v>35525</c:v>
              </c:pt>
              <c:pt idx="11">
                <c:v>35525</c:v>
              </c:pt>
            </c:numLit>
          </c:xVal>
          <c:yVal>
            <c:numLit>
              <c:formatCode>General</c:formatCode>
              <c:ptCount val="12"/>
              <c:pt idx="0">
                <c:v>252.49</c:v>
              </c:pt>
              <c:pt idx="1">
                <c:v>250</c:v>
              </c:pt>
              <c:pt idx="2">
                <c:v>233</c:v>
              </c:pt>
              <c:pt idx="3">
                <c:v>225</c:v>
              </c:pt>
              <c:pt idx="4">
                <c:v>215</c:v>
              </c:pt>
              <c:pt idx="5">
                <c:v>207.5</c:v>
              </c:pt>
              <c:pt idx="6">
                <c:v>207.49</c:v>
              </c:pt>
              <c:pt idx="7">
                <c:v>200.26086956521743</c:v>
              </c:pt>
              <c:pt idx="8">
                <c:v>200</c:v>
              </c:pt>
              <c:pt idx="9">
                <c:v>195</c:v>
              </c:pt>
              <c:pt idx="10">
                <c:v>194.55665024630542</c:v>
              </c:pt>
              <c:pt idx="11">
                <c:v>192.5</c:v>
              </c:pt>
            </c:numLit>
          </c:yVal>
          <c:smooth val="0"/>
          <c:extLst>
            <c:ext xmlns:c16="http://schemas.microsoft.com/office/drawing/2014/chart" uri="{C3380CC4-5D6E-409C-BE32-E72D297353CC}">
              <c16:uniqueId val="{00000008-BD70-454D-A952-C305993516AD}"/>
            </c:ext>
          </c:extLst>
        </c:ser>
        <c:ser>
          <c:idx val="9"/>
          <c:order val="9"/>
          <c:tx>
            <c:v>Hot Ut Segment 10</c:v>
          </c:tx>
          <c:spPr>
            <a:ln w="19050" cmpd="sng">
              <a:solidFill>
                <a:srgbClr val="FF0000"/>
              </a:solidFill>
              <a:prstDash val="solid"/>
            </a:ln>
          </c:spPr>
          <c:marker>
            <c:symbol val="none"/>
          </c:marker>
          <c:xVal>
            <c:numLit>
              <c:formatCode>General</c:formatCode>
              <c:ptCount val="2"/>
              <c:pt idx="0">
                <c:v>35525</c:v>
              </c:pt>
              <c:pt idx="1">
                <c:v>0</c:v>
              </c:pt>
            </c:numLit>
          </c:xVal>
          <c:yVal>
            <c:numLit>
              <c:formatCode>General</c:formatCode>
              <c:ptCount val="2"/>
              <c:pt idx="0">
                <c:v>192.5</c:v>
              </c:pt>
              <c:pt idx="1">
                <c:v>192.49</c:v>
              </c:pt>
            </c:numLit>
          </c:yVal>
          <c:smooth val="0"/>
          <c:extLst>
            <c:ext xmlns:c16="http://schemas.microsoft.com/office/drawing/2014/chart" uri="{C3380CC4-5D6E-409C-BE32-E72D297353CC}">
              <c16:uniqueId val="{00000009-BD70-454D-A952-C305993516AD}"/>
            </c:ext>
          </c:extLst>
        </c:ser>
        <c:ser>
          <c:idx val="10"/>
          <c:order val="10"/>
          <c:tx>
            <c:v>Zero Segment 11</c:v>
          </c:tx>
          <c:spPr>
            <a:ln w="12700" cmpd="sng">
              <a:solidFill>
                <a:srgbClr val="000000"/>
              </a:solidFill>
              <a:prstDash val="solid"/>
            </a:ln>
          </c:spPr>
          <c:marker>
            <c:symbol val="none"/>
          </c:marker>
          <c:xVal>
            <c:numLit>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Lit>
          </c:xVal>
          <c:yVal>
            <c:numLit>
              <c:formatCode>General</c:formatCode>
              <c:ptCount val="16"/>
              <c:pt idx="0">
                <c:v>192.49</c:v>
              </c:pt>
              <c:pt idx="1">
                <c:v>182.31380625476737</c:v>
              </c:pt>
              <c:pt idx="2">
                <c:v>175</c:v>
              </c:pt>
              <c:pt idx="3">
                <c:v>157.5</c:v>
              </c:pt>
              <c:pt idx="4">
                <c:v>157.49</c:v>
              </c:pt>
              <c:pt idx="5">
                <c:v>155</c:v>
              </c:pt>
              <c:pt idx="6">
                <c:v>142.5</c:v>
              </c:pt>
              <c:pt idx="7">
                <c:v>142.49</c:v>
              </c:pt>
              <c:pt idx="8">
                <c:v>133.09593023255815</c:v>
              </c:pt>
              <c:pt idx="9">
                <c:v>130</c:v>
              </c:pt>
              <c:pt idx="10">
                <c:v>115</c:v>
              </c:pt>
              <c:pt idx="11">
                <c:v>90</c:v>
              </c:pt>
              <c:pt idx="12">
                <c:v>76.82926829268294</c:v>
              </c:pt>
              <c:pt idx="13">
                <c:v>75</c:v>
              </c:pt>
              <c:pt idx="14">
                <c:v>60</c:v>
              </c:pt>
              <c:pt idx="15">
                <c:v>47.5</c:v>
              </c:pt>
            </c:numLit>
          </c:yVal>
          <c:smooth val="0"/>
          <c:extLst>
            <c:ext xmlns:c16="http://schemas.microsoft.com/office/drawing/2014/chart" uri="{C3380CC4-5D6E-409C-BE32-E72D297353CC}">
              <c16:uniqueId val="{0000000A-BD70-454D-A952-C305993516AD}"/>
            </c:ext>
          </c:extLst>
        </c:ser>
        <c:ser>
          <c:idx val="11"/>
          <c:order val="11"/>
          <c:tx>
            <c:v>Cold Ut Segment 12</c:v>
          </c:tx>
          <c:spPr>
            <a:ln w="19050" cmpd="sng">
              <a:solidFill>
                <a:srgbClr val="3399FF"/>
              </a:solidFill>
              <a:prstDash val="solid"/>
            </a:ln>
          </c:spPr>
          <c:marker>
            <c:symbol val="none"/>
          </c:marker>
          <c:xVal>
            <c:numLit>
              <c:formatCode>General</c:formatCode>
              <c:ptCount val="2"/>
              <c:pt idx="0">
                <c:v>0</c:v>
              </c:pt>
              <c:pt idx="1">
                <c:v>106750</c:v>
              </c:pt>
            </c:numLit>
          </c:xVal>
          <c:yVal>
            <c:numLit>
              <c:formatCode>General</c:formatCode>
              <c:ptCount val="2"/>
              <c:pt idx="0">
                <c:v>47.5</c:v>
              </c:pt>
              <c:pt idx="1">
                <c:v>22.5</c:v>
              </c:pt>
            </c:numLit>
          </c:yVal>
          <c:smooth val="0"/>
          <c:extLst>
            <c:ext xmlns:c16="http://schemas.microsoft.com/office/drawing/2014/chart" uri="{C3380CC4-5D6E-409C-BE32-E72D297353CC}">
              <c16:uniqueId val="{0000000B-BD70-454D-A952-C305993516AD}"/>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20000</c:v>
              </c:pt>
              <c:pt idx="1">
                <c:v>17500</c:v>
              </c:pt>
              <c:pt idx="2">
                <c:v>17490.000000000007</c:v>
              </c:pt>
              <c:pt idx="3">
                <c:v>2500</c:v>
              </c:pt>
              <c:pt idx="4">
                <c:v>2490.0000000000073</c:v>
              </c:pt>
              <c:pt idx="5">
                <c:v>0</c:v>
              </c:pt>
            </c:numLit>
          </c:xVal>
          <c:yVal>
            <c:numLit>
              <c:formatCode>General</c:formatCode>
              <c:ptCount val="6"/>
              <c:pt idx="0">
                <c:v>270</c:v>
              </c:pt>
              <c:pt idx="1">
                <c:v>267.5</c:v>
              </c:pt>
              <c:pt idx="2">
                <c:v>267.49</c:v>
              </c:pt>
              <c:pt idx="3">
                <c:v>252.5</c:v>
              </c:pt>
              <c:pt idx="4">
                <c:v>252.49</c:v>
              </c:pt>
              <c:pt idx="5">
                <c:v>250</c:v>
              </c:pt>
            </c:numLit>
          </c:yVal>
          <c:smooth val="0"/>
          <c:extLst>
            <c:ext xmlns:c16="http://schemas.microsoft.com/office/drawing/2014/chart" uri="{C3380CC4-5D6E-409C-BE32-E72D297353CC}">
              <c16:uniqueId val="{00000000-E955-0740-B63F-3E62488909FF}"/>
            </c:ext>
          </c:extLst>
        </c:ser>
        <c:ser>
          <c:idx val="1"/>
          <c:order val="1"/>
          <c:tx>
            <c:v>Hot Pro Segment 2</c:v>
          </c:tx>
          <c:spPr>
            <a:ln w="19050" cmpd="sng">
              <a:solidFill>
                <a:srgbClr val="C0504D"/>
              </a:solidFill>
              <a:prstDash val="solid"/>
            </a:ln>
          </c:spPr>
          <c:marker>
            <c:symbol val="none"/>
          </c:marker>
          <c:xVal>
            <c:numLit>
              <c:formatCode>General</c:formatCode>
              <c:ptCount val="15"/>
              <c:pt idx="0">
                <c:v>0</c:v>
              </c:pt>
              <c:pt idx="1">
                <c:v>3409.0909090909117</c:v>
              </c:pt>
              <c:pt idx="2">
                <c:v>6250</c:v>
              </c:pt>
              <c:pt idx="3">
                <c:v>12083.333333333343</c:v>
              </c:pt>
              <c:pt idx="4">
                <c:v>16750</c:v>
              </c:pt>
              <c:pt idx="5">
                <c:v>16755.999999999993</c:v>
              </c:pt>
              <c:pt idx="6">
                <c:v>21250</c:v>
              </c:pt>
              <c:pt idx="7">
                <c:v>22000</c:v>
              </c:pt>
              <c:pt idx="8">
                <c:v>22001</c:v>
              </c:pt>
              <c:pt idx="9">
                <c:v>23750</c:v>
              </c:pt>
              <c:pt idx="10">
                <c:v>24625</c:v>
              </c:pt>
              <c:pt idx="11">
                <c:v>24625.5</c:v>
              </c:pt>
              <c:pt idx="12">
                <c:v>25375</c:v>
              </c:pt>
              <c:pt idx="13">
                <c:v>25375.5</c:v>
              </c:pt>
              <c:pt idx="14">
                <c:v>26750</c:v>
              </c:pt>
            </c:numLit>
          </c:xVal>
          <c:yVal>
            <c:numLit>
              <c:formatCode>General</c:formatCode>
              <c:ptCount val="15"/>
              <c:pt idx="0">
                <c:v>250</c:v>
              </c:pt>
              <c:pt idx="1">
                <c:v>236.36363636363635</c:v>
              </c:pt>
              <c:pt idx="2">
                <c:v>225</c:v>
              </c:pt>
              <c:pt idx="3">
                <c:v>215.27777777777777</c:v>
              </c:pt>
              <c:pt idx="4">
                <c:v>207.5</c:v>
              </c:pt>
              <c:pt idx="5">
                <c:v>207.49</c:v>
              </c:pt>
              <c:pt idx="6">
                <c:v>200</c:v>
              </c:pt>
              <c:pt idx="7">
                <c:v>192.5</c:v>
              </c:pt>
              <c:pt idx="8">
                <c:v>192.49</c:v>
              </c:pt>
              <c:pt idx="9">
                <c:v>175</c:v>
              </c:pt>
              <c:pt idx="10">
                <c:v>157.5</c:v>
              </c:pt>
              <c:pt idx="11">
                <c:v>157.49</c:v>
              </c:pt>
              <c:pt idx="12">
                <c:v>142.5</c:v>
              </c:pt>
              <c:pt idx="13">
                <c:v>142.49</c:v>
              </c:pt>
              <c:pt idx="14">
                <c:v>115</c:v>
              </c:pt>
            </c:numLit>
          </c:yVal>
          <c:smooth val="0"/>
          <c:extLst>
            <c:ext xmlns:c16="http://schemas.microsoft.com/office/drawing/2014/chart" uri="{C3380CC4-5D6E-409C-BE32-E72D297353CC}">
              <c16:uniqueId val="{00000001-E955-0740-B63F-3E62488909FF}"/>
            </c:ext>
          </c:extLst>
        </c:ser>
        <c:ser>
          <c:idx val="2"/>
          <c:order val="2"/>
          <c:tx>
            <c:v>Hot Ut Segment 3</c:v>
          </c:tx>
          <c:spPr>
            <a:ln w="19050" cmpd="sng">
              <a:solidFill>
                <a:srgbClr val="FF0000"/>
              </a:solidFill>
              <a:prstDash val="solid"/>
            </a:ln>
          </c:spPr>
          <c:marker>
            <c:symbol val="none"/>
          </c:marker>
          <c:xVal>
            <c:numLit>
              <c:formatCode>General</c:formatCode>
              <c:ptCount val="2"/>
              <c:pt idx="0">
                <c:v>20000</c:v>
              </c:pt>
              <c:pt idx="1">
                <c:v>2500</c:v>
              </c:pt>
            </c:numLit>
          </c:xVal>
          <c:yVal>
            <c:numLit>
              <c:formatCode>General</c:formatCode>
              <c:ptCount val="2"/>
              <c:pt idx="0">
                <c:v>292.5</c:v>
              </c:pt>
              <c:pt idx="1">
                <c:v>292.49</c:v>
              </c:pt>
            </c:numLit>
          </c:yVal>
          <c:smooth val="0"/>
          <c:extLst>
            <c:ext xmlns:c16="http://schemas.microsoft.com/office/drawing/2014/chart" uri="{C3380CC4-5D6E-409C-BE32-E72D297353CC}">
              <c16:uniqueId val="{00000002-E955-0740-B63F-3E62488909FF}"/>
            </c:ext>
          </c:extLst>
        </c:ser>
        <c:ser>
          <c:idx val="3"/>
          <c:order val="3"/>
          <c:tx>
            <c:v>Zero Segment 4</c:v>
          </c:tx>
          <c:spPr>
            <a:ln w="12700" cmpd="sng">
              <a:solidFill>
                <a:srgbClr val="000000"/>
              </a:solidFill>
              <a:prstDash val="solid"/>
            </a:ln>
          </c:spPr>
          <c:marker>
            <c:symbol val="none"/>
          </c:marker>
          <c:xVal>
            <c:numLit>
              <c:formatCode>General</c:formatCode>
              <c:ptCount val="5"/>
              <c:pt idx="0">
                <c:v>2500</c:v>
              </c:pt>
              <c:pt idx="1">
                <c:v>2500</c:v>
              </c:pt>
              <c:pt idx="2">
                <c:v>2500</c:v>
              </c:pt>
              <c:pt idx="3">
                <c:v>2500</c:v>
              </c:pt>
              <c:pt idx="4">
                <c:v>2500</c:v>
              </c:pt>
            </c:numLit>
          </c:xVal>
          <c:yVal>
            <c:numLit>
              <c:formatCode>General</c:formatCode>
              <c:ptCount val="5"/>
              <c:pt idx="0">
                <c:v>292.49</c:v>
              </c:pt>
              <c:pt idx="1">
                <c:v>270</c:v>
              </c:pt>
              <c:pt idx="2">
                <c:v>267.5</c:v>
              </c:pt>
              <c:pt idx="3">
                <c:v>267.49</c:v>
              </c:pt>
              <c:pt idx="4">
                <c:v>252.5</c:v>
              </c:pt>
            </c:numLit>
          </c:yVal>
          <c:smooth val="0"/>
          <c:extLst>
            <c:ext xmlns:c16="http://schemas.microsoft.com/office/drawing/2014/chart" uri="{C3380CC4-5D6E-409C-BE32-E72D297353CC}">
              <c16:uniqueId val="{00000003-E955-0740-B63F-3E62488909FF}"/>
            </c:ext>
          </c:extLst>
        </c:ser>
        <c:ser>
          <c:idx val="4"/>
          <c:order val="4"/>
          <c:tx>
            <c:v>Hot Ut Segment 5</c:v>
          </c:tx>
          <c:spPr>
            <a:ln w="19050" cmpd="sng">
              <a:solidFill>
                <a:srgbClr val="FF0000"/>
              </a:solidFill>
              <a:prstDash val="solid"/>
            </a:ln>
          </c:spPr>
          <c:marker>
            <c:symbol val="none"/>
          </c:marker>
          <c:xVal>
            <c:numLit>
              <c:formatCode>General</c:formatCode>
              <c:ptCount val="2"/>
              <c:pt idx="0">
                <c:v>2500</c:v>
              </c:pt>
              <c:pt idx="1">
                <c:v>0</c:v>
              </c:pt>
            </c:numLit>
          </c:xVal>
          <c:yVal>
            <c:numLit>
              <c:formatCode>General</c:formatCode>
              <c:ptCount val="2"/>
              <c:pt idx="0">
                <c:v>252.5</c:v>
              </c:pt>
              <c:pt idx="1">
                <c:v>252.49</c:v>
              </c:pt>
            </c:numLit>
          </c:yVal>
          <c:smooth val="0"/>
          <c:extLst>
            <c:ext xmlns:c16="http://schemas.microsoft.com/office/drawing/2014/chart" uri="{C3380CC4-5D6E-409C-BE32-E72D297353CC}">
              <c16:uniqueId val="{00000004-E955-0740-B63F-3E62488909FF}"/>
            </c:ext>
          </c:extLst>
        </c:ser>
        <c:ser>
          <c:idx val="5"/>
          <c:order val="5"/>
          <c:tx>
            <c:v>Zero Segment 6</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252.49</c:v>
              </c:pt>
              <c:pt idx="1">
                <c:v>250</c:v>
              </c:pt>
              <c:pt idx="2">
                <c:v>236.36363636363635</c:v>
              </c:pt>
              <c:pt idx="3">
                <c:v>225</c:v>
              </c:pt>
              <c:pt idx="4">
                <c:v>215.27777777777777</c:v>
              </c:pt>
              <c:pt idx="5">
                <c:v>207.5</c:v>
              </c:pt>
            </c:numLit>
          </c:yVal>
          <c:smooth val="0"/>
          <c:extLst>
            <c:ext xmlns:c16="http://schemas.microsoft.com/office/drawing/2014/chart" uri="{C3380CC4-5D6E-409C-BE32-E72D297353CC}">
              <c16:uniqueId val="{00000005-E955-0740-B63F-3E62488909FF}"/>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16755.999999999993</c:v>
              </c:pt>
            </c:numLit>
          </c:xVal>
          <c:yVal>
            <c:numLit>
              <c:formatCode>General</c:formatCode>
              <c:ptCount val="2"/>
              <c:pt idx="0">
                <c:v>207.5</c:v>
              </c:pt>
              <c:pt idx="1">
                <c:v>207.49</c:v>
              </c:pt>
            </c:numLit>
          </c:yVal>
          <c:smooth val="0"/>
          <c:extLst>
            <c:ext xmlns:c16="http://schemas.microsoft.com/office/drawing/2014/chart" uri="{C3380CC4-5D6E-409C-BE32-E72D297353CC}">
              <c16:uniqueId val="{00000006-E955-0740-B63F-3E62488909FF}"/>
            </c:ext>
          </c:extLst>
        </c:ser>
        <c:ser>
          <c:idx val="7"/>
          <c:order val="7"/>
          <c:tx>
            <c:v>Zero Segment 8</c:v>
          </c:tx>
          <c:spPr>
            <a:ln w="12700" cmpd="sng">
              <a:solidFill>
                <a:srgbClr val="000000"/>
              </a:solidFill>
              <a:prstDash val="solid"/>
            </a:ln>
          </c:spPr>
          <c:marker>
            <c:symbol val="none"/>
          </c:marker>
          <c:xVal>
            <c:numLit>
              <c:formatCode>General</c:formatCode>
              <c:ptCount val="6"/>
              <c:pt idx="0">
                <c:v>16755.999999999993</c:v>
              </c:pt>
              <c:pt idx="1">
                <c:v>16755.999999999993</c:v>
              </c:pt>
              <c:pt idx="2">
                <c:v>16755.999999999993</c:v>
              </c:pt>
              <c:pt idx="3">
                <c:v>16755.999999999993</c:v>
              </c:pt>
              <c:pt idx="4">
                <c:v>16755.999999999993</c:v>
              </c:pt>
              <c:pt idx="5">
                <c:v>16755.999999999993</c:v>
              </c:pt>
            </c:numLit>
          </c:xVal>
          <c:yVal>
            <c:numLit>
              <c:formatCode>General</c:formatCode>
              <c:ptCount val="6"/>
              <c:pt idx="0">
                <c:v>207.49</c:v>
              </c:pt>
              <c:pt idx="1">
                <c:v>200</c:v>
              </c:pt>
              <c:pt idx="2">
                <c:v>192.5</c:v>
              </c:pt>
              <c:pt idx="3">
                <c:v>192.49</c:v>
              </c:pt>
              <c:pt idx="4">
                <c:v>175</c:v>
              </c:pt>
              <c:pt idx="5">
                <c:v>157.5</c:v>
              </c:pt>
            </c:numLit>
          </c:yVal>
          <c:smooth val="0"/>
          <c:extLst>
            <c:ext xmlns:c16="http://schemas.microsoft.com/office/drawing/2014/chart" uri="{C3380CC4-5D6E-409C-BE32-E72D297353CC}">
              <c16:uniqueId val="{00000007-E955-0740-B63F-3E62488909FF}"/>
            </c:ext>
          </c:extLst>
        </c:ser>
        <c:ser>
          <c:idx val="8"/>
          <c:order val="8"/>
          <c:tx>
            <c:v>Cold Ut Segment 9</c:v>
          </c:tx>
          <c:spPr>
            <a:ln w="19050" cmpd="sng">
              <a:solidFill>
                <a:srgbClr val="3399FF"/>
              </a:solidFill>
              <a:prstDash val="solid"/>
            </a:ln>
          </c:spPr>
          <c:marker>
            <c:symbol val="none"/>
          </c:marker>
          <c:xVal>
            <c:numLit>
              <c:formatCode>General</c:formatCode>
              <c:ptCount val="2"/>
              <c:pt idx="0">
                <c:v>16755.999999999993</c:v>
              </c:pt>
              <c:pt idx="1">
                <c:v>24625.5</c:v>
              </c:pt>
            </c:numLit>
          </c:xVal>
          <c:yVal>
            <c:numLit>
              <c:formatCode>General</c:formatCode>
              <c:ptCount val="2"/>
              <c:pt idx="0">
                <c:v>157.5</c:v>
              </c:pt>
              <c:pt idx="1">
                <c:v>157.49</c:v>
              </c:pt>
            </c:numLit>
          </c:yVal>
          <c:smooth val="0"/>
          <c:extLst>
            <c:ext xmlns:c16="http://schemas.microsoft.com/office/drawing/2014/chart" uri="{C3380CC4-5D6E-409C-BE32-E72D297353CC}">
              <c16:uniqueId val="{00000008-E955-0740-B63F-3E62488909FF}"/>
            </c:ext>
          </c:extLst>
        </c:ser>
        <c:ser>
          <c:idx val="9"/>
          <c:order val="9"/>
          <c:tx>
            <c:v>Zero Segment 10</c:v>
          </c:tx>
          <c:spPr>
            <a:ln w="12700" cmpd="sng">
              <a:solidFill>
                <a:srgbClr val="000000"/>
              </a:solidFill>
              <a:prstDash val="solid"/>
            </a:ln>
          </c:spPr>
          <c:marker>
            <c:symbol val="none"/>
          </c:marker>
          <c:xVal>
            <c:numLit>
              <c:formatCode>General</c:formatCode>
              <c:ptCount val="5"/>
              <c:pt idx="0">
                <c:v>24625.5</c:v>
              </c:pt>
              <c:pt idx="1">
                <c:v>24625.5</c:v>
              </c:pt>
              <c:pt idx="2">
                <c:v>24625.5</c:v>
              </c:pt>
              <c:pt idx="3">
                <c:v>24625.5</c:v>
              </c:pt>
              <c:pt idx="4">
                <c:v>24625.5</c:v>
              </c:pt>
            </c:numLit>
          </c:xVal>
          <c:yVal>
            <c:numLit>
              <c:formatCode>General</c:formatCode>
              <c:ptCount val="5"/>
              <c:pt idx="0">
                <c:v>157.49</c:v>
              </c:pt>
              <c:pt idx="1">
                <c:v>142.5</c:v>
              </c:pt>
              <c:pt idx="2">
                <c:v>142.49</c:v>
              </c:pt>
              <c:pt idx="3">
                <c:v>115</c:v>
              </c:pt>
              <c:pt idx="4">
                <c:v>47.5</c:v>
              </c:pt>
            </c:numLit>
          </c:yVal>
          <c:smooth val="0"/>
          <c:extLst>
            <c:ext xmlns:c16="http://schemas.microsoft.com/office/drawing/2014/chart" uri="{C3380CC4-5D6E-409C-BE32-E72D297353CC}">
              <c16:uniqueId val="{00000009-E955-0740-B63F-3E62488909FF}"/>
            </c:ext>
          </c:extLst>
        </c:ser>
        <c:ser>
          <c:idx val="10"/>
          <c:order val="10"/>
          <c:tx>
            <c:v>Cold Ut Segment 11</c:v>
          </c:tx>
          <c:spPr>
            <a:ln w="19050" cmpd="sng">
              <a:solidFill>
                <a:srgbClr val="3399FF"/>
              </a:solidFill>
              <a:prstDash val="solid"/>
            </a:ln>
          </c:spPr>
          <c:marker>
            <c:symbol val="none"/>
          </c:marker>
          <c:xVal>
            <c:numLit>
              <c:formatCode>General</c:formatCode>
              <c:ptCount val="2"/>
              <c:pt idx="0">
                <c:v>24625.5</c:v>
              </c:pt>
              <c:pt idx="1">
                <c:v>26750</c:v>
              </c:pt>
            </c:numLit>
          </c:xVal>
          <c:yVal>
            <c:numLit>
              <c:formatCode>General</c:formatCode>
              <c:ptCount val="2"/>
              <c:pt idx="0">
                <c:v>47.5</c:v>
              </c:pt>
              <c:pt idx="1">
                <c:v>22.5</c:v>
              </c:pt>
            </c:numLit>
          </c:yVal>
          <c:smooth val="0"/>
          <c:extLst>
            <c:ext xmlns:c16="http://schemas.microsoft.com/office/drawing/2014/chart" uri="{C3380CC4-5D6E-409C-BE32-E72D297353CC}">
              <c16:uniqueId val="{0000000A-E955-0740-B63F-3E62488909FF}"/>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57150</c:v>
              </c:pt>
              <c:pt idx="1">
                <c:v>32500</c:v>
              </c:pt>
              <c:pt idx="2">
                <c:v>17200</c:v>
              </c:pt>
              <c:pt idx="3">
                <c:v>13975</c:v>
              </c:pt>
              <c:pt idx="4">
                <c:v>13970.700000000004</c:v>
              </c:pt>
              <c:pt idx="5">
                <c:v>8498.8235294117621</c:v>
              </c:pt>
              <c:pt idx="6">
                <c:v>7525</c:v>
              </c:pt>
              <c:pt idx="7">
                <c:v>7520.7000000000044</c:v>
              </c:pt>
              <c:pt idx="8">
                <c:v>4199.4186851211125</c:v>
              </c:pt>
              <c:pt idx="9">
                <c:v>0</c:v>
              </c:pt>
            </c:numLit>
          </c:xVal>
          <c:yVal>
            <c:numLit>
              <c:formatCode>General</c:formatCode>
              <c:ptCount val="10"/>
              <c:pt idx="0">
                <c:v>250</c:v>
              </c:pt>
              <c:pt idx="1">
                <c:v>233</c:v>
              </c:pt>
              <c:pt idx="2">
                <c:v>215</c:v>
              </c:pt>
              <c:pt idx="3">
                <c:v>207.5</c:v>
              </c:pt>
              <c:pt idx="4">
                <c:v>207.49</c:v>
              </c:pt>
              <c:pt idx="5">
                <c:v>194.76470588235293</c:v>
              </c:pt>
              <c:pt idx="6">
                <c:v>192.5</c:v>
              </c:pt>
              <c:pt idx="7">
                <c:v>192.49</c:v>
              </c:pt>
              <c:pt idx="8">
                <c:v>184.76608996539795</c:v>
              </c:pt>
              <c:pt idx="9">
                <c:v>175</c:v>
              </c:pt>
            </c:numLit>
          </c:yVal>
          <c:smooth val="0"/>
          <c:extLst>
            <c:ext xmlns:c16="http://schemas.microsoft.com/office/drawing/2014/chart" uri="{C3380CC4-5D6E-409C-BE32-E72D297353CC}">
              <c16:uniqueId val="{00000000-E1E4-A843-83A2-7C723AA1F724}"/>
            </c:ext>
          </c:extLst>
        </c:ser>
        <c:ser>
          <c:idx val="1"/>
          <c:order val="1"/>
          <c:tx>
            <c:v>Hot Pro Segment 2</c:v>
          </c:tx>
          <c:spPr>
            <a:ln w="19050" cmpd="sng">
              <a:solidFill>
                <a:srgbClr val="C0504D"/>
              </a:solidFill>
              <a:prstDash val="solid"/>
            </a:ln>
          </c:spPr>
          <c:marker>
            <c:symbol val="none"/>
          </c:marker>
          <c:xVal>
            <c:numLit>
              <c:formatCode>General</c:formatCode>
              <c:ptCount val="10"/>
              <c:pt idx="0">
                <c:v>0</c:v>
              </c:pt>
              <c:pt idx="1">
                <c:v>5849.6969696969754</c:v>
              </c:pt>
              <c:pt idx="2">
                <c:v>6650</c:v>
              </c:pt>
              <c:pt idx="3">
                <c:v>6653.7999999999956</c:v>
              </c:pt>
              <c:pt idx="4">
                <c:v>7600</c:v>
              </c:pt>
              <c:pt idx="5">
                <c:v>21282.252559726941</c:v>
              </c:pt>
              <c:pt idx="6">
                <c:v>28350</c:v>
              </c:pt>
              <c:pt idx="7">
                <c:v>28366.599999999984</c:v>
              </c:pt>
              <c:pt idx="8">
                <c:v>49100</c:v>
              </c:pt>
              <c:pt idx="9">
                <c:v>68300</c:v>
              </c:pt>
            </c:numLit>
          </c:xVal>
          <c:yVal>
            <c:numLit>
              <c:formatCode>General</c:formatCode>
              <c:ptCount val="10"/>
              <c:pt idx="0">
                <c:v>175</c:v>
              </c:pt>
              <c:pt idx="1">
                <c:v>159.60606060606059</c:v>
              </c:pt>
              <c:pt idx="2">
                <c:v>157.5</c:v>
              </c:pt>
              <c:pt idx="3">
                <c:v>157.49</c:v>
              </c:pt>
              <c:pt idx="4">
                <c:v>155</c:v>
              </c:pt>
              <c:pt idx="5">
                <c:v>146.75767918088738</c:v>
              </c:pt>
              <c:pt idx="6">
                <c:v>142.5</c:v>
              </c:pt>
              <c:pt idx="7">
                <c:v>142.49</c:v>
              </c:pt>
              <c:pt idx="8">
                <c:v>130</c:v>
              </c:pt>
              <c:pt idx="9">
                <c:v>115</c:v>
              </c:pt>
            </c:numLit>
          </c:yVal>
          <c:smooth val="0"/>
          <c:extLst>
            <c:ext xmlns:c16="http://schemas.microsoft.com/office/drawing/2014/chart" uri="{C3380CC4-5D6E-409C-BE32-E72D297353CC}">
              <c16:uniqueId val="{00000001-E1E4-A843-83A2-7C723AA1F724}"/>
            </c:ext>
          </c:extLst>
        </c:ser>
        <c:ser>
          <c:idx val="2"/>
          <c:order val="2"/>
          <c:tx>
            <c:v>Hot Ut Segment 3</c:v>
          </c:tx>
          <c:spPr>
            <a:ln w="19050" cmpd="sng">
              <a:solidFill>
                <a:srgbClr val="FF0000"/>
              </a:solidFill>
              <a:prstDash val="solid"/>
            </a:ln>
          </c:spPr>
          <c:marker>
            <c:symbol val="none"/>
          </c:marker>
          <c:xVal>
            <c:numLit>
              <c:formatCode>General</c:formatCode>
              <c:ptCount val="2"/>
              <c:pt idx="0">
                <c:v>57150</c:v>
              </c:pt>
              <c:pt idx="1">
                <c:v>7525</c:v>
              </c:pt>
            </c:numLit>
          </c:xVal>
          <c:yVal>
            <c:numLit>
              <c:formatCode>General</c:formatCode>
              <c:ptCount val="2"/>
              <c:pt idx="0">
                <c:v>252.5</c:v>
              </c:pt>
              <c:pt idx="1">
                <c:v>252.49</c:v>
              </c:pt>
            </c:numLit>
          </c:yVal>
          <c:smooth val="0"/>
          <c:extLst>
            <c:ext xmlns:c16="http://schemas.microsoft.com/office/drawing/2014/chart" uri="{C3380CC4-5D6E-409C-BE32-E72D297353CC}">
              <c16:uniqueId val="{00000002-E1E4-A843-83A2-7C723AA1F724}"/>
            </c:ext>
          </c:extLst>
        </c:ser>
        <c:ser>
          <c:idx val="3"/>
          <c:order val="3"/>
          <c:tx>
            <c:v>Zero Segment 4</c:v>
          </c:tx>
          <c:spPr>
            <a:ln w="12700" cmpd="sng">
              <a:solidFill>
                <a:srgbClr val="000000"/>
              </a:solidFill>
              <a:prstDash val="solid"/>
            </a:ln>
          </c:spPr>
          <c:marker>
            <c:symbol val="none"/>
          </c:marker>
          <c:xVal>
            <c:numLit>
              <c:formatCode>General</c:formatCode>
              <c:ptCount val="8"/>
              <c:pt idx="0">
                <c:v>7525</c:v>
              </c:pt>
              <c:pt idx="1">
                <c:v>7525</c:v>
              </c:pt>
              <c:pt idx="2">
                <c:v>7525</c:v>
              </c:pt>
              <c:pt idx="3">
                <c:v>7525</c:v>
              </c:pt>
              <c:pt idx="4">
                <c:v>7525</c:v>
              </c:pt>
              <c:pt idx="5">
                <c:v>7525</c:v>
              </c:pt>
              <c:pt idx="6">
                <c:v>7525</c:v>
              </c:pt>
              <c:pt idx="7">
                <c:v>7525</c:v>
              </c:pt>
            </c:numLit>
          </c:xVal>
          <c:yVal>
            <c:numLit>
              <c:formatCode>General</c:formatCode>
              <c:ptCount val="8"/>
              <c:pt idx="0">
                <c:v>252.49</c:v>
              </c:pt>
              <c:pt idx="1">
                <c:v>250</c:v>
              </c:pt>
              <c:pt idx="2">
                <c:v>233</c:v>
              </c:pt>
              <c:pt idx="3">
                <c:v>215</c:v>
              </c:pt>
              <c:pt idx="4">
                <c:v>207.5</c:v>
              </c:pt>
              <c:pt idx="5">
                <c:v>207.49</c:v>
              </c:pt>
              <c:pt idx="6">
                <c:v>194.76470588235293</c:v>
              </c:pt>
              <c:pt idx="7">
                <c:v>192.5</c:v>
              </c:pt>
            </c:numLit>
          </c:yVal>
          <c:smooth val="0"/>
          <c:extLst>
            <c:ext xmlns:c16="http://schemas.microsoft.com/office/drawing/2014/chart" uri="{C3380CC4-5D6E-409C-BE32-E72D297353CC}">
              <c16:uniqueId val="{00000003-E1E4-A843-83A2-7C723AA1F724}"/>
            </c:ext>
          </c:extLst>
        </c:ser>
        <c:ser>
          <c:idx val="4"/>
          <c:order val="4"/>
          <c:tx>
            <c:v>Hot Ut Segment 5</c:v>
          </c:tx>
          <c:spPr>
            <a:ln w="19050" cmpd="sng">
              <a:solidFill>
                <a:srgbClr val="FF0000"/>
              </a:solidFill>
              <a:prstDash val="solid"/>
            </a:ln>
          </c:spPr>
          <c:marker>
            <c:symbol val="none"/>
          </c:marker>
          <c:xVal>
            <c:numLit>
              <c:formatCode>General</c:formatCode>
              <c:ptCount val="2"/>
              <c:pt idx="0">
                <c:v>7525</c:v>
              </c:pt>
              <c:pt idx="1">
                <c:v>0</c:v>
              </c:pt>
            </c:numLit>
          </c:xVal>
          <c:yVal>
            <c:numLit>
              <c:formatCode>General</c:formatCode>
              <c:ptCount val="2"/>
              <c:pt idx="0">
                <c:v>192.5</c:v>
              </c:pt>
              <c:pt idx="1">
                <c:v>192.49</c:v>
              </c:pt>
            </c:numLit>
          </c:yVal>
          <c:smooth val="0"/>
          <c:extLst>
            <c:ext xmlns:c16="http://schemas.microsoft.com/office/drawing/2014/chart" uri="{C3380CC4-5D6E-409C-BE32-E72D297353CC}">
              <c16:uniqueId val="{00000004-E1E4-A843-83A2-7C723AA1F724}"/>
            </c:ext>
          </c:extLst>
        </c:ser>
        <c:ser>
          <c:idx val="5"/>
          <c:order val="5"/>
          <c:tx>
            <c:v>Zero Segment 6</c:v>
          </c:tx>
          <c:spPr>
            <a:ln w="12700" cmpd="sng">
              <a:solidFill>
                <a:srgbClr val="000000"/>
              </a:solidFill>
              <a:prstDash val="solid"/>
            </a:ln>
          </c:spPr>
          <c:marker>
            <c:symbol val="none"/>
          </c:marker>
          <c:xVal>
            <c:numLit>
              <c:formatCode>General</c:formatCode>
              <c:ptCount val="5"/>
              <c:pt idx="0">
                <c:v>0</c:v>
              </c:pt>
              <c:pt idx="1">
                <c:v>0</c:v>
              </c:pt>
              <c:pt idx="2">
                <c:v>0</c:v>
              </c:pt>
              <c:pt idx="3">
                <c:v>0</c:v>
              </c:pt>
              <c:pt idx="4">
                <c:v>0</c:v>
              </c:pt>
            </c:numLit>
          </c:xVal>
          <c:yVal>
            <c:numLit>
              <c:formatCode>General</c:formatCode>
              <c:ptCount val="5"/>
              <c:pt idx="0">
                <c:v>192.49</c:v>
              </c:pt>
              <c:pt idx="1">
                <c:v>184.76608996539795</c:v>
              </c:pt>
              <c:pt idx="2">
                <c:v>175</c:v>
              </c:pt>
              <c:pt idx="3">
                <c:v>159.60606060606059</c:v>
              </c:pt>
              <c:pt idx="4">
                <c:v>157.5</c:v>
              </c:pt>
            </c:numLit>
          </c:yVal>
          <c:smooth val="0"/>
          <c:extLst>
            <c:ext xmlns:c16="http://schemas.microsoft.com/office/drawing/2014/chart" uri="{C3380CC4-5D6E-409C-BE32-E72D297353CC}">
              <c16:uniqueId val="{00000005-E1E4-A843-83A2-7C723AA1F724}"/>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6653.7999999999965</c:v>
              </c:pt>
            </c:numLit>
          </c:xVal>
          <c:yVal>
            <c:numLit>
              <c:formatCode>General</c:formatCode>
              <c:ptCount val="2"/>
              <c:pt idx="0">
                <c:v>157.5</c:v>
              </c:pt>
              <c:pt idx="1">
                <c:v>157.49</c:v>
              </c:pt>
            </c:numLit>
          </c:yVal>
          <c:smooth val="0"/>
          <c:extLst>
            <c:ext xmlns:c16="http://schemas.microsoft.com/office/drawing/2014/chart" uri="{C3380CC4-5D6E-409C-BE32-E72D297353CC}">
              <c16:uniqueId val="{00000006-E1E4-A843-83A2-7C723AA1F724}"/>
            </c:ext>
          </c:extLst>
        </c:ser>
        <c:ser>
          <c:idx val="7"/>
          <c:order val="7"/>
          <c:tx>
            <c:v>Zero Segment 8</c:v>
          </c:tx>
          <c:spPr>
            <a:ln w="12700" cmpd="sng">
              <a:solidFill>
                <a:srgbClr val="000000"/>
              </a:solidFill>
              <a:prstDash val="solid"/>
            </a:ln>
          </c:spPr>
          <c:marker>
            <c:symbol val="none"/>
          </c:marker>
          <c:xVal>
            <c:numLit>
              <c:formatCode>General</c:formatCode>
              <c:ptCount val="8"/>
              <c:pt idx="0">
                <c:v>6653.7999999999965</c:v>
              </c:pt>
              <c:pt idx="1">
                <c:v>6653.7999999999965</c:v>
              </c:pt>
              <c:pt idx="2">
                <c:v>6653.7999999999965</c:v>
              </c:pt>
              <c:pt idx="3">
                <c:v>6653.7999999999965</c:v>
              </c:pt>
              <c:pt idx="4">
                <c:v>6653.7999999999965</c:v>
              </c:pt>
              <c:pt idx="5">
                <c:v>6653.7999999999965</c:v>
              </c:pt>
              <c:pt idx="6">
                <c:v>6653.7999999999965</c:v>
              </c:pt>
              <c:pt idx="7">
                <c:v>6653.7999999999965</c:v>
              </c:pt>
            </c:numLit>
          </c:xVal>
          <c:yVal>
            <c:numLit>
              <c:formatCode>General</c:formatCode>
              <c:ptCount val="8"/>
              <c:pt idx="0">
                <c:v>157.49</c:v>
              </c:pt>
              <c:pt idx="1">
                <c:v>155</c:v>
              </c:pt>
              <c:pt idx="2">
                <c:v>146.75767918088738</c:v>
              </c:pt>
              <c:pt idx="3">
                <c:v>142.5</c:v>
              </c:pt>
              <c:pt idx="4">
                <c:v>142.49</c:v>
              </c:pt>
              <c:pt idx="5">
                <c:v>130</c:v>
              </c:pt>
              <c:pt idx="6">
                <c:v>115</c:v>
              </c:pt>
              <c:pt idx="7">
                <c:v>47.5</c:v>
              </c:pt>
            </c:numLit>
          </c:yVal>
          <c:smooth val="0"/>
          <c:extLst>
            <c:ext xmlns:c16="http://schemas.microsoft.com/office/drawing/2014/chart" uri="{C3380CC4-5D6E-409C-BE32-E72D297353CC}">
              <c16:uniqueId val="{00000007-E1E4-A843-83A2-7C723AA1F724}"/>
            </c:ext>
          </c:extLst>
        </c:ser>
        <c:ser>
          <c:idx val="8"/>
          <c:order val="8"/>
          <c:tx>
            <c:v>Cold Ut Segment 9</c:v>
          </c:tx>
          <c:spPr>
            <a:ln w="19050" cmpd="sng">
              <a:solidFill>
                <a:srgbClr val="3399FF"/>
              </a:solidFill>
              <a:prstDash val="solid"/>
            </a:ln>
          </c:spPr>
          <c:marker>
            <c:symbol val="none"/>
          </c:marker>
          <c:xVal>
            <c:numLit>
              <c:formatCode>General</c:formatCode>
              <c:ptCount val="2"/>
              <c:pt idx="0">
                <c:v>6653.7999999999965</c:v>
              </c:pt>
              <c:pt idx="1">
                <c:v>68300</c:v>
              </c:pt>
            </c:numLit>
          </c:xVal>
          <c:yVal>
            <c:numLit>
              <c:formatCode>General</c:formatCode>
              <c:ptCount val="2"/>
              <c:pt idx="0">
                <c:v>47.5</c:v>
              </c:pt>
              <c:pt idx="1">
                <c:v>22.5</c:v>
              </c:pt>
            </c:numLit>
          </c:yVal>
          <c:smooth val="0"/>
          <c:extLst>
            <c:ext xmlns:c16="http://schemas.microsoft.com/office/drawing/2014/chart" uri="{C3380CC4-5D6E-409C-BE32-E72D297353CC}">
              <c16:uniqueId val="{00000008-E1E4-A843-83A2-7C723AA1F724}"/>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59800</c:v>
              </c:pt>
              <c:pt idx="1">
                <c:v>55550</c:v>
              </c:pt>
              <c:pt idx="2">
                <c:v>55533.000000000015</c:v>
              </c:pt>
              <c:pt idx="3">
                <c:v>25800</c:v>
              </c:pt>
              <c:pt idx="4">
                <c:v>18275</c:v>
              </c:pt>
              <c:pt idx="5">
                <c:v>18270.700000000004</c:v>
              </c:pt>
              <c:pt idx="6">
                <c:v>11825</c:v>
              </c:pt>
              <c:pt idx="7">
                <c:v>11820.700000000004</c:v>
              </c:pt>
              <c:pt idx="8">
                <c:v>9721.7391304347766</c:v>
              </c:pt>
              <c:pt idx="9">
                <c:v>3663.2640201638278</c:v>
              </c:pt>
              <c:pt idx="10">
                <c:v>0</c:v>
              </c:pt>
            </c:numLit>
          </c:xVal>
          <c:yVal>
            <c:numLit>
              <c:formatCode>General</c:formatCode>
              <c:ptCount val="11"/>
              <c:pt idx="0">
                <c:v>195</c:v>
              </c:pt>
              <c:pt idx="1">
                <c:v>192.5</c:v>
              </c:pt>
              <c:pt idx="2">
                <c:v>192.49</c:v>
              </c:pt>
              <c:pt idx="3">
                <c:v>175</c:v>
              </c:pt>
              <c:pt idx="4">
                <c:v>157.5</c:v>
              </c:pt>
              <c:pt idx="5">
                <c:v>157.49</c:v>
              </c:pt>
              <c:pt idx="6">
                <c:v>142.5</c:v>
              </c:pt>
              <c:pt idx="7">
                <c:v>142.49</c:v>
              </c:pt>
              <c:pt idx="8">
                <c:v>137.60869565217391</c:v>
              </c:pt>
              <c:pt idx="9">
                <c:v>123.51921865154378</c:v>
              </c:pt>
              <c:pt idx="10">
                <c:v>115</c:v>
              </c:pt>
            </c:numLit>
          </c:yVal>
          <c:smooth val="0"/>
          <c:extLst>
            <c:ext xmlns:c16="http://schemas.microsoft.com/office/drawing/2014/chart" uri="{C3380CC4-5D6E-409C-BE32-E72D297353CC}">
              <c16:uniqueId val="{00000000-B548-884F-A6C4-E5E9E1C87032}"/>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32750</c:v>
              </c:pt>
            </c:numLit>
          </c:xVal>
          <c:yVal>
            <c:numLit>
              <c:formatCode>General</c:formatCode>
              <c:ptCount val="2"/>
              <c:pt idx="0">
                <c:v>115</c:v>
              </c:pt>
              <c:pt idx="1">
                <c:v>90</c:v>
              </c:pt>
            </c:numLit>
          </c:yVal>
          <c:smooth val="0"/>
          <c:extLst>
            <c:ext xmlns:c16="http://schemas.microsoft.com/office/drawing/2014/chart" uri="{C3380CC4-5D6E-409C-BE32-E72D297353CC}">
              <c16:uniqueId val="{00000001-B548-884F-A6C4-E5E9E1C87032}"/>
            </c:ext>
          </c:extLst>
        </c:ser>
        <c:ser>
          <c:idx val="2"/>
          <c:order val="2"/>
          <c:tx>
            <c:v>Hot Ut Segment 3</c:v>
          </c:tx>
          <c:spPr>
            <a:ln w="19050" cmpd="sng">
              <a:solidFill>
                <a:srgbClr val="FF0000"/>
              </a:solidFill>
              <a:prstDash val="solid"/>
            </a:ln>
          </c:spPr>
          <c:marker>
            <c:symbol val="none"/>
          </c:marker>
          <c:xVal>
            <c:numLit>
              <c:formatCode>General</c:formatCode>
              <c:ptCount val="2"/>
              <c:pt idx="0">
                <c:v>59800</c:v>
              </c:pt>
              <c:pt idx="1">
                <c:v>55550</c:v>
              </c:pt>
            </c:numLit>
          </c:xVal>
          <c:yVal>
            <c:numLit>
              <c:formatCode>General</c:formatCode>
              <c:ptCount val="2"/>
              <c:pt idx="0">
                <c:v>252.5</c:v>
              </c:pt>
              <c:pt idx="1">
                <c:v>252.49</c:v>
              </c:pt>
            </c:numLit>
          </c:yVal>
          <c:smooth val="0"/>
          <c:extLst>
            <c:ext xmlns:c16="http://schemas.microsoft.com/office/drawing/2014/chart" uri="{C3380CC4-5D6E-409C-BE32-E72D297353CC}">
              <c16:uniqueId val="{00000002-B548-884F-A6C4-E5E9E1C87032}"/>
            </c:ext>
          </c:extLst>
        </c:ser>
        <c:ser>
          <c:idx val="3"/>
          <c:order val="3"/>
          <c:tx>
            <c:v>Zero Segment 4</c:v>
          </c:tx>
          <c:spPr>
            <a:ln w="12700" cmpd="sng">
              <a:solidFill>
                <a:srgbClr val="000000"/>
              </a:solidFill>
              <a:prstDash val="solid"/>
            </a:ln>
          </c:spPr>
          <c:marker>
            <c:symbol val="none"/>
          </c:marker>
          <c:xVal>
            <c:numLit>
              <c:formatCode>General</c:formatCode>
              <c:ptCount val="5"/>
              <c:pt idx="0">
                <c:v>55550</c:v>
              </c:pt>
              <c:pt idx="1">
                <c:v>55550</c:v>
              </c:pt>
              <c:pt idx="2">
                <c:v>55550</c:v>
              </c:pt>
              <c:pt idx="3">
                <c:v>55550</c:v>
              </c:pt>
              <c:pt idx="4">
                <c:v>55550</c:v>
              </c:pt>
            </c:numLit>
          </c:xVal>
          <c:yVal>
            <c:numLit>
              <c:formatCode>General</c:formatCode>
              <c:ptCount val="5"/>
              <c:pt idx="0">
                <c:v>252.49</c:v>
              </c:pt>
              <c:pt idx="1">
                <c:v>207.5</c:v>
              </c:pt>
              <c:pt idx="2">
                <c:v>207.49</c:v>
              </c:pt>
              <c:pt idx="3">
                <c:v>195</c:v>
              </c:pt>
              <c:pt idx="4">
                <c:v>192.5</c:v>
              </c:pt>
            </c:numLit>
          </c:yVal>
          <c:smooth val="0"/>
          <c:extLst>
            <c:ext xmlns:c16="http://schemas.microsoft.com/office/drawing/2014/chart" uri="{C3380CC4-5D6E-409C-BE32-E72D297353CC}">
              <c16:uniqueId val="{00000003-B548-884F-A6C4-E5E9E1C87032}"/>
            </c:ext>
          </c:extLst>
        </c:ser>
        <c:ser>
          <c:idx val="4"/>
          <c:order val="4"/>
          <c:tx>
            <c:v>Hot Ut Segment 5</c:v>
          </c:tx>
          <c:spPr>
            <a:ln w="19050" cmpd="sng">
              <a:solidFill>
                <a:srgbClr val="FF0000"/>
              </a:solidFill>
              <a:prstDash val="solid"/>
            </a:ln>
          </c:spPr>
          <c:marker>
            <c:symbol val="none"/>
          </c:marker>
          <c:xVal>
            <c:numLit>
              <c:formatCode>General</c:formatCode>
              <c:ptCount val="2"/>
              <c:pt idx="0">
                <c:v>55550</c:v>
              </c:pt>
              <c:pt idx="1">
                <c:v>11825</c:v>
              </c:pt>
            </c:numLit>
          </c:xVal>
          <c:yVal>
            <c:numLit>
              <c:formatCode>General</c:formatCode>
              <c:ptCount val="2"/>
              <c:pt idx="0">
                <c:v>192.5</c:v>
              </c:pt>
              <c:pt idx="1">
                <c:v>192.49</c:v>
              </c:pt>
            </c:numLit>
          </c:yVal>
          <c:smooth val="0"/>
          <c:extLst>
            <c:ext xmlns:c16="http://schemas.microsoft.com/office/drawing/2014/chart" uri="{C3380CC4-5D6E-409C-BE32-E72D297353CC}">
              <c16:uniqueId val="{00000004-B548-884F-A6C4-E5E9E1C87032}"/>
            </c:ext>
          </c:extLst>
        </c:ser>
        <c:ser>
          <c:idx val="5"/>
          <c:order val="5"/>
          <c:tx>
            <c:v>Zero Segment 6</c:v>
          </c:tx>
          <c:spPr>
            <a:ln w="12700" cmpd="sng">
              <a:solidFill>
                <a:srgbClr val="000000"/>
              </a:solidFill>
              <a:prstDash val="solid"/>
            </a:ln>
          </c:spPr>
          <c:marker>
            <c:symbol val="none"/>
          </c:marker>
          <c:xVal>
            <c:numLit>
              <c:formatCode>General</c:formatCode>
              <c:ptCount val="5"/>
              <c:pt idx="0">
                <c:v>11825</c:v>
              </c:pt>
              <c:pt idx="1">
                <c:v>11825</c:v>
              </c:pt>
              <c:pt idx="2">
                <c:v>11825</c:v>
              </c:pt>
              <c:pt idx="3">
                <c:v>11825</c:v>
              </c:pt>
              <c:pt idx="4">
                <c:v>11825</c:v>
              </c:pt>
            </c:numLit>
          </c:xVal>
          <c:yVal>
            <c:numLit>
              <c:formatCode>General</c:formatCode>
              <c:ptCount val="5"/>
              <c:pt idx="0">
                <c:v>192.49</c:v>
              </c:pt>
              <c:pt idx="1">
                <c:v>175</c:v>
              </c:pt>
              <c:pt idx="2">
                <c:v>157.5</c:v>
              </c:pt>
              <c:pt idx="3">
                <c:v>157.49</c:v>
              </c:pt>
              <c:pt idx="4">
                <c:v>142.5</c:v>
              </c:pt>
            </c:numLit>
          </c:yVal>
          <c:smooth val="0"/>
          <c:extLst>
            <c:ext xmlns:c16="http://schemas.microsoft.com/office/drawing/2014/chart" uri="{C3380CC4-5D6E-409C-BE32-E72D297353CC}">
              <c16:uniqueId val="{00000005-B548-884F-A6C4-E5E9E1C87032}"/>
            </c:ext>
          </c:extLst>
        </c:ser>
        <c:ser>
          <c:idx val="6"/>
          <c:order val="6"/>
          <c:tx>
            <c:v>Hot Ut Segment 7</c:v>
          </c:tx>
          <c:spPr>
            <a:ln w="19050" cmpd="sng">
              <a:solidFill>
                <a:srgbClr val="FF0000"/>
              </a:solidFill>
              <a:prstDash val="solid"/>
            </a:ln>
          </c:spPr>
          <c:marker>
            <c:symbol val="none"/>
          </c:marker>
          <c:xVal>
            <c:numLit>
              <c:formatCode>General</c:formatCode>
              <c:ptCount val="2"/>
              <c:pt idx="0">
                <c:v>11825</c:v>
              </c:pt>
              <c:pt idx="1">
                <c:v>0</c:v>
              </c:pt>
            </c:numLit>
          </c:xVal>
          <c:yVal>
            <c:numLit>
              <c:formatCode>General</c:formatCode>
              <c:ptCount val="2"/>
              <c:pt idx="0">
                <c:v>142.5</c:v>
              </c:pt>
              <c:pt idx="1">
                <c:v>142.49</c:v>
              </c:pt>
            </c:numLit>
          </c:yVal>
          <c:smooth val="0"/>
          <c:extLst>
            <c:ext xmlns:c16="http://schemas.microsoft.com/office/drawing/2014/chart" uri="{C3380CC4-5D6E-409C-BE32-E72D297353CC}">
              <c16:uniqueId val="{00000006-B548-884F-A6C4-E5E9E1C87032}"/>
            </c:ext>
          </c:extLst>
        </c:ser>
        <c:ser>
          <c:idx val="7"/>
          <c:order val="7"/>
          <c:tx>
            <c:v>Zero Segment 8</c:v>
          </c:tx>
          <c:spPr>
            <a:ln w="12700" cmpd="sng">
              <a:solidFill>
                <a:srgbClr val="000000"/>
              </a:solidFill>
              <a:prstDash val="solid"/>
            </a:ln>
          </c:spPr>
          <c:marker>
            <c:symbol val="none"/>
          </c:marker>
          <c:xVal>
            <c:numLit>
              <c:formatCode>General</c:formatCode>
              <c:ptCount val="6"/>
              <c:pt idx="0">
                <c:v>0</c:v>
              </c:pt>
              <c:pt idx="1">
                <c:v>0</c:v>
              </c:pt>
              <c:pt idx="2">
                <c:v>0</c:v>
              </c:pt>
              <c:pt idx="3">
                <c:v>0</c:v>
              </c:pt>
              <c:pt idx="4">
                <c:v>0</c:v>
              </c:pt>
              <c:pt idx="5">
                <c:v>0</c:v>
              </c:pt>
            </c:numLit>
          </c:xVal>
          <c:yVal>
            <c:numLit>
              <c:formatCode>General</c:formatCode>
              <c:ptCount val="6"/>
              <c:pt idx="0">
                <c:v>142.49</c:v>
              </c:pt>
              <c:pt idx="1">
                <c:v>137.60869565217391</c:v>
              </c:pt>
              <c:pt idx="2">
                <c:v>123.51921865154378</c:v>
              </c:pt>
              <c:pt idx="3">
                <c:v>115</c:v>
              </c:pt>
              <c:pt idx="4">
                <c:v>90</c:v>
              </c:pt>
              <c:pt idx="5">
                <c:v>47.5</c:v>
              </c:pt>
            </c:numLit>
          </c:yVal>
          <c:smooth val="0"/>
          <c:extLst>
            <c:ext xmlns:c16="http://schemas.microsoft.com/office/drawing/2014/chart" uri="{C3380CC4-5D6E-409C-BE32-E72D297353CC}">
              <c16:uniqueId val="{00000007-B548-884F-A6C4-E5E9E1C87032}"/>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32750</c:v>
              </c:pt>
            </c:numLit>
          </c:xVal>
          <c:yVal>
            <c:numLit>
              <c:formatCode>General</c:formatCode>
              <c:ptCount val="2"/>
              <c:pt idx="0">
                <c:v>47.5</c:v>
              </c:pt>
              <c:pt idx="1">
                <c:v>22.5</c:v>
              </c:pt>
            </c:numLit>
          </c:yVal>
          <c:smooth val="0"/>
          <c:extLst>
            <c:ext xmlns:c16="http://schemas.microsoft.com/office/drawing/2014/chart" uri="{C3380CC4-5D6E-409C-BE32-E72D297353CC}">
              <c16:uniqueId val="{00000008-B548-884F-A6C4-E5E9E1C87032}"/>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25500</c:v>
              </c:pt>
              <c:pt idx="1">
                <c:v>23000</c:v>
              </c:pt>
              <c:pt idx="2">
                <c:v>22998</c:v>
              </c:pt>
              <c:pt idx="3">
                <c:v>17500</c:v>
              </c:pt>
              <c:pt idx="4">
                <c:v>10111.111111111109</c:v>
              </c:pt>
              <c:pt idx="5">
                <c:v>2246.91358024691</c:v>
              </c:pt>
              <c:pt idx="6">
                <c:v>0</c:v>
              </c:pt>
            </c:numLit>
          </c:xVal>
          <c:yVal>
            <c:numLit>
              <c:formatCode>General</c:formatCode>
              <c:ptCount val="7"/>
              <c:pt idx="0">
                <c:v>155</c:v>
              </c:pt>
              <c:pt idx="1">
                <c:v>142.5</c:v>
              </c:pt>
              <c:pt idx="2">
                <c:v>142.49</c:v>
              </c:pt>
              <c:pt idx="3">
                <c:v>115</c:v>
              </c:pt>
              <c:pt idx="4">
                <c:v>104.44444444444444</c:v>
              </c:pt>
              <c:pt idx="5">
                <c:v>93.209876543209873</c:v>
              </c:pt>
              <c:pt idx="6">
                <c:v>90</c:v>
              </c:pt>
            </c:numLit>
          </c:yVal>
          <c:smooth val="0"/>
          <c:extLst>
            <c:ext xmlns:c16="http://schemas.microsoft.com/office/drawing/2014/chart" uri="{C3380CC4-5D6E-409C-BE32-E72D297353CC}">
              <c16:uniqueId val="{00000000-80BC-4E40-BE0B-9F4D7995B196}"/>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13369.565217391297</c:v>
              </c:pt>
              <c:pt idx="2">
                <c:v>54000</c:v>
              </c:pt>
            </c:numLit>
          </c:xVal>
          <c:yVal>
            <c:numLit>
              <c:formatCode>General</c:formatCode>
              <c:ptCount val="3"/>
              <c:pt idx="0">
                <c:v>90</c:v>
              </c:pt>
              <c:pt idx="1">
                <c:v>86.739130434782609</c:v>
              </c:pt>
              <c:pt idx="2">
                <c:v>76.829268292682926</c:v>
              </c:pt>
            </c:numLit>
          </c:yVal>
          <c:smooth val="0"/>
          <c:extLst>
            <c:ext xmlns:c16="http://schemas.microsoft.com/office/drawing/2014/chart" uri="{C3380CC4-5D6E-409C-BE32-E72D297353CC}">
              <c16:uniqueId val="{00000001-80BC-4E40-BE0B-9F4D7995B196}"/>
            </c:ext>
          </c:extLst>
        </c:ser>
        <c:ser>
          <c:idx val="2"/>
          <c:order val="2"/>
          <c:tx>
            <c:v>Hot Ut Segment 3</c:v>
          </c:tx>
          <c:spPr>
            <a:ln w="19050" cmpd="sng">
              <a:solidFill>
                <a:srgbClr val="FF0000"/>
              </a:solidFill>
              <a:prstDash val="solid"/>
            </a:ln>
          </c:spPr>
          <c:marker>
            <c:symbol val="none"/>
          </c:marker>
          <c:xVal>
            <c:numLit>
              <c:formatCode>General</c:formatCode>
              <c:ptCount val="2"/>
              <c:pt idx="0">
                <c:v>25500</c:v>
              </c:pt>
              <c:pt idx="1">
                <c:v>23000</c:v>
              </c:pt>
            </c:numLit>
          </c:xVal>
          <c:yVal>
            <c:numLit>
              <c:formatCode>General</c:formatCode>
              <c:ptCount val="2"/>
              <c:pt idx="0">
                <c:v>192.5</c:v>
              </c:pt>
              <c:pt idx="1">
                <c:v>192.49</c:v>
              </c:pt>
            </c:numLit>
          </c:yVal>
          <c:smooth val="0"/>
          <c:extLst>
            <c:ext xmlns:c16="http://schemas.microsoft.com/office/drawing/2014/chart" uri="{C3380CC4-5D6E-409C-BE32-E72D297353CC}">
              <c16:uniqueId val="{00000002-80BC-4E40-BE0B-9F4D7995B196}"/>
            </c:ext>
          </c:extLst>
        </c:ser>
        <c:ser>
          <c:idx val="3"/>
          <c:order val="3"/>
          <c:tx>
            <c:v>Zero Segment 4</c:v>
          </c:tx>
          <c:spPr>
            <a:ln w="12700" cmpd="sng">
              <a:solidFill>
                <a:srgbClr val="000000"/>
              </a:solidFill>
              <a:prstDash val="solid"/>
            </a:ln>
          </c:spPr>
          <c:marker>
            <c:symbol val="none"/>
          </c:marker>
          <c:xVal>
            <c:numLit>
              <c:formatCode>General</c:formatCode>
              <c:ptCount val="5"/>
              <c:pt idx="0">
                <c:v>23000</c:v>
              </c:pt>
              <c:pt idx="1">
                <c:v>23000</c:v>
              </c:pt>
              <c:pt idx="2">
                <c:v>23000</c:v>
              </c:pt>
              <c:pt idx="3">
                <c:v>23000</c:v>
              </c:pt>
              <c:pt idx="4">
                <c:v>23000</c:v>
              </c:pt>
            </c:numLit>
          </c:xVal>
          <c:yVal>
            <c:numLit>
              <c:formatCode>General</c:formatCode>
              <c:ptCount val="5"/>
              <c:pt idx="0">
                <c:v>192.49</c:v>
              </c:pt>
              <c:pt idx="1">
                <c:v>157.5</c:v>
              </c:pt>
              <c:pt idx="2">
                <c:v>157.49</c:v>
              </c:pt>
              <c:pt idx="3">
                <c:v>155</c:v>
              </c:pt>
              <c:pt idx="4">
                <c:v>142.5</c:v>
              </c:pt>
            </c:numLit>
          </c:yVal>
          <c:smooth val="0"/>
          <c:extLst>
            <c:ext xmlns:c16="http://schemas.microsoft.com/office/drawing/2014/chart" uri="{C3380CC4-5D6E-409C-BE32-E72D297353CC}">
              <c16:uniqueId val="{00000003-80BC-4E40-BE0B-9F4D7995B196}"/>
            </c:ext>
          </c:extLst>
        </c:ser>
        <c:ser>
          <c:idx val="4"/>
          <c:order val="4"/>
          <c:tx>
            <c:v>Hot Ut Segment 5</c:v>
          </c:tx>
          <c:spPr>
            <a:ln w="19050" cmpd="sng">
              <a:solidFill>
                <a:srgbClr val="FF0000"/>
              </a:solidFill>
              <a:prstDash val="solid"/>
            </a:ln>
          </c:spPr>
          <c:marker>
            <c:symbol val="none"/>
          </c:marker>
          <c:xVal>
            <c:numLit>
              <c:formatCode>General</c:formatCode>
              <c:ptCount val="2"/>
              <c:pt idx="0">
                <c:v>23000</c:v>
              </c:pt>
              <c:pt idx="1">
                <c:v>0</c:v>
              </c:pt>
            </c:numLit>
          </c:xVal>
          <c:yVal>
            <c:numLit>
              <c:formatCode>General</c:formatCode>
              <c:ptCount val="2"/>
              <c:pt idx="0">
                <c:v>142.5</c:v>
              </c:pt>
              <c:pt idx="1">
                <c:v>142.49</c:v>
              </c:pt>
            </c:numLit>
          </c:yVal>
          <c:smooth val="0"/>
          <c:extLst>
            <c:ext xmlns:c16="http://schemas.microsoft.com/office/drawing/2014/chart" uri="{C3380CC4-5D6E-409C-BE32-E72D297353CC}">
              <c16:uniqueId val="{00000004-80BC-4E40-BE0B-9F4D7995B196}"/>
            </c:ext>
          </c:extLst>
        </c:ser>
        <c:ser>
          <c:idx val="5"/>
          <c:order val="5"/>
          <c:tx>
            <c:v>Zero Segment 6</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142.49</c:v>
              </c:pt>
              <c:pt idx="1">
                <c:v>115</c:v>
              </c:pt>
              <c:pt idx="2">
                <c:v>104.44444444444444</c:v>
              </c:pt>
              <c:pt idx="3">
                <c:v>93.209876543209873</c:v>
              </c:pt>
              <c:pt idx="4">
                <c:v>90</c:v>
              </c:pt>
              <c:pt idx="5">
                <c:v>86.739130434782609</c:v>
              </c:pt>
              <c:pt idx="6">
                <c:v>76.829268292682926</c:v>
              </c:pt>
              <c:pt idx="7">
                <c:v>75</c:v>
              </c:pt>
              <c:pt idx="8">
                <c:v>60</c:v>
              </c:pt>
              <c:pt idx="9">
                <c:v>47.5</c:v>
              </c:pt>
            </c:numLit>
          </c:yVal>
          <c:smooth val="0"/>
          <c:extLst>
            <c:ext xmlns:c16="http://schemas.microsoft.com/office/drawing/2014/chart" uri="{C3380CC4-5D6E-409C-BE32-E72D297353CC}">
              <c16:uniqueId val="{00000005-80BC-4E40-BE0B-9F4D7995B196}"/>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54000</c:v>
              </c:pt>
            </c:numLit>
          </c:xVal>
          <c:yVal>
            <c:numLit>
              <c:formatCode>General</c:formatCode>
              <c:ptCount val="2"/>
              <c:pt idx="0">
                <c:v>47.5</c:v>
              </c:pt>
              <c:pt idx="1">
                <c:v>22.5</c:v>
              </c:pt>
            </c:numLit>
          </c:yVal>
          <c:smooth val="0"/>
          <c:extLst>
            <c:ext xmlns:c16="http://schemas.microsoft.com/office/drawing/2014/chart" uri="{C3380CC4-5D6E-409C-BE32-E72D297353CC}">
              <c16:uniqueId val="{00000006-80BC-4E40-BE0B-9F4D7995B196}"/>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4"/>
              <c:pt idx="0">
                <c:v>#N/A</c:v>
              </c:pt>
              <c:pt idx="1">
                <c:v>#N/A</c:v>
              </c:pt>
              <c:pt idx="2">
                <c:v>#N/A</c:v>
              </c:pt>
              <c:pt idx="3">
                <c:v>#N/A</c:v>
              </c:pt>
              <c:pt idx="4">
                <c:v>#N/A</c:v>
              </c:pt>
              <c:pt idx="5">
                <c:v>#N/A</c:v>
              </c:pt>
              <c:pt idx="6">
                <c:v>0</c:v>
              </c:pt>
              <c:pt idx="7">
                <c:v>-499.99999999999972</c:v>
              </c:pt>
              <c:pt idx="8">
                <c:v>-3409.0909090909113</c:v>
              </c:pt>
              <c:pt idx="9">
                <c:v>-4999.9999999999991</c:v>
              </c:pt>
              <c:pt idx="10">
                <c:v>-6250</c:v>
              </c:pt>
              <c:pt idx="11">
                <c:v>-7750.0000000000018</c:v>
              </c:pt>
              <c:pt idx="12">
                <c:v>-7755.9999999999964</c:v>
              </c:pt>
              <c:pt idx="13">
                <c:v>-12083.333333333343</c:v>
              </c:pt>
              <c:pt idx="14">
                <c:v>-15250.000000000002</c:v>
              </c:pt>
              <c:pt idx="15">
                <c:v>-15391.176470588245</c:v>
              </c:pt>
              <c:pt idx="16">
                <c:v>-16750</c:v>
              </c:pt>
              <c:pt idx="17">
                <c:v>-16755.999999999993</c:v>
              </c:pt>
              <c:pt idx="18">
                <c:v>-21250</c:v>
              </c:pt>
              <c:pt idx="19">
                <c:v>-21273.391003460205</c:v>
              </c:pt>
              <c:pt idx="20">
                <c:v>-22000</c:v>
              </c:pt>
              <c:pt idx="21">
                <c:v>-22001</c:v>
              </c:pt>
              <c:pt idx="22">
                <c:v>-22250</c:v>
              </c:pt>
              <c:pt idx="23">
                <c:v>-23750</c:v>
              </c:pt>
              <c:pt idx="24">
                <c:v>-24825</c:v>
              </c:pt>
              <c:pt idx="25">
                <c:v>-24829.299999999996</c:v>
              </c:pt>
              <c:pt idx="26">
                <c:v>-25900</c:v>
              </c:pt>
              <c:pt idx="27">
                <c:v>-30369.393939393944</c:v>
              </c:pt>
              <c:pt idx="28">
                <c:v>-31274.999999999996</c:v>
              </c:pt>
              <c:pt idx="29">
                <c:v>-31279.299999999992</c:v>
              </c:pt>
              <c:pt idx="30">
                <c:v>-32349.999999999996</c:v>
              </c:pt>
              <c:pt idx="31">
                <c:v>-36439.130434782615</c:v>
              </c:pt>
              <c:pt idx="32">
                <c:v>-46444.368600682574</c:v>
              </c:pt>
              <c:pt idx="33">
                <c:v>-53725</c:v>
              </c:pt>
              <c:pt idx="34">
                <c:v>-53742.099999999984</c:v>
              </c:pt>
              <c:pt idx="35">
                <c:v>-60532.136105860132</c:v>
              </c:pt>
              <c:pt idx="36">
                <c:v>-75100</c:v>
              </c:pt>
              <c:pt idx="37">
                <c:v>-89138.888888888891</c:v>
              </c:pt>
              <c:pt idx="38">
                <c:v>-95050</c:v>
              </c:pt>
              <c:pt idx="39">
                <c:v>-103945.06172839507</c:v>
              </c:pt>
              <c:pt idx="40">
                <c:v>-108150</c:v>
              </c:pt>
              <c:pt idx="41">
                <c:v>-127800</c:v>
              </c:pt>
              <c:pt idx="42">
                <c:v>-141169.5652173913</c:v>
              </c:pt>
              <c:pt idx="43">
                <c:v>-181800</c:v>
              </c:pt>
            </c:numLit>
          </c:xVal>
          <c:yVal>
            <c:numLit>
              <c:formatCode>General</c:formatCode>
              <c:ptCount val="44"/>
              <c:pt idx="0">
                <c:v>277.5</c:v>
              </c:pt>
              <c:pt idx="1">
                <c:v>275</c:v>
              </c:pt>
              <c:pt idx="2">
                <c:v>274.99</c:v>
              </c:pt>
              <c:pt idx="3">
                <c:v>260</c:v>
              </c:pt>
              <c:pt idx="4">
                <c:v>259.99</c:v>
              </c:pt>
              <c:pt idx="5">
                <c:v>257.5</c:v>
              </c:pt>
              <c:pt idx="6">
                <c:v>242.5</c:v>
              </c:pt>
              <c:pt idx="7">
                <c:v>240.5</c:v>
              </c:pt>
              <c:pt idx="8">
                <c:v>228.86363636363635</c:v>
              </c:pt>
              <c:pt idx="9">
                <c:v>222.5</c:v>
              </c:pt>
              <c:pt idx="10">
                <c:v>217.5</c:v>
              </c:pt>
              <c:pt idx="11">
                <c:v>215</c:v>
              </c:pt>
              <c:pt idx="12">
                <c:v>214.99</c:v>
              </c:pt>
              <c:pt idx="13">
                <c:v>207.77777777777777</c:v>
              </c:pt>
              <c:pt idx="14">
                <c:v>202.5</c:v>
              </c:pt>
              <c:pt idx="15">
                <c:v>202.26470588235293</c:v>
              </c:pt>
              <c:pt idx="16">
                <c:v>200</c:v>
              </c:pt>
              <c:pt idx="17">
                <c:v>199.99</c:v>
              </c:pt>
              <c:pt idx="18">
                <c:v>192.5</c:v>
              </c:pt>
              <c:pt idx="19">
                <c:v>192.26608996539795</c:v>
              </c:pt>
              <c:pt idx="20">
                <c:v>185</c:v>
              </c:pt>
              <c:pt idx="21">
                <c:v>184.99</c:v>
              </c:pt>
              <c:pt idx="22">
                <c:v>182.5</c:v>
              </c:pt>
              <c:pt idx="23">
                <c:v>167.5</c:v>
              </c:pt>
              <c:pt idx="24">
                <c:v>165</c:v>
              </c:pt>
              <c:pt idx="25">
                <c:v>164.99</c:v>
              </c:pt>
              <c:pt idx="26">
                <c:v>162.5</c:v>
              </c:pt>
              <c:pt idx="27">
                <c:v>152.10606060606059</c:v>
              </c:pt>
              <c:pt idx="28">
                <c:v>150</c:v>
              </c:pt>
              <c:pt idx="29">
                <c:v>149.99</c:v>
              </c:pt>
              <c:pt idx="30">
                <c:v>147.5</c:v>
              </c:pt>
              <c:pt idx="31">
                <c:v>145.10869565217391</c:v>
              </c:pt>
              <c:pt idx="32">
                <c:v>139.25767918088738</c:v>
              </c:pt>
              <c:pt idx="33">
                <c:v>135</c:v>
              </c:pt>
              <c:pt idx="34">
                <c:v>134.99</c:v>
              </c:pt>
              <c:pt idx="35">
                <c:v>131.01921865154378</c:v>
              </c:pt>
              <c:pt idx="36">
                <c:v>122.5</c:v>
              </c:pt>
              <c:pt idx="37">
                <c:v>111.94444444444444</c:v>
              </c:pt>
              <c:pt idx="38">
                <c:v>107.5</c:v>
              </c:pt>
              <c:pt idx="39">
                <c:v>100.70987654320987</c:v>
              </c:pt>
              <c:pt idx="40">
                <c:v>97.5</c:v>
              </c:pt>
              <c:pt idx="41">
                <c:v>82.5</c:v>
              </c:pt>
              <c:pt idx="42">
                <c:v>79.239130434782609</c:v>
              </c:pt>
              <c:pt idx="43">
                <c:v>69.329268292682926</c:v>
              </c:pt>
            </c:numLit>
          </c:yVal>
          <c:smooth val="0"/>
          <c:extLst>
            <c:ext xmlns:c16="http://schemas.microsoft.com/office/drawing/2014/chart" uri="{C3380CC4-5D6E-409C-BE32-E72D297353CC}">
              <c16:uniqueId val="{00000000-7CED-6E40-BB4F-83206FD331B8}"/>
            </c:ext>
          </c:extLst>
        </c:ser>
        <c:ser>
          <c:idx val="1"/>
          <c:order val="1"/>
          <c:tx>
            <c:v>Cold CC</c:v>
          </c:tx>
          <c:spPr>
            <a:ln w="19050" cmpd="sng">
              <a:solidFill>
                <a:srgbClr val="4F81BD"/>
              </a:solidFill>
              <a:prstDash val="solid"/>
              <a:headEnd type="arrow"/>
            </a:ln>
          </c:spPr>
          <c:marker>
            <c:symbol val="none"/>
          </c:marker>
          <c:xVal>
            <c:numLit>
              <c:formatCode>General</c:formatCode>
              <c:ptCount val="44"/>
              <c:pt idx="0">
                <c:v>162450.00000000003</c:v>
              </c:pt>
              <c:pt idx="1">
                <c:v>159950.00000000003</c:v>
              </c:pt>
              <c:pt idx="2">
                <c:v>159940.00000000003</c:v>
              </c:pt>
              <c:pt idx="3">
                <c:v>144950.00000000003</c:v>
              </c:pt>
              <c:pt idx="4">
                <c:v>144940.00000000003</c:v>
              </c:pt>
              <c:pt idx="5">
                <c:v>142450.00000000003</c:v>
              </c:pt>
              <c:pt idx="6">
                <c:v>120700.00000000003</c:v>
              </c:pt>
              <c:pt idx="7">
                <c:v>117800.00000000003</c:v>
              </c:pt>
              <c:pt idx="8">
                <c:v>107909.09090909093</c:v>
              </c:pt>
              <c:pt idx="9">
                <c:v>102500.00000000003</c:v>
              </c:pt>
              <c:pt idx="10">
                <c:v>100350.00000000003</c:v>
              </c:pt>
              <c:pt idx="11">
                <c:v>99275.000000000029</c:v>
              </c:pt>
              <c:pt idx="12">
                <c:v>99270.700000000041</c:v>
              </c:pt>
              <c:pt idx="13">
                <c:v>96169.444444444467</c:v>
              </c:pt>
              <c:pt idx="14">
                <c:v>93900.000000000029</c:v>
              </c:pt>
              <c:pt idx="15">
                <c:v>93398.823529411762</c:v>
              </c:pt>
              <c:pt idx="16">
                <c:v>88575.000000000029</c:v>
              </c:pt>
              <c:pt idx="17">
                <c:v>88553.700000000041</c:v>
              </c:pt>
              <c:pt idx="18">
                <c:v>72600.000000000015</c:v>
              </c:pt>
              <c:pt idx="19">
                <c:v>72101.771626297646</c:v>
              </c:pt>
              <c:pt idx="20">
                <c:v>56625.000000000015</c:v>
              </c:pt>
              <c:pt idx="21">
                <c:v>56603.700000000041</c:v>
              </c:pt>
              <c:pt idx="22">
                <c:v>51300.000000000029</c:v>
              </c:pt>
              <c:pt idx="23">
                <c:v>44850.000000000029</c:v>
              </c:pt>
              <c:pt idx="24">
                <c:v>43775.000000000029</c:v>
              </c:pt>
              <c:pt idx="25">
                <c:v>43770.700000000041</c:v>
              </c:pt>
              <c:pt idx="26">
                <c:v>42700.000000000044</c:v>
              </c:pt>
              <c:pt idx="27">
                <c:v>36151.81818181822</c:v>
              </c:pt>
              <c:pt idx="28">
                <c:v>34825.000000000044</c:v>
              </c:pt>
              <c:pt idx="29">
                <c:v>34818.700000000041</c:v>
              </c:pt>
              <c:pt idx="30">
                <c:v>33250.000000000029</c:v>
              </c:pt>
              <c:pt idx="31">
                <c:v>31743.478260869582</c:v>
              </c:pt>
              <c:pt idx="32">
                <c:v>28057.337883959059</c:v>
              </c:pt>
              <c:pt idx="33">
                <c:v>25375</c:v>
              </c:pt>
              <c:pt idx="34">
                <c:v>25368.700000000012</c:v>
              </c:pt>
              <c:pt idx="35">
                <c:v>22867.107750472584</c:v>
              </c:pt>
              <c:pt idx="36">
                <c:v>17500</c:v>
              </c:pt>
              <c:pt idx="37">
                <c:v>10111.111111111124</c:v>
              </c:pt>
              <c:pt idx="38">
                <c:v>7000</c:v>
              </c:pt>
              <c:pt idx="39">
                <c:v>2246.91358024691</c:v>
              </c:pt>
              <c:pt idx="40">
                <c:v>0</c:v>
              </c:pt>
              <c:pt idx="41">
                <c:v>#N/A</c:v>
              </c:pt>
              <c:pt idx="42">
                <c:v>#N/A</c:v>
              </c:pt>
              <c:pt idx="43">
                <c:v>#N/A</c:v>
              </c:pt>
            </c:numLit>
          </c:xVal>
          <c:yVal>
            <c:numLit>
              <c:formatCode>General</c:formatCode>
              <c:ptCount val="44"/>
              <c:pt idx="0">
                <c:v>277.5</c:v>
              </c:pt>
              <c:pt idx="1">
                <c:v>275</c:v>
              </c:pt>
              <c:pt idx="2">
                <c:v>274.99</c:v>
              </c:pt>
              <c:pt idx="3">
                <c:v>260</c:v>
              </c:pt>
              <c:pt idx="4">
                <c:v>259.99</c:v>
              </c:pt>
              <c:pt idx="5">
                <c:v>257.5</c:v>
              </c:pt>
              <c:pt idx="6">
                <c:v>242.5</c:v>
              </c:pt>
              <c:pt idx="7">
                <c:v>240.5</c:v>
              </c:pt>
              <c:pt idx="8">
                <c:v>228.86363636363635</c:v>
              </c:pt>
              <c:pt idx="9">
                <c:v>222.5</c:v>
              </c:pt>
              <c:pt idx="10">
                <c:v>217.5</c:v>
              </c:pt>
              <c:pt idx="11">
                <c:v>215</c:v>
              </c:pt>
              <c:pt idx="12">
                <c:v>214.99</c:v>
              </c:pt>
              <c:pt idx="13">
                <c:v>207.77777777777777</c:v>
              </c:pt>
              <c:pt idx="14">
                <c:v>202.5</c:v>
              </c:pt>
              <c:pt idx="15">
                <c:v>202.26470588235293</c:v>
              </c:pt>
              <c:pt idx="16">
                <c:v>200</c:v>
              </c:pt>
              <c:pt idx="17">
                <c:v>199.99</c:v>
              </c:pt>
              <c:pt idx="18">
                <c:v>192.5</c:v>
              </c:pt>
              <c:pt idx="19">
                <c:v>192.26608996539795</c:v>
              </c:pt>
              <c:pt idx="20">
                <c:v>185</c:v>
              </c:pt>
              <c:pt idx="21">
                <c:v>184.99</c:v>
              </c:pt>
              <c:pt idx="22">
                <c:v>182.5</c:v>
              </c:pt>
              <c:pt idx="23">
                <c:v>167.5</c:v>
              </c:pt>
              <c:pt idx="24">
                <c:v>165</c:v>
              </c:pt>
              <c:pt idx="25">
                <c:v>164.99</c:v>
              </c:pt>
              <c:pt idx="26">
                <c:v>162.5</c:v>
              </c:pt>
              <c:pt idx="27">
                <c:v>152.10606060606059</c:v>
              </c:pt>
              <c:pt idx="28">
                <c:v>150</c:v>
              </c:pt>
              <c:pt idx="29">
                <c:v>149.99</c:v>
              </c:pt>
              <c:pt idx="30">
                <c:v>147.5</c:v>
              </c:pt>
              <c:pt idx="31">
                <c:v>145.10869565217391</c:v>
              </c:pt>
              <c:pt idx="32">
                <c:v>139.25767918088738</c:v>
              </c:pt>
              <c:pt idx="33">
                <c:v>135</c:v>
              </c:pt>
              <c:pt idx="34">
                <c:v>134.99</c:v>
              </c:pt>
              <c:pt idx="35">
                <c:v>131.01921865154378</c:v>
              </c:pt>
              <c:pt idx="36">
                <c:v>122.5</c:v>
              </c:pt>
              <c:pt idx="37">
                <c:v>111.94444444444444</c:v>
              </c:pt>
              <c:pt idx="38">
                <c:v>107.5</c:v>
              </c:pt>
              <c:pt idx="39">
                <c:v>100.70987654320987</c:v>
              </c:pt>
              <c:pt idx="40">
                <c:v>97.5</c:v>
              </c:pt>
              <c:pt idx="41">
                <c:v>82.5</c:v>
              </c:pt>
              <c:pt idx="42">
                <c:v>79.239130434782609</c:v>
              </c:pt>
              <c:pt idx="43">
                <c:v>69.329268292682926</c:v>
              </c:pt>
            </c:numLit>
          </c:yVal>
          <c:smooth val="0"/>
          <c:extLst>
            <c:ext xmlns:c16="http://schemas.microsoft.com/office/drawing/2014/chart" uri="{C3380CC4-5D6E-409C-BE32-E72D297353CC}">
              <c16:uniqueId val="{00000001-7CED-6E40-BB4F-83206FD331B8}"/>
            </c:ext>
          </c:extLst>
        </c:ser>
        <c:ser>
          <c:idx val="2"/>
          <c:order val="2"/>
          <c:tx>
            <c:v>Cold CC</c:v>
          </c:tx>
          <c:spPr>
            <a:ln w="19050" cmpd="sng">
              <a:solidFill>
                <a:srgbClr val="3399FF"/>
              </a:solidFill>
              <a:prstDash val="solid"/>
            </a:ln>
          </c:spPr>
          <c:marker>
            <c:symbol val="none"/>
          </c:marker>
          <c:xVal>
            <c:numLit>
              <c:formatCode>General</c:formatCode>
              <c:ptCount val="10"/>
              <c:pt idx="0">
                <c:v>#N/A</c:v>
              </c:pt>
              <c:pt idx="1">
                <c:v>#N/A</c:v>
              </c:pt>
              <c:pt idx="2">
                <c:v>#N/A</c:v>
              </c:pt>
              <c:pt idx="3">
                <c:v>#N/A</c:v>
              </c:pt>
              <c:pt idx="4">
                <c:v>0</c:v>
              </c:pt>
              <c:pt idx="5">
                <c:v>-16755.999999999993</c:v>
              </c:pt>
              <c:pt idx="6">
                <c:v>-16755.999999999993</c:v>
              </c:pt>
              <c:pt idx="7">
                <c:v>-31279.299999999996</c:v>
              </c:pt>
              <c:pt idx="8">
                <c:v>-31279.299999999996</c:v>
              </c:pt>
              <c:pt idx="9">
                <c:v>-181799.99999999997</c:v>
              </c:pt>
            </c:numLit>
          </c:xVal>
          <c:yVal>
            <c:numLit>
              <c:formatCode>General</c:formatCode>
              <c:ptCount val="10"/>
              <c:pt idx="0">
                <c:v>300</c:v>
              </c:pt>
              <c:pt idx="1">
                <c:v>299.99</c:v>
              </c:pt>
              <c:pt idx="2">
                <c:v>260</c:v>
              </c:pt>
              <c:pt idx="3">
                <c:v>259.99</c:v>
              </c:pt>
              <c:pt idx="4">
                <c:v>200</c:v>
              </c:pt>
              <c:pt idx="5">
                <c:v>199.99</c:v>
              </c:pt>
              <c:pt idx="6">
                <c:v>150</c:v>
              </c:pt>
              <c:pt idx="7">
                <c:v>149.99</c:v>
              </c:pt>
              <c:pt idx="8">
                <c:v>40</c:v>
              </c:pt>
              <c:pt idx="9">
                <c:v>15</c:v>
              </c:pt>
            </c:numLit>
          </c:yVal>
          <c:smooth val="0"/>
          <c:extLst>
            <c:ext xmlns:c16="http://schemas.microsoft.com/office/drawing/2014/chart" uri="{C3380CC4-5D6E-409C-BE32-E72D297353CC}">
              <c16:uniqueId val="{00000002-7CED-6E40-BB4F-83206FD331B8}"/>
            </c:ext>
          </c:extLst>
        </c:ser>
        <c:ser>
          <c:idx val="3"/>
          <c:order val="3"/>
          <c:tx>
            <c:v>Hot CC</c:v>
          </c:tx>
          <c:spPr>
            <a:ln w="19050" cmpd="sng">
              <a:solidFill>
                <a:srgbClr val="FF0000"/>
              </a:solidFill>
              <a:prstDash val="solid"/>
            </a:ln>
          </c:spPr>
          <c:marker>
            <c:symbol val="none"/>
          </c:marker>
          <c:xVal>
            <c:numLit>
              <c:formatCode>General</c:formatCode>
              <c:ptCount val="10"/>
              <c:pt idx="0">
                <c:v>162450</c:v>
              </c:pt>
              <c:pt idx="1">
                <c:v>144950</c:v>
              </c:pt>
              <c:pt idx="2">
                <c:v>144950</c:v>
              </c:pt>
              <c:pt idx="3">
                <c:v>88575</c:v>
              </c:pt>
              <c:pt idx="4">
                <c:v>88575</c:v>
              </c:pt>
              <c:pt idx="5">
                <c:v>34825</c:v>
              </c:pt>
              <c:pt idx="6">
                <c:v>34825</c:v>
              </c:pt>
              <c:pt idx="7">
                <c:v>0</c:v>
              </c:pt>
              <c:pt idx="8">
                <c:v>#N/A</c:v>
              </c:pt>
              <c:pt idx="9">
                <c:v>#N/A</c:v>
              </c:pt>
            </c:numLit>
          </c:xVal>
          <c:yVal>
            <c:numLit>
              <c:formatCode>General</c:formatCode>
              <c:ptCount val="10"/>
              <c:pt idx="0">
                <c:v>300</c:v>
              </c:pt>
              <c:pt idx="1">
                <c:v>299.99</c:v>
              </c:pt>
              <c:pt idx="2">
                <c:v>260</c:v>
              </c:pt>
              <c:pt idx="3">
                <c:v>259.99</c:v>
              </c:pt>
              <c:pt idx="4">
                <c:v>200</c:v>
              </c:pt>
              <c:pt idx="5">
                <c:v>199.99</c:v>
              </c:pt>
              <c:pt idx="6">
                <c:v>150</c:v>
              </c:pt>
              <c:pt idx="7">
                <c:v>149.99</c:v>
              </c:pt>
              <c:pt idx="8">
                <c:v>40</c:v>
              </c:pt>
              <c:pt idx="9">
                <c:v>15</c:v>
              </c:pt>
            </c:numLit>
          </c:yVal>
          <c:smooth val="0"/>
          <c:extLst>
            <c:ext xmlns:c16="http://schemas.microsoft.com/office/drawing/2014/chart" uri="{C3380CC4-5D6E-409C-BE32-E72D297353CC}">
              <c16:uniqueId val="{00000003-7CED-6E40-BB4F-83206FD331B8}"/>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131170.70000000001</c:v>
              </c:pt>
              <c:pt idx="1">
                <c:v>113670.70000000001</c:v>
              </c:pt>
            </c:numLit>
          </c:xVal>
          <c:yVal>
            <c:numLit>
              <c:formatCode>General</c:formatCode>
              <c:ptCount val="2"/>
              <c:pt idx="0">
                <c:v>300</c:v>
              </c:pt>
              <c:pt idx="1">
                <c:v>299.99</c:v>
              </c:pt>
            </c:numLit>
          </c:yVal>
          <c:smooth val="0"/>
          <c:extLst>
            <c:ext xmlns:c16="http://schemas.microsoft.com/office/drawing/2014/chart" uri="{C3380CC4-5D6E-409C-BE32-E72D297353CC}">
              <c16:uniqueId val="{00000000-AE6F-F543-BE46-5560BB50AF35}"/>
            </c:ext>
          </c:extLst>
        </c:ser>
        <c:ser>
          <c:idx val="1"/>
          <c:order val="1"/>
          <c:tx>
            <c:v>Zero Segment 2</c:v>
          </c:tx>
          <c:spPr>
            <a:ln w="12700" cmpd="sng">
              <a:solidFill>
                <a:srgbClr val="000000"/>
              </a:solidFill>
              <a:prstDash val="solid"/>
            </a:ln>
          </c:spPr>
          <c:marker>
            <c:symbol val="none"/>
          </c:marker>
          <c:xVal>
            <c:numLit>
              <c:formatCode>General</c:formatCode>
              <c:ptCount val="2"/>
              <c:pt idx="0">
                <c:v>113670.70000000001</c:v>
              </c:pt>
              <c:pt idx="1">
                <c:v>113670.70000000001</c:v>
              </c:pt>
            </c:numLit>
          </c:xVal>
          <c:yVal>
            <c:numLit>
              <c:formatCode>General</c:formatCode>
              <c:ptCount val="2"/>
              <c:pt idx="0">
                <c:v>299.99</c:v>
              </c:pt>
              <c:pt idx="1">
                <c:v>260</c:v>
              </c:pt>
            </c:numLit>
          </c:yVal>
          <c:smooth val="0"/>
          <c:extLst>
            <c:ext xmlns:c16="http://schemas.microsoft.com/office/drawing/2014/chart" uri="{C3380CC4-5D6E-409C-BE32-E72D297353CC}">
              <c16:uniqueId val="{00000001-AE6F-F543-BE46-5560BB50AF35}"/>
            </c:ext>
          </c:extLst>
        </c:ser>
        <c:ser>
          <c:idx val="2"/>
          <c:order val="2"/>
          <c:tx>
            <c:v>Hot Ut Segment 3</c:v>
          </c:tx>
          <c:spPr>
            <a:ln w="19050" cmpd="sng">
              <a:solidFill>
                <a:srgbClr val="FF0000"/>
              </a:solidFill>
              <a:prstDash val="solid"/>
            </a:ln>
          </c:spPr>
          <c:marker>
            <c:symbol val="none"/>
          </c:marker>
          <c:xVal>
            <c:numLit>
              <c:formatCode>General</c:formatCode>
              <c:ptCount val="2"/>
              <c:pt idx="0">
                <c:v>113670.70000000001</c:v>
              </c:pt>
              <c:pt idx="1">
                <c:v>57295.700000000012</c:v>
              </c:pt>
            </c:numLit>
          </c:xVal>
          <c:yVal>
            <c:numLit>
              <c:formatCode>General</c:formatCode>
              <c:ptCount val="2"/>
              <c:pt idx="0">
                <c:v>260</c:v>
              </c:pt>
              <c:pt idx="1">
                <c:v>259.99</c:v>
              </c:pt>
            </c:numLit>
          </c:yVal>
          <c:smooth val="0"/>
          <c:extLst>
            <c:ext xmlns:c16="http://schemas.microsoft.com/office/drawing/2014/chart" uri="{C3380CC4-5D6E-409C-BE32-E72D297353CC}">
              <c16:uniqueId val="{00000002-AE6F-F543-BE46-5560BB50AF35}"/>
            </c:ext>
          </c:extLst>
        </c:ser>
        <c:ser>
          <c:idx val="3"/>
          <c:order val="3"/>
          <c:tx>
            <c:v>Zero Segment 4</c:v>
          </c:tx>
          <c:spPr>
            <a:ln w="12700" cmpd="sng">
              <a:solidFill>
                <a:srgbClr val="000000"/>
              </a:solidFill>
              <a:prstDash val="solid"/>
            </a:ln>
          </c:spPr>
          <c:marker>
            <c:symbol val="none"/>
          </c:marker>
          <c:xVal>
            <c:numLit>
              <c:formatCode>General</c:formatCode>
              <c:ptCount val="2"/>
              <c:pt idx="0">
                <c:v>57295.700000000012</c:v>
              </c:pt>
              <c:pt idx="1">
                <c:v>57295.700000000012</c:v>
              </c:pt>
            </c:numLit>
          </c:xVal>
          <c:yVal>
            <c:numLit>
              <c:formatCode>General</c:formatCode>
              <c:ptCount val="2"/>
              <c:pt idx="0">
                <c:v>259.99</c:v>
              </c:pt>
              <c:pt idx="1">
                <c:v>200</c:v>
              </c:pt>
            </c:numLit>
          </c:yVal>
          <c:smooth val="0"/>
          <c:extLst>
            <c:ext xmlns:c16="http://schemas.microsoft.com/office/drawing/2014/chart" uri="{C3380CC4-5D6E-409C-BE32-E72D297353CC}">
              <c16:uniqueId val="{00000003-AE6F-F543-BE46-5560BB50AF35}"/>
            </c:ext>
          </c:extLst>
        </c:ser>
        <c:ser>
          <c:idx val="4"/>
          <c:order val="4"/>
          <c:tx>
            <c:v>Hot Ut Segment 5</c:v>
          </c:tx>
          <c:spPr>
            <a:ln w="19050" cmpd="sng">
              <a:solidFill>
                <a:srgbClr val="FF0000"/>
              </a:solidFill>
              <a:prstDash val="solid"/>
            </a:ln>
          </c:spPr>
          <c:marker>
            <c:symbol val="none"/>
          </c:marker>
          <c:xVal>
            <c:numLit>
              <c:formatCode>General</c:formatCode>
              <c:ptCount val="2"/>
              <c:pt idx="0">
                <c:v>57295.700000000012</c:v>
              </c:pt>
              <c:pt idx="1">
                <c:v>20301.700000000012</c:v>
              </c:pt>
            </c:numLit>
          </c:xVal>
          <c:yVal>
            <c:numLit>
              <c:formatCode>General</c:formatCode>
              <c:ptCount val="2"/>
              <c:pt idx="0">
                <c:v>200</c:v>
              </c:pt>
              <c:pt idx="1">
                <c:v>199.99</c:v>
              </c:pt>
            </c:numLit>
          </c:yVal>
          <c:smooth val="0"/>
          <c:extLst>
            <c:ext xmlns:c16="http://schemas.microsoft.com/office/drawing/2014/chart" uri="{C3380CC4-5D6E-409C-BE32-E72D297353CC}">
              <c16:uniqueId val="{00000004-AE6F-F543-BE46-5560BB50AF35}"/>
            </c:ext>
          </c:extLst>
        </c:ser>
        <c:ser>
          <c:idx val="5"/>
          <c:order val="5"/>
          <c:tx>
            <c:v>Zero Segment 6</c:v>
          </c:tx>
          <c:spPr>
            <a:ln w="12700" cmpd="sng">
              <a:solidFill>
                <a:srgbClr val="000000"/>
              </a:solidFill>
              <a:prstDash val="solid"/>
            </a:ln>
          </c:spPr>
          <c:marker>
            <c:symbol val="none"/>
          </c:marker>
          <c:xVal>
            <c:numLit>
              <c:formatCode>General</c:formatCode>
              <c:ptCount val="2"/>
              <c:pt idx="0">
                <c:v>20301.700000000012</c:v>
              </c:pt>
              <c:pt idx="1">
                <c:v>20301.700000000012</c:v>
              </c:pt>
            </c:numLit>
          </c:xVal>
          <c:yVal>
            <c:numLit>
              <c:formatCode>General</c:formatCode>
              <c:ptCount val="2"/>
              <c:pt idx="0">
                <c:v>199.99</c:v>
              </c:pt>
              <c:pt idx="1">
                <c:v>150</c:v>
              </c:pt>
            </c:numLit>
          </c:yVal>
          <c:smooth val="0"/>
          <c:extLst>
            <c:ext xmlns:c16="http://schemas.microsoft.com/office/drawing/2014/chart" uri="{C3380CC4-5D6E-409C-BE32-E72D297353CC}">
              <c16:uniqueId val="{00000005-AE6F-F543-BE46-5560BB50AF35}"/>
            </c:ext>
          </c:extLst>
        </c:ser>
        <c:ser>
          <c:idx val="6"/>
          <c:order val="6"/>
          <c:tx>
            <c:v>Hot Ut Segment 7</c:v>
          </c:tx>
          <c:spPr>
            <a:ln w="19050" cmpd="sng">
              <a:solidFill>
                <a:srgbClr val="FF0000"/>
              </a:solidFill>
              <a:prstDash val="solid"/>
            </a:ln>
          </c:spPr>
          <c:marker>
            <c:symbol val="none"/>
          </c:marker>
          <c:xVal>
            <c:numLit>
              <c:formatCode>General</c:formatCode>
              <c:ptCount val="2"/>
              <c:pt idx="0">
                <c:v>20301.700000000012</c:v>
              </c:pt>
              <c:pt idx="1">
                <c:v>0</c:v>
              </c:pt>
            </c:numLit>
          </c:xVal>
          <c:yVal>
            <c:numLit>
              <c:formatCode>General</c:formatCode>
              <c:ptCount val="2"/>
              <c:pt idx="0">
                <c:v>150</c:v>
              </c:pt>
              <c:pt idx="1">
                <c:v>149.99</c:v>
              </c:pt>
            </c:numLit>
          </c:yVal>
          <c:smooth val="0"/>
          <c:extLst>
            <c:ext xmlns:c16="http://schemas.microsoft.com/office/drawing/2014/chart" uri="{C3380CC4-5D6E-409C-BE32-E72D297353CC}">
              <c16:uniqueId val="{00000006-AE6F-F543-BE46-5560BB50AF35}"/>
            </c:ext>
          </c:extLst>
        </c:ser>
        <c:ser>
          <c:idx val="7"/>
          <c:order val="7"/>
          <c:tx>
            <c:v>Zero Segment 8</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149.99</c:v>
              </c:pt>
              <c:pt idx="1">
                <c:v>40</c:v>
              </c:pt>
            </c:numLit>
          </c:yVal>
          <c:smooth val="0"/>
          <c:extLst>
            <c:ext xmlns:c16="http://schemas.microsoft.com/office/drawing/2014/chart" uri="{C3380CC4-5D6E-409C-BE32-E72D297353CC}">
              <c16:uniqueId val="{00000007-AE6F-F543-BE46-5560BB50AF35}"/>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150520.69999999998</c:v>
              </c:pt>
            </c:numLit>
          </c:xVal>
          <c:yVal>
            <c:numLit>
              <c:formatCode>General</c:formatCode>
              <c:ptCount val="2"/>
              <c:pt idx="0">
                <c:v>40</c:v>
              </c:pt>
              <c:pt idx="1">
                <c:v>15</c:v>
              </c:pt>
            </c:numLit>
          </c:yVal>
          <c:smooth val="0"/>
          <c:extLst>
            <c:ext xmlns:c16="http://schemas.microsoft.com/office/drawing/2014/chart" uri="{C3380CC4-5D6E-409C-BE32-E72D297353CC}">
              <c16:uniqueId val="{00000008-AE6F-F543-BE46-5560BB50AF35}"/>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2026-05-09T10:10:48Z</dcterms:modified>
</cp:coreProperties>
</file>