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Aniline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6"/>
              <c:pt idx="0">
                <c:v>#N/A</c:v>
              </c:pt>
              <c:pt idx="1">
                <c:v>#N/A</c:v>
              </c:pt>
              <c:pt idx="2">
                <c:v>10470.529999999999</c:v>
              </c:pt>
              <c:pt idx="3">
                <c:v>10336.165376884421</c:v>
              </c:pt>
              <c:pt idx="4">
                <c:v>10336.081398994973</c:v>
              </c:pt>
              <c:pt idx="5">
                <c:v>10316.010683417084</c:v>
              </c:pt>
              <c:pt idx="6">
                <c:v>10314.683936437505</c:v>
              </c:pt>
              <c:pt idx="7">
                <c:v>10274.881527050144</c:v>
              </c:pt>
              <c:pt idx="8">
                <c:v>10070.562492195017</c:v>
              </c:pt>
              <c:pt idx="9">
                <c:v>10066.582251256281</c:v>
              </c:pt>
              <c:pt idx="10">
                <c:v>9817.1538190954761</c:v>
              </c:pt>
              <c:pt idx="11">
                <c:v>9772.6455376884405</c:v>
              </c:pt>
              <c:pt idx="12">
                <c:v>9767.6068643216058</c:v>
              </c:pt>
              <c:pt idx="13">
                <c:v>9700.8059058218332</c:v>
              </c:pt>
              <c:pt idx="14">
                <c:v>9522.6700164891045</c:v>
              </c:pt>
              <c:pt idx="15">
                <c:v>9276.4233459409224</c:v>
              </c:pt>
              <c:pt idx="16">
                <c:v>9269.6951802579952</c:v>
              </c:pt>
              <c:pt idx="17">
                <c:v>9069.4900294505533</c:v>
              </c:pt>
              <c:pt idx="18">
                <c:v>8875.1732654315656</c:v>
              </c:pt>
              <c:pt idx="19">
                <c:v>8758.2126819753521</c:v>
              </c:pt>
              <c:pt idx="20">
                <c:v>8271.4869206505609</c:v>
              </c:pt>
              <c:pt idx="21">
                <c:v>7383.9258263648326</c:v>
              </c:pt>
              <c:pt idx="22">
                <c:v>7139.8260657689098</c:v>
              </c:pt>
              <c:pt idx="23">
                <c:v>6857.6032008118691</c:v>
              </c:pt>
              <c:pt idx="24">
                <c:v>6506.721450443225</c:v>
              </c:pt>
              <c:pt idx="25">
                <c:v>5708.0438533588394</c:v>
              </c:pt>
              <c:pt idx="26">
                <c:v>1872.2812988490932</c:v>
              </c:pt>
              <c:pt idx="27">
                <c:v>1818.7897667418347</c:v>
              </c:pt>
              <c:pt idx="28">
                <c:v>1596.654977551847</c:v>
              </c:pt>
              <c:pt idx="29">
                <c:v>437.69086003886696</c:v>
              </c:pt>
              <c:pt idx="30">
                <c:v>428.42737834851141</c:v>
              </c:pt>
              <c:pt idx="31">
                <c:v>404.48325116601154</c:v>
              </c:pt>
              <c:pt idx="32">
                <c:v>342.43458041958002</c:v>
              </c:pt>
              <c:pt idx="33">
                <c:v>337.18412587412604</c:v>
              </c:pt>
              <c:pt idx="34">
                <c:v>309.31632867132794</c:v>
              </c:pt>
              <c:pt idx="35">
                <c:v>306.89304195804107</c:v>
              </c:pt>
              <c:pt idx="36">
                <c:v>273.6490384615372</c:v>
              </c:pt>
              <c:pt idx="37">
                <c:v>134.76808275058102</c:v>
              </c:pt>
              <c:pt idx="38">
                <c:v>36.619120046618264</c:v>
              </c:pt>
              <c:pt idx="39">
                <c:v>27.120833333332484</c:v>
              </c:pt>
              <c:pt idx="40">
                <c:v>23.583333333332121</c:v>
              </c:pt>
              <c:pt idx="41">
                <c:v>23.465416666665988</c:v>
              </c:pt>
              <c:pt idx="42">
                <c:v>0</c:v>
              </c:pt>
              <c:pt idx="43">
                <c:v>#N/A</c:v>
              </c:pt>
              <c:pt idx="44">
                <c:v>#N/A</c:v>
              </c:pt>
              <c:pt idx="45">
                <c:v>#N/A</c:v>
              </c:pt>
            </c:numLit>
          </c:xVal>
          <c:yVal>
            <c:numLit>
              <c:formatCode>General</c:formatCode>
              <c:ptCount val="46"/>
              <c:pt idx="0">
                <c:v>625.29999999999995</c:v>
              </c:pt>
              <c:pt idx="1">
                <c:v>625.29</c:v>
              </c:pt>
              <c:pt idx="2">
                <c:v>216</c:v>
              </c:pt>
              <c:pt idx="3">
                <c:v>200</c:v>
              </c:pt>
              <c:pt idx="4">
                <c:v>199.99</c:v>
              </c:pt>
              <c:pt idx="5">
                <c:v>197.6</c:v>
              </c:pt>
              <c:pt idx="6">
                <c:v>197.5</c:v>
              </c:pt>
              <c:pt idx="7">
                <c:v>194.5</c:v>
              </c:pt>
              <c:pt idx="8">
                <c:v>179.1</c:v>
              </c:pt>
              <c:pt idx="9">
                <c:v>178.8</c:v>
              </c:pt>
              <c:pt idx="10">
                <c:v>160</c:v>
              </c:pt>
              <c:pt idx="11">
                <c:v>154.69999999999999</c:v>
              </c:pt>
              <c:pt idx="12">
                <c:v>154.1</c:v>
              </c:pt>
              <c:pt idx="13">
                <c:v>149</c:v>
              </c:pt>
              <c:pt idx="14">
                <c:v>135.4</c:v>
              </c:pt>
              <c:pt idx="15">
                <c:v>116.6</c:v>
              </c:pt>
              <c:pt idx="16">
                <c:v>116.5</c:v>
              </c:pt>
              <c:pt idx="17">
                <c:v>113.1</c:v>
              </c:pt>
              <c:pt idx="18">
                <c:v>109.8</c:v>
              </c:pt>
              <c:pt idx="19">
                <c:v>109</c:v>
              </c:pt>
              <c:pt idx="20">
                <c:v>105.67083903351421</c:v>
              </c:pt>
              <c:pt idx="21">
                <c:v>99.6</c:v>
              </c:pt>
              <c:pt idx="22">
                <c:v>97.930379323476572</c:v>
              </c:pt>
              <c:pt idx="23">
                <c:v>96</c:v>
              </c:pt>
              <c:pt idx="24">
                <c:v>93.6</c:v>
              </c:pt>
              <c:pt idx="25">
                <c:v>88.5</c:v>
              </c:pt>
              <c:pt idx="26">
                <c:v>64.7</c:v>
              </c:pt>
              <c:pt idx="27">
                <c:v>64.2</c:v>
              </c:pt>
              <c:pt idx="28">
                <c:v>61.9</c:v>
              </c:pt>
              <c:pt idx="29">
                <c:v>49.9</c:v>
              </c:pt>
              <c:pt idx="30">
                <c:v>48.9</c:v>
              </c:pt>
              <c:pt idx="31">
                <c:v>47.1</c:v>
              </c:pt>
              <c:pt idx="32">
                <c:v>40</c:v>
              </c:pt>
              <c:pt idx="33">
                <c:v>38.700000000000003</c:v>
              </c:pt>
              <c:pt idx="34">
                <c:v>31.8</c:v>
              </c:pt>
              <c:pt idx="35">
                <c:v>31.2</c:v>
              </c:pt>
              <c:pt idx="36">
                <c:v>29.1</c:v>
              </c:pt>
              <c:pt idx="37">
                <c:v>27.1</c:v>
              </c:pt>
              <c:pt idx="38">
                <c:v>20.9</c:v>
              </c:pt>
              <c:pt idx="39">
                <c:v>20.3</c:v>
              </c:pt>
              <c:pt idx="40">
                <c:v>20</c:v>
              </c:pt>
              <c:pt idx="41">
                <c:v>19.989999999999998</c:v>
              </c:pt>
              <c:pt idx="42">
                <c:v>18</c:v>
              </c:pt>
              <c:pt idx="43">
                <c:v>#N/A</c:v>
              </c:pt>
              <c:pt idx="44">
                <c:v>-8.99</c:v>
              </c:pt>
              <c:pt idx="45">
                <c:v>-9</c:v>
              </c:pt>
            </c:numLit>
          </c:yVal>
          <c:smooth val="0"/>
          <c:extLst>
            <c:ext xmlns:c16="http://schemas.microsoft.com/office/drawing/2014/chart" uri="{C3380CC4-5D6E-409C-BE32-E72D297353CC}">
              <c16:uniqueId val="{00000006-387E-4F14-837D-5D8836D9FCA4}"/>
            </c:ext>
          </c:extLst>
        </c:ser>
        <c:ser>
          <c:idx val="1"/>
          <c:order val="1"/>
          <c:tx>
            <c:v>Cold CC</c:v>
          </c:tx>
          <c:spPr>
            <a:ln w="19050" cmpd="sng">
              <a:solidFill>
                <a:srgbClr val="4F81BD"/>
              </a:solidFill>
              <a:prstDash val="solid"/>
              <a:headEnd type="arrow"/>
            </a:ln>
          </c:spPr>
          <c:marker>
            <c:symbol val="none"/>
          </c:marker>
          <c:xVal>
            <c:numLit>
              <c:formatCode>General</c:formatCode>
              <c:ptCount val="46"/>
              <c:pt idx="0">
                <c:v>#N/A</c:v>
              </c:pt>
              <c:pt idx="1">
                <c:v>#N/A</c:v>
              </c:pt>
              <c:pt idx="2">
                <c:v>#N/A</c:v>
              </c:pt>
              <c:pt idx="3">
                <c:v>#N/A</c:v>
              </c:pt>
              <c:pt idx="4">
                <c:v>#N/A</c:v>
              </c:pt>
              <c:pt idx="5">
                <c:v>#N/A</c:v>
              </c:pt>
              <c:pt idx="6">
                <c:v>17544.276920650562</c:v>
              </c:pt>
              <c:pt idx="7">
                <c:v>17525.790637464721</c:v>
              </c:pt>
              <c:pt idx="8">
                <c:v>17207.841460700482</c:v>
              </c:pt>
              <c:pt idx="9">
                <c:v>16181.98764556871</c:v>
              </c:pt>
              <c:pt idx="10">
                <c:v>15793.841897311067</c:v>
              </c:pt>
              <c:pt idx="11">
                <c:v>14020.227829983116</c:v>
              </c:pt>
              <c:pt idx="12">
                <c:v>14003.138094456415</c:v>
              </c:pt>
              <c:pt idx="13">
                <c:v>13857.875342479469</c:v>
              </c:pt>
              <c:pt idx="14">
                <c:v>13774.070858703657</c:v>
              </c:pt>
              <c:pt idx="15">
                <c:v>12200.796211345116</c:v>
              </c:pt>
              <c:pt idx="16">
                <c:v>12192.427729178315</c:v>
              </c:pt>
              <c:pt idx="17">
                <c:v>11907.899335507089</c:v>
              </c:pt>
              <c:pt idx="18">
                <c:v>11598.77960850451</c:v>
              </c:pt>
              <c:pt idx="19">
                <c:v>11523.841492867521</c:v>
              </c:pt>
              <c:pt idx="20">
                <c:v>11470.07581866858</c:v>
              </c:pt>
              <c:pt idx="21">
                <c:v>11372.032270496537</c:v>
              </c:pt>
              <c:pt idx="22">
                <c:v>10470.529999999999</c:v>
              </c:pt>
              <c:pt idx="23">
                <c:v>9428.2325683119034</c:v>
              </c:pt>
              <c:pt idx="24">
                <c:v>9389.4727668554806</c:v>
              </c:pt>
              <c:pt idx="25">
                <c:v>9307.1081887605851</c:v>
              </c:pt>
              <c:pt idx="26">
                <c:v>8922.7401576510711</c:v>
              </c:pt>
              <c:pt idx="27">
                <c:v>8914.6651990143164</c:v>
              </c:pt>
              <c:pt idx="28">
                <c:v>8877.520389285246</c:v>
              </c:pt>
              <c:pt idx="29">
                <c:v>8757.666514746501</c:v>
              </c:pt>
              <c:pt idx="30">
                <c:v>8747.6786918682719</c:v>
              </c:pt>
              <c:pt idx="31">
                <c:v>8729.7006106874596</c:v>
              </c:pt>
              <c:pt idx="32">
                <c:v>8658.7870682520352</c:v>
              </c:pt>
              <c:pt idx="33">
                <c:v>8645.8028985103374</c:v>
              </c:pt>
              <c:pt idx="34">
                <c:v>8458.5015273921326</c:v>
              </c:pt>
              <c:pt idx="35">
                <c:v>8448.2071453696608</c:v>
              </c:pt>
              <c:pt idx="36">
                <c:v>8412.1768082910094</c:v>
              </c:pt>
              <c:pt idx="37">
                <c:v>8377.8622015494366</c:v>
              </c:pt>
              <c:pt idx="38">
                <c:v>8271.4869206505609</c:v>
              </c:pt>
              <c:pt idx="39">
                <c:v>#N/A</c:v>
              </c:pt>
              <c:pt idx="40">
                <c:v>#N/A</c:v>
              </c:pt>
              <c:pt idx="41">
                <c:v>#N/A</c:v>
              </c:pt>
              <c:pt idx="42">
                <c:v>#N/A</c:v>
              </c:pt>
              <c:pt idx="43">
                <c:v>#N/A</c:v>
              </c:pt>
              <c:pt idx="44">
                <c:v>#N/A</c:v>
              </c:pt>
              <c:pt idx="45">
                <c:v>#N/A</c:v>
              </c:pt>
            </c:numLit>
          </c:xVal>
          <c:yVal>
            <c:numLit>
              <c:formatCode>General</c:formatCode>
              <c:ptCount val="46"/>
              <c:pt idx="0">
                <c:v>625.29999999999995</c:v>
              </c:pt>
              <c:pt idx="1">
                <c:v>625.29</c:v>
              </c:pt>
              <c:pt idx="2">
                <c:v>216</c:v>
              </c:pt>
              <c:pt idx="3">
                <c:v>200</c:v>
              </c:pt>
              <c:pt idx="4">
                <c:v>199.99</c:v>
              </c:pt>
              <c:pt idx="5">
                <c:v>197.6</c:v>
              </c:pt>
              <c:pt idx="6">
                <c:v>197.5</c:v>
              </c:pt>
              <c:pt idx="7">
                <c:v>194.5</c:v>
              </c:pt>
              <c:pt idx="8">
                <c:v>179.1</c:v>
              </c:pt>
              <c:pt idx="9">
                <c:v>178.8</c:v>
              </c:pt>
              <c:pt idx="10">
                <c:v>160</c:v>
              </c:pt>
              <c:pt idx="11">
                <c:v>154.69999999999999</c:v>
              </c:pt>
              <c:pt idx="12">
                <c:v>154.1</c:v>
              </c:pt>
              <c:pt idx="13">
                <c:v>149</c:v>
              </c:pt>
              <c:pt idx="14">
                <c:v>135.4</c:v>
              </c:pt>
              <c:pt idx="15">
                <c:v>116.6</c:v>
              </c:pt>
              <c:pt idx="16">
                <c:v>116.5</c:v>
              </c:pt>
              <c:pt idx="17">
                <c:v>113.1</c:v>
              </c:pt>
              <c:pt idx="18">
                <c:v>109.8</c:v>
              </c:pt>
              <c:pt idx="19">
                <c:v>109</c:v>
              </c:pt>
              <c:pt idx="20">
                <c:v>105.67083903351421</c:v>
              </c:pt>
              <c:pt idx="21">
                <c:v>99.6</c:v>
              </c:pt>
              <c:pt idx="22">
                <c:v>97.930379323476572</c:v>
              </c:pt>
              <c:pt idx="23">
                <c:v>96</c:v>
              </c:pt>
              <c:pt idx="24">
                <c:v>93.6</c:v>
              </c:pt>
              <c:pt idx="25">
                <c:v>88.5</c:v>
              </c:pt>
              <c:pt idx="26">
                <c:v>64.7</c:v>
              </c:pt>
              <c:pt idx="27">
                <c:v>64.2</c:v>
              </c:pt>
              <c:pt idx="28">
                <c:v>61.9</c:v>
              </c:pt>
              <c:pt idx="29">
                <c:v>49.9</c:v>
              </c:pt>
              <c:pt idx="30">
                <c:v>48.9</c:v>
              </c:pt>
              <c:pt idx="31">
                <c:v>47.1</c:v>
              </c:pt>
              <c:pt idx="32">
                <c:v>40</c:v>
              </c:pt>
              <c:pt idx="33">
                <c:v>38.700000000000003</c:v>
              </c:pt>
              <c:pt idx="34">
                <c:v>31.8</c:v>
              </c:pt>
              <c:pt idx="35">
                <c:v>31.2</c:v>
              </c:pt>
              <c:pt idx="36">
                <c:v>29.1</c:v>
              </c:pt>
              <c:pt idx="37">
                <c:v>27.1</c:v>
              </c:pt>
              <c:pt idx="38">
                <c:v>20.9</c:v>
              </c:pt>
              <c:pt idx="39">
                <c:v>20.3</c:v>
              </c:pt>
              <c:pt idx="40">
                <c:v>20</c:v>
              </c:pt>
              <c:pt idx="41">
                <c:v>19.989999999999998</c:v>
              </c:pt>
              <c:pt idx="42">
                <c:v>18</c:v>
              </c:pt>
              <c:pt idx="43">
                <c:v>#N/A</c:v>
              </c:pt>
              <c:pt idx="44">
                <c:v>-8.99</c:v>
              </c:pt>
              <c:pt idx="45">
                <c:v>-9</c:v>
              </c:pt>
            </c:numLit>
          </c:yVal>
          <c:smooth val="0"/>
          <c:extLst>
            <c:ext xmlns:c16="http://schemas.microsoft.com/office/drawing/2014/chart" uri="{C3380CC4-5D6E-409C-BE32-E72D297353CC}">
              <c16:uniqueId val="{00000007-387E-4F14-837D-5D8836D9FCA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Natural gas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7"/>
              <c:pt idx="0">
                <c:v>19150.89</c:v>
              </c:pt>
              <c:pt idx="1">
                <c:v>18404.561074380166</c:v>
              </c:pt>
              <c:pt idx="2">
                <c:v>15079.782813412372</c:v>
              </c:pt>
              <c:pt idx="3">
                <c:v>15079.584555913209</c:v>
              </c:pt>
              <c:pt idx="4">
                <c:v>14584.139065504234</c:v>
              </c:pt>
              <c:pt idx="5">
                <c:v>10018.268859774464</c:v>
              </c:pt>
              <c:pt idx="6">
                <c:v>9835.0429755223486</c:v>
              </c:pt>
              <c:pt idx="7">
                <c:v>7339.8320281046981</c:v>
              </c:pt>
              <c:pt idx="8">
                <c:v>7054.9117469116773</c:v>
              </c:pt>
              <c:pt idx="9">
                <c:v>5667.724115244655</c:v>
              </c:pt>
              <c:pt idx="10">
                <c:v>5653.2678963792723</c:v>
              </c:pt>
              <c:pt idx="11">
                <c:v>5558.3607749887487</c:v>
              </c:pt>
              <c:pt idx="12">
                <c:v>5434.6075215412748</c:v>
              </c:pt>
              <c:pt idx="13">
                <c:v>5316.6102333704293</c:v>
              </c:pt>
              <c:pt idx="14">
                <c:v>5287.8304069872956</c:v>
              </c:pt>
              <c:pt idx="15">
                <c:v>5086.3716223053634</c:v>
              </c:pt>
              <c:pt idx="16">
                <c:v>5086.0838240415324</c:v>
              </c:pt>
              <c:pt idx="17">
                <c:v>3054.5158796561573</c:v>
              </c:pt>
              <c:pt idx="18">
                <c:v>2667.9928127349158</c:v>
              </c:pt>
              <c:pt idx="19">
                <c:v>2324.5527507163279</c:v>
              </c:pt>
              <c:pt idx="20">
                <c:v>2307.7333237822313</c:v>
              </c:pt>
              <c:pt idx="21">
                <c:v>2290.9138968481348</c:v>
              </c:pt>
              <c:pt idx="22">
                <c:v>2055.4419197707721</c:v>
              </c:pt>
              <c:pt idx="23">
                <c:v>1887.2476504297993</c:v>
              </c:pt>
              <c:pt idx="24">
                <c:v>1543.9299999999967</c:v>
              </c:pt>
              <c:pt idx="25">
                <c:v>1396.6116299233327</c:v>
              </c:pt>
              <c:pt idx="26">
                <c:v>467.80927437466016</c:v>
              </c:pt>
              <c:pt idx="27">
                <c:v>197.77159916363235</c:v>
              </c:pt>
              <c:pt idx="28">
                <c:v>80.5339239526038</c:v>
              </c:pt>
              <c:pt idx="29">
                <c:v>33.63885386819311</c:v>
              </c:pt>
              <c:pt idx="30">
                <c:v>0</c:v>
              </c:pt>
              <c:pt idx="31">
                <c:v>#N/A</c:v>
              </c:pt>
              <c:pt idx="32">
                <c:v>#N/A</c:v>
              </c:pt>
              <c:pt idx="33">
                <c:v>#N/A</c:v>
              </c:pt>
              <c:pt idx="34">
                <c:v>#N/A</c:v>
              </c:pt>
              <c:pt idx="35">
                <c:v>#N/A</c:v>
              </c:pt>
              <c:pt idx="36">
                <c:v>#N/A</c:v>
              </c:pt>
            </c:numLit>
          </c:xVal>
          <c:yVal>
            <c:numLit>
              <c:formatCode>General</c:formatCode>
              <c:ptCount val="37"/>
              <c:pt idx="0">
                <c:v>855.4</c:v>
              </c:pt>
              <c:pt idx="1">
                <c:v>793</c:v>
              </c:pt>
              <c:pt idx="2">
                <c:v>625.29999999999995</c:v>
              </c:pt>
              <c:pt idx="3">
                <c:v>625.29</c:v>
              </c:pt>
              <c:pt idx="4">
                <c:v>600.29999999999995</c:v>
              </c:pt>
              <c:pt idx="5">
                <c:v>370</c:v>
              </c:pt>
              <c:pt idx="6">
                <c:v>365</c:v>
              </c:pt>
              <c:pt idx="7">
                <c:v>278.3</c:v>
              </c:pt>
              <c:pt idx="8">
                <c:v>268.39999999999998</c:v>
              </c:pt>
              <c:pt idx="9">
                <c:v>220.2</c:v>
              </c:pt>
              <c:pt idx="10">
                <c:v>219.69769610584393</c:v>
              </c:pt>
              <c:pt idx="11">
                <c:v>216.4</c:v>
              </c:pt>
              <c:pt idx="12">
                <c:v>212.1</c:v>
              </c:pt>
              <c:pt idx="13">
                <c:v>208</c:v>
              </c:pt>
              <c:pt idx="14">
                <c:v>207</c:v>
              </c:pt>
              <c:pt idx="15">
                <c:v>200</c:v>
              </c:pt>
              <c:pt idx="16">
                <c:v>199.99</c:v>
              </c:pt>
              <c:pt idx="17">
                <c:v>129.4</c:v>
              </c:pt>
              <c:pt idx="18">
                <c:v>106.41924872733586</c:v>
              </c:pt>
              <c:pt idx="19">
                <c:v>86</c:v>
              </c:pt>
              <c:pt idx="20">
                <c:v>85</c:v>
              </c:pt>
              <c:pt idx="21">
                <c:v>84</c:v>
              </c:pt>
              <c:pt idx="22">
                <c:v>70</c:v>
              </c:pt>
              <c:pt idx="23">
                <c:v>60</c:v>
              </c:pt>
              <c:pt idx="24">
                <c:v>51.603119964765547</c:v>
              </c:pt>
              <c:pt idx="25">
                <c:v>48</c:v>
              </c:pt>
              <c:pt idx="26">
                <c:v>35</c:v>
              </c:pt>
              <c:pt idx="27">
                <c:v>30</c:v>
              </c:pt>
              <c:pt idx="28">
                <c:v>25</c:v>
              </c:pt>
              <c:pt idx="29">
                <c:v>23</c:v>
              </c:pt>
              <c:pt idx="30">
                <c:v>21</c:v>
              </c:pt>
              <c:pt idx="31">
                <c:v>20</c:v>
              </c:pt>
              <c:pt idx="32">
                <c:v>19.989999999999998</c:v>
              </c:pt>
              <c:pt idx="33">
                <c:v>11</c:v>
              </c:pt>
              <c:pt idx="34">
                <c:v>#N/A</c:v>
              </c:pt>
              <c:pt idx="35">
                <c:v>-8.99</c:v>
              </c:pt>
              <c:pt idx="36">
                <c:v>-9</c:v>
              </c:pt>
            </c:numLit>
          </c:yVal>
          <c:smooth val="0"/>
          <c:extLst>
            <c:ext xmlns:c16="http://schemas.microsoft.com/office/drawing/2014/chart" uri="{C3380CC4-5D6E-409C-BE32-E72D297353CC}">
              <c16:uniqueId val="{00000004-A1FA-4958-83B6-7208DF589305}"/>
            </c:ext>
          </c:extLst>
        </c:ser>
        <c:ser>
          <c:idx val="1"/>
          <c:order val="1"/>
          <c:tx>
            <c:v>Cold CC</c:v>
          </c:tx>
          <c:spPr>
            <a:ln w="19050" cmpd="sng">
              <a:solidFill>
                <a:srgbClr val="4F81BD"/>
              </a:solidFill>
              <a:prstDash val="solid"/>
              <a:headEnd type="arrow"/>
            </a:ln>
          </c:spPr>
          <c:marker>
            <c:symbol val="none"/>
          </c:marker>
          <c:xVal>
            <c:numLit>
              <c:formatCode>General</c:formatCode>
              <c:ptCount val="37"/>
              <c:pt idx="0">
                <c:v>#N/A</c:v>
              </c:pt>
              <c:pt idx="1">
                <c:v>#N/A</c:v>
              </c:pt>
              <c:pt idx="2">
                <c:v>#N/A</c:v>
              </c:pt>
              <c:pt idx="3">
                <c:v>#N/A</c:v>
              </c:pt>
              <c:pt idx="4">
                <c:v>19150.89</c:v>
              </c:pt>
              <c:pt idx="5">
                <c:v>16994.808585780524</c:v>
              </c:pt>
              <c:pt idx="6">
                <c:v>16947.998307573416</c:v>
              </c:pt>
              <c:pt idx="7">
                <c:v>16136.308083462132</c:v>
              </c:pt>
              <c:pt idx="8">
                <c:v>15958.526334270169</c:v>
              </c:pt>
              <c:pt idx="9">
                <c:v>14835.160690680617</c:v>
              </c:pt>
              <c:pt idx="10">
                <c:v>14584.139065504249</c:v>
              </c:pt>
              <c:pt idx="11">
                <c:v>12936.146594298039</c:v>
              </c:pt>
              <c:pt idx="12">
                <c:v>12835.929327338807</c:v>
              </c:pt>
              <c:pt idx="13">
                <c:v>12778.757756740064</c:v>
              </c:pt>
              <c:pt idx="14">
                <c:v>9398.4434712281763</c:v>
              </c:pt>
              <c:pt idx="15">
                <c:v>9080.778927190413</c:v>
              </c:pt>
              <c:pt idx="16">
                <c:v>9080.3251206989316</c:v>
              </c:pt>
              <c:pt idx="17">
                <c:v>5876.9050973238318</c:v>
              </c:pt>
              <c:pt idx="18">
                <c:v>4834.0236866558171</c:v>
              </c:pt>
              <c:pt idx="19">
                <c:v>3907.3849242896995</c:v>
              </c:pt>
              <c:pt idx="20">
                <c:v>3366.3206387778118</c:v>
              </c:pt>
              <c:pt idx="21">
                <c:v>3352.3763532659232</c:v>
              </c:pt>
              <c:pt idx="22">
                <c:v>2921.9525204830497</c:v>
              </c:pt>
              <c:pt idx="23">
                <c:v>2667.9928127349158</c:v>
              </c:pt>
              <c:pt idx="24">
                <c:v>2454.7458927604857</c:v>
              </c:pt>
              <c:pt idx="25">
                <c:v>2363.2411634371529</c:v>
              </c:pt>
              <c:pt idx="26">
                <c:v>2033.0935433645755</c:v>
              </c:pt>
              <c:pt idx="27">
                <c:v>1906.1136894905067</c:v>
              </c:pt>
              <c:pt idx="28">
                <c:v>1779.1338356164379</c:v>
              </c:pt>
              <c:pt idx="29">
                <c:v>1745.5332876712309</c:v>
              </c:pt>
              <c:pt idx="30">
                <c:v>1711.932739726024</c:v>
              </c:pt>
              <c:pt idx="31">
                <c:v>1695.1324657534205</c:v>
              </c:pt>
              <c:pt idx="32">
                <c:v>1694.9644630136936</c:v>
              </c:pt>
              <c:pt idx="33">
                <c:v>1543.9299999999967</c:v>
              </c:pt>
              <c:pt idx="34">
                <c:v>#N/A</c:v>
              </c:pt>
              <c:pt idx="35">
                <c:v>#N/A</c:v>
              </c:pt>
              <c:pt idx="36">
                <c:v>#N/A</c:v>
              </c:pt>
            </c:numLit>
          </c:xVal>
          <c:yVal>
            <c:numLit>
              <c:formatCode>General</c:formatCode>
              <c:ptCount val="37"/>
              <c:pt idx="0">
                <c:v>855.4</c:v>
              </c:pt>
              <c:pt idx="1">
                <c:v>793</c:v>
              </c:pt>
              <c:pt idx="2">
                <c:v>625.29999999999995</c:v>
              </c:pt>
              <c:pt idx="3">
                <c:v>625.29</c:v>
              </c:pt>
              <c:pt idx="4">
                <c:v>600.29999999999995</c:v>
              </c:pt>
              <c:pt idx="5">
                <c:v>370</c:v>
              </c:pt>
              <c:pt idx="6">
                <c:v>365</c:v>
              </c:pt>
              <c:pt idx="7">
                <c:v>278.3</c:v>
              </c:pt>
              <c:pt idx="8">
                <c:v>268.39999999999998</c:v>
              </c:pt>
              <c:pt idx="9">
                <c:v>220.2</c:v>
              </c:pt>
              <c:pt idx="10">
                <c:v>219.69769610584393</c:v>
              </c:pt>
              <c:pt idx="11">
                <c:v>216.4</c:v>
              </c:pt>
              <c:pt idx="12">
                <c:v>212.1</c:v>
              </c:pt>
              <c:pt idx="13">
                <c:v>208</c:v>
              </c:pt>
              <c:pt idx="14">
                <c:v>207</c:v>
              </c:pt>
              <c:pt idx="15">
                <c:v>200</c:v>
              </c:pt>
              <c:pt idx="16">
                <c:v>199.99</c:v>
              </c:pt>
              <c:pt idx="17">
                <c:v>129.4</c:v>
              </c:pt>
              <c:pt idx="18">
                <c:v>106.41924872733586</c:v>
              </c:pt>
              <c:pt idx="19">
                <c:v>86</c:v>
              </c:pt>
              <c:pt idx="20">
                <c:v>85</c:v>
              </c:pt>
              <c:pt idx="21">
                <c:v>84</c:v>
              </c:pt>
              <c:pt idx="22">
                <c:v>70</c:v>
              </c:pt>
              <c:pt idx="23">
                <c:v>60</c:v>
              </c:pt>
              <c:pt idx="24">
                <c:v>51.603119964765547</c:v>
              </c:pt>
              <c:pt idx="25">
                <c:v>48</c:v>
              </c:pt>
              <c:pt idx="26">
                <c:v>35</c:v>
              </c:pt>
              <c:pt idx="27">
                <c:v>30</c:v>
              </c:pt>
              <c:pt idx="28">
                <c:v>25</c:v>
              </c:pt>
              <c:pt idx="29">
                <c:v>23</c:v>
              </c:pt>
              <c:pt idx="30">
                <c:v>21</c:v>
              </c:pt>
              <c:pt idx="31">
                <c:v>20</c:v>
              </c:pt>
              <c:pt idx="32">
                <c:v>19.989999999999998</c:v>
              </c:pt>
              <c:pt idx="33">
                <c:v>11</c:v>
              </c:pt>
              <c:pt idx="34">
                <c:v>#N/A</c:v>
              </c:pt>
              <c:pt idx="35">
                <c:v>-8.99</c:v>
              </c:pt>
              <c:pt idx="36">
                <c:v>-9</c:v>
              </c:pt>
            </c:numLit>
          </c:yVal>
          <c:smooth val="0"/>
          <c:extLst>
            <c:ext xmlns:c16="http://schemas.microsoft.com/office/drawing/2014/chart" uri="{C3380CC4-5D6E-409C-BE32-E72D297353CC}">
              <c16:uniqueId val="{00000005-A1FA-4958-83B6-7208DF58930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Nitrobenzene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9615.73</c:v>
              </c:pt>
              <c:pt idx="10">
                <c:v>8803.8328506271373</c:v>
              </c:pt>
              <c:pt idx="11">
                <c:v>7538.2901368301018</c:v>
              </c:pt>
              <c:pt idx="12">
                <c:v>7217.3151401869163</c:v>
              </c:pt>
              <c:pt idx="13">
                <c:v>7216.5950399087797</c:v>
              </c:pt>
              <c:pt idx="14">
                <c:v>6827.0597448872159</c:v>
              </c:pt>
              <c:pt idx="15">
                <c:v>6139.6445183785927</c:v>
              </c:pt>
              <c:pt idx="16">
                <c:v>5721.4027762090491</c:v>
              </c:pt>
              <c:pt idx="17">
                <c:v>4926.8005984971196</c:v>
              </c:pt>
              <c:pt idx="18">
                <c:v>4450.0392918699617</c:v>
              </c:pt>
              <c:pt idx="19">
                <c:v>3891.8162808246989</c:v>
              </c:pt>
              <c:pt idx="20">
                <c:v>3288.9354288958157</c:v>
              </c:pt>
              <c:pt idx="21">
                <c:v>1919.6619918861106</c:v>
              </c:pt>
              <c:pt idx="22">
                <c:v>1372.603441061754</c:v>
              </c:pt>
              <c:pt idx="23">
                <c:v>1258.0342366436489</c:v>
              </c:pt>
              <c:pt idx="24">
                <c:v>1180.087977008443</c:v>
              </c:pt>
              <c:pt idx="25">
                <c:v>824.99946089250443</c:v>
              </c:pt>
              <c:pt idx="26">
                <c:v>504.55372683665701</c:v>
              </c:pt>
              <c:pt idx="27">
                <c:v>312.6148235294113</c:v>
              </c:pt>
              <c:pt idx="28">
                <c:v>227.57999999999993</c:v>
              </c:pt>
              <c:pt idx="29">
                <c:v>227.57999999999993</c:v>
              </c:pt>
              <c:pt idx="30">
                <c:v>227.57999999999993</c:v>
              </c:pt>
              <c:pt idx="31">
                <c:v>0</c:v>
              </c:pt>
              <c:pt idx="32">
                <c:v>#N/A</c:v>
              </c:pt>
              <c:pt idx="33">
                <c:v>#N/A</c:v>
              </c:pt>
              <c:pt idx="34">
                <c:v>#N/A</c:v>
              </c:pt>
              <c:pt idx="35">
                <c:v>#N/A</c:v>
              </c:pt>
            </c:numLit>
          </c:xVal>
          <c:yVal>
            <c:numLit>
              <c:formatCode>General</c:formatCode>
              <c:ptCount val="36"/>
              <c:pt idx="0">
                <c:v>625.29999999999995</c:v>
              </c:pt>
              <c:pt idx="1">
                <c:v>625.29</c:v>
              </c:pt>
              <c:pt idx="2">
                <c:v>200</c:v>
              </c:pt>
              <c:pt idx="3">
                <c:v>199.99</c:v>
              </c:pt>
              <c:pt idx="4">
                <c:v>157.35</c:v>
              </c:pt>
              <c:pt idx="5">
                <c:v>151.9</c:v>
              </c:pt>
              <c:pt idx="6">
                <c:v>142.80000000000001</c:v>
              </c:pt>
              <c:pt idx="7">
                <c:v>141.80000000000001</c:v>
              </c:pt>
              <c:pt idx="8">
                <c:v>121.7</c:v>
              </c:pt>
              <c:pt idx="9">
                <c:v>116</c:v>
              </c:pt>
              <c:pt idx="10">
                <c:v>100.1</c:v>
              </c:pt>
              <c:pt idx="11">
                <c:v>99.1</c:v>
              </c:pt>
              <c:pt idx="12">
                <c:v>92.81410227198262</c:v>
              </c:pt>
              <c:pt idx="13">
                <c:v>92.8</c:v>
              </c:pt>
              <c:pt idx="14">
                <c:v>85.999999999999886</c:v>
              </c:pt>
              <c:pt idx="15">
                <c:v>74</c:v>
              </c:pt>
              <c:pt idx="16">
                <c:v>70</c:v>
              </c:pt>
              <c:pt idx="17">
                <c:v>65</c:v>
              </c:pt>
              <c:pt idx="18">
                <c:v>62</c:v>
              </c:pt>
              <c:pt idx="19">
                <c:v>57</c:v>
              </c:pt>
              <c:pt idx="20">
                <c:v>51.6</c:v>
              </c:pt>
              <c:pt idx="21">
                <c:v>43.9</c:v>
              </c:pt>
              <c:pt idx="22">
                <c:v>39</c:v>
              </c:pt>
              <c:pt idx="23">
                <c:v>37</c:v>
              </c:pt>
              <c:pt idx="24">
                <c:v>36.1</c:v>
              </c:pt>
              <c:pt idx="25">
                <c:v>32</c:v>
              </c:pt>
              <c:pt idx="26">
                <c:v>28.3</c:v>
              </c:pt>
              <c:pt idx="27">
                <c:v>22.9</c:v>
              </c:pt>
              <c:pt idx="28">
                <c:v>20</c:v>
              </c:pt>
              <c:pt idx="29">
                <c:v>19.989999999999998</c:v>
              </c:pt>
              <c:pt idx="30">
                <c:v>17</c:v>
              </c:pt>
              <c:pt idx="31">
                <c:v>16</c:v>
              </c:pt>
              <c:pt idx="32">
                <c:v>10</c:v>
              </c:pt>
              <c:pt idx="33">
                <c:v>#N/A</c:v>
              </c:pt>
              <c:pt idx="34">
                <c:v>-8.99</c:v>
              </c:pt>
              <c:pt idx="35">
                <c:v>-9</c:v>
              </c:pt>
            </c:numLit>
          </c:yVal>
          <c:smooth val="0"/>
          <c:extLst>
            <c:ext xmlns:c16="http://schemas.microsoft.com/office/drawing/2014/chart" uri="{C3380CC4-5D6E-409C-BE32-E72D297353CC}">
              <c16:uniqueId val="{00000004-77BE-4481-9163-2B5294DDE9AD}"/>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12355.165140186917</c:v>
              </c:pt>
              <c:pt idx="5">
                <c:v>11636.335140186915</c:v>
              </c:pt>
              <c:pt idx="6">
                <c:v>11636.335140186915</c:v>
              </c:pt>
              <c:pt idx="7">
                <c:v>9953.2451401869148</c:v>
              </c:pt>
              <c:pt idx="8">
                <c:v>9953.2451401869148</c:v>
              </c:pt>
              <c:pt idx="9">
                <c:v>9899.356168224298</c:v>
              </c:pt>
              <c:pt idx="10">
                <c:v>9749.0342990654208</c:v>
              </c:pt>
              <c:pt idx="11">
                <c:v>9739.5800934579456</c:v>
              </c:pt>
              <c:pt idx="12">
                <c:v>9680.1519239096997</c:v>
              </c:pt>
              <c:pt idx="13">
                <c:v>9680.0185981308423</c:v>
              </c:pt>
              <c:pt idx="14">
                <c:v>9615.73</c:v>
              </c:pt>
              <c:pt idx="15">
                <c:v>9502.2795327102795</c:v>
              </c:pt>
              <c:pt idx="16">
                <c:v>9464.4627102803752</c:v>
              </c:pt>
              <c:pt idx="17">
                <c:v>9417.1916822429921</c:v>
              </c:pt>
              <c:pt idx="18">
                <c:v>8853.2653154205618</c:v>
              </c:pt>
              <c:pt idx="19">
                <c:v>7913.388037383178</c:v>
              </c:pt>
              <c:pt idx="20">
                <c:v>7862.3353271028045</c:v>
              </c:pt>
              <c:pt idx="21">
                <c:v>7789.5379439252347</c:v>
              </c:pt>
              <c:pt idx="22">
                <c:v>7743.2123364485988</c:v>
              </c:pt>
              <c:pt idx="23">
                <c:v>7724.3039252336457</c:v>
              </c:pt>
              <c:pt idx="24">
                <c:v>7715.7951401869168</c:v>
              </c:pt>
              <c:pt idx="25">
                <c:v>7715.7951401869168</c:v>
              </c:pt>
              <c:pt idx="26">
                <c:v>7631.9598674596436</c:v>
              </c:pt>
              <c:pt idx="27">
                <c:v>7509.6056856414616</c:v>
              </c:pt>
              <c:pt idx="28">
                <c:v>7443.896958368734</c:v>
              </c:pt>
              <c:pt idx="29">
                <c:v>7443.6703765505517</c:v>
              </c:pt>
              <c:pt idx="30">
                <c:v>7375.9224129141885</c:v>
              </c:pt>
              <c:pt idx="31">
                <c:v>7353.2642310960064</c:v>
              </c:pt>
              <c:pt idx="32">
                <c:v>7217.3151401869154</c:v>
              </c:pt>
              <c:pt idx="33">
                <c:v>#N/A</c:v>
              </c:pt>
              <c:pt idx="34">
                <c:v>#N/A</c:v>
              </c:pt>
              <c:pt idx="35">
                <c:v>#N/A</c:v>
              </c:pt>
            </c:numLit>
          </c:xVal>
          <c:yVal>
            <c:numLit>
              <c:formatCode>General</c:formatCode>
              <c:ptCount val="36"/>
              <c:pt idx="0">
                <c:v>625.29999999999995</c:v>
              </c:pt>
              <c:pt idx="1">
                <c:v>625.29</c:v>
              </c:pt>
              <c:pt idx="2">
                <c:v>200</c:v>
              </c:pt>
              <c:pt idx="3">
                <c:v>199.99</c:v>
              </c:pt>
              <c:pt idx="4">
                <c:v>157.35</c:v>
              </c:pt>
              <c:pt idx="5">
                <c:v>151.9</c:v>
              </c:pt>
              <c:pt idx="6">
                <c:v>142.80000000000001</c:v>
              </c:pt>
              <c:pt idx="7">
                <c:v>141.80000000000001</c:v>
              </c:pt>
              <c:pt idx="8">
                <c:v>121.7</c:v>
              </c:pt>
              <c:pt idx="9">
                <c:v>116</c:v>
              </c:pt>
              <c:pt idx="10">
                <c:v>100.1</c:v>
              </c:pt>
              <c:pt idx="11">
                <c:v>99.1</c:v>
              </c:pt>
              <c:pt idx="12">
                <c:v>92.81410227198262</c:v>
              </c:pt>
              <c:pt idx="13">
                <c:v>92.8</c:v>
              </c:pt>
              <c:pt idx="14">
                <c:v>85.999999999999886</c:v>
              </c:pt>
              <c:pt idx="15">
                <c:v>74</c:v>
              </c:pt>
              <c:pt idx="16">
                <c:v>70</c:v>
              </c:pt>
              <c:pt idx="17">
                <c:v>65</c:v>
              </c:pt>
              <c:pt idx="18">
                <c:v>62</c:v>
              </c:pt>
              <c:pt idx="19">
                <c:v>57</c:v>
              </c:pt>
              <c:pt idx="20">
                <c:v>51.6</c:v>
              </c:pt>
              <c:pt idx="21">
                <c:v>43.9</c:v>
              </c:pt>
              <c:pt idx="22">
                <c:v>39</c:v>
              </c:pt>
              <c:pt idx="23">
                <c:v>37</c:v>
              </c:pt>
              <c:pt idx="24">
                <c:v>36.1</c:v>
              </c:pt>
              <c:pt idx="25">
                <c:v>32</c:v>
              </c:pt>
              <c:pt idx="26">
                <c:v>28.3</c:v>
              </c:pt>
              <c:pt idx="27">
                <c:v>22.9</c:v>
              </c:pt>
              <c:pt idx="28">
                <c:v>20</c:v>
              </c:pt>
              <c:pt idx="29">
                <c:v>19.989999999999998</c:v>
              </c:pt>
              <c:pt idx="30">
                <c:v>17</c:v>
              </c:pt>
              <c:pt idx="31">
                <c:v>16</c:v>
              </c:pt>
              <c:pt idx="32">
                <c:v>10</c:v>
              </c:pt>
              <c:pt idx="33">
                <c:v>#N/A</c:v>
              </c:pt>
              <c:pt idx="34">
                <c:v>-8.99</c:v>
              </c:pt>
              <c:pt idx="35">
                <c:v>-9</c:v>
              </c:pt>
            </c:numLit>
          </c:yVal>
          <c:smooth val="0"/>
          <c:extLst>
            <c:ext xmlns:c16="http://schemas.microsoft.com/office/drawing/2014/chart" uri="{C3380CC4-5D6E-409C-BE32-E72D297353CC}">
              <c16:uniqueId val="{00000005-77BE-4481-9163-2B5294DDE9A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7"/>
              <c:pt idx="0">
                <c:v>39237.150000000016</c:v>
              </c:pt>
              <c:pt idx="1">
                <c:v>38490.821074380183</c:v>
              </c:pt>
              <c:pt idx="2">
                <c:v>35166.042813412387</c:v>
              </c:pt>
              <c:pt idx="3">
                <c:v>35165.844555913223</c:v>
              </c:pt>
              <c:pt idx="4">
                <c:v>34670.399065504251</c:v>
              </c:pt>
              <c:pt idx="5">
                <c:v>30104.52885977448</c:v>
              </c:pt>
              <c:pt idx="6">
                <c:v>29921.302975522365</c:v>
              </c:pt>
              <c:pt idx="7">
                <c:v>27426.092028104715</c:v>
              </c:pt>
              <c:pt idx="8">
                <c:v>27141.171746911692</c:v>
              </c:pt>
              <c:pt idx="9">
                <c:v>25753.984115244672</c:v>
              </c:pt>
              <c:pt idx="10">
                <c:v>25644.620774988765</c:v>
              </c:pt>
              <c:pt idx="11">
                <c:v>25633.108844435512</c:v>
              </c:pt>
              <c:pt idx="12">
                <c:v>25488.116144656869</c:v>
              </c:pt>
              <c:pt idx="13">
                <c:v>25335.687921812656</c:v>
              </c:pt>
              <c:pt idx="14">
                <c:v>25305.15426991467</c:v>
              </c:pt>
              <c:pt idx="15">
                <c:v>25298.510306484801</c:v>
              </c:pt>
              <c:pt idx="16">
                <c:v>25038.2669991898</c:v>
              </c:pt>
              <c:pt idx="17">
                <c:v>25037.895223036521</c:v>
              </c:pt>
              <c:pt idx="18">
                <c:v>24949.04072240294</c:v>
              </c:pt>
              <c:pt idx="19">
                <c:v>24944.835992785051</c:v>
              </c:pt>
              <c:pt idx="20">
                <c:v>24818.694104248287</c:v>
              </c:pt>
              <c:pt idx="21">
                <c:v>24171.165743092912</c:v>
              </c:pt>
              <c:pt idx="22">
                <c:v>24158.551554239235</c:v>
              </c:pt>
              <c:pt idx="23">
                <c:v>23368.062386075526</c:v>
              </c:pt>
              <c:pt idx="24">
                <c:v>23269.541705456704</c:v>
              </c:pt>
              <c:pt idx="25">
                <c:v>23171.021024837883</c:v>
              </c:pt>
              <c:pt idx="26">
                <c:v>23148.714455641169</c:v>
              </c:pt>
              <c:pt idx="27">
                <c:v>23056.582737853278</c:v>
              </c:pt>
              <c:pt idx="28">
                <c:v>22935.136382587414</c:v>
              </c:pt>
              <c:pt idx="29">
                <c:v>22834.868925124556</c:v>
              </c:pt>
              <c:pt idx="30">
                <c:v>22675.492450639718</c:v>
              </c:pt>
              <c:pt idx="31">
                <c:v>22633.614397099765</c:v>
              </c:pt>
              <c:pt idx="32">
                <c:v>22365.594854444076</c:v>
              </c:pt>
              <c:pt idx="33">
                <c:v>22114.326533204367</c:v>
              </c:pt>
              <c:pt idx="34">
                <c:v>21883.960596704317</c:v>
              </c:pt>
              <c:pt idx="35">
                <c:v>21731.380560840647</c:v>
              </c:pt>
              <c:pt idx="36">
                <c:v>21722.970452464313</c:v>
              </c:pt>
              <c:pt idx="37">
                <c:v>21685.118805054994</c:v>
              </c:pt>
              <c:pt idx="38">
                <c:v>21317.497380069537</c:v>
              </c:pt>
              <c:pt idx="39">
                <c:v>20899.169551637813</c:v>
              </c:pt>
              <c:pt idx="40">
                <c:v>20727.903255596691</c:v>
              </c:pt>
              <c:pt idx="41">
                <c:v>19707.996666472922</c:v>
              </c:pt>
              <c:pt idx="42">
                <c:v>18822.565712139225</c:v>
              </c:pt>
              <c:pt idx="43">
                <c:v>18108.284277113526</c:v>
              </c:pt>
              <c:pt idx="44">
                <c:v>17394.002842087826</c:v>
              </c:pt>
              <c:pt idx="45">
                <c:v>16730.345944928486</c:v>
              </c:pt>
              <c:pt idx="46">
                <c:v>16367.904945803148</c:v>
              </c:pt>
              <c:pt idx="47">
                <c:v>16216.547056805124</c:v>
              </c:pt>
              <c:pt idx="48">
                <c:v>16036.958583893254</c:v>
              </c:pt>
              <c:pt idx="49">
                <c:v>15044.916421820286</c:v>
              </c:pt>
              <c:pt idx="50">
                <c:v>14456.740114245</c:v>
              </c:pt>
              <c:pt idx="51">
                <c:v>14221.469591214885</c:v>
              </c:pt>
              <c:pt idx="52">
                <c:v>13986.199068184771</c:v>
              </c:pt>
              <c:pt idx="53">
                <c:v>11633.49383788363</c:v>
              </c:pt>
              <c:pt idx="54">
                <c:v>10503.30841242984</c:v>
              </c:pt>
              <c:pt idx="55">
                <c:v>8818.7766306126032</c:v>
              </c:pt>
              <c:pt idx="56">
                <c:v>8717.7047237035695</c:v>
              </c:pt>
              <c:pt idx="57">
                <c:v>8576.3432603580695</c:v>
              </c:pt>
              <c:pt idx="58">
                <c:v>7977.2388080324272</c:v>
              </c:pt>
              <c:pt idx="59">
                <c:v>7954.734370805505</c:v>
              </c:pt>
              <c:pt idx="60">
                <c:v>7527.1500634939657</c:v>
              </c:pt>
              <c:pt idx="61">
                <c:v>6779.8162223619474</c:v>
              </c:pt>
              <c:pt idx="62">
                <c:v>5434.6153083243116</c:v>
              </c:pt>
              <c:pt idx="63">
                <c:v>4898.6148329815333</c:v>
              </c:pt>
              <c:pt idx="64">
                <c:v>4670.6372971568053</c:v>
              </c:pt>
              <c:pt idx="65">
                <c:v>4461.8225848446164</c:v>
              </c:pt>
              <c:pt idx="66">
                <c:v>4225.5038725324266</c:v>
              </c:pt>
              <c:pt idx="67">
                <c:v>3399.8613012195274</c:v>
              </c:pt>
              <c:pt idx="68">
                <c:v>2651.7235732760892</c:v>
              </c:pt>
              <c:pt idx="69">
                <c:v>2464.593824836018</c:v>
              </c:pt>
              <c:pt idx="70">
                <c:v>2424.7629003039983</c:v>
              </c:pt>
              <c:pt idx="71">
                <c:v>2199.0543279558769</c:v>
              </c:pt>
              <c:pt idx="72">
                <c:v>2053.171436712757</c:v>
              </c:pt>
              <c:pt idx="73">
                <c:v>1874.870125193389</c:v>
              </c:pt>
              <c:pt idx="74">
                <c:v>1440.9102210496494</c:v>
              </c:pt>
              <c:pt idx="75">
                <c:v>1411.9795607733977</c:v>
              </c:pt>
              <c:pt idx="76">
                <c:v>1325.1875799446498</c:v>
              </c:pt>
              <c:pt idx="77">
                <c:v>1137.4536182871525</c:v>
              </c:pt>
              <c:pt idx="78">
                <c:v>1024.1571470440322</c:v>
              </c:pt>
              <c:pt idx="79">
                <c:v>880.56117260570318</c:v>
              </c:pt>
              <c:pt idx="80">
                <c:v>726.44246750465391</c:v>
              </c:pt>
              <c:pt idx="81">
                <c:v>569.31573357780871</c:v>
              </c:pt>
              <c:pt idx="82">
                <c:v>419.67122507605382</c:v>
              </c:pt>
              <c:pt idx="83">
                <c:v>412.85181046177604</c:v>
              </c:pt>
              <c:pt idx="84">
                <c:v>295.10452077334776</c:v>
              </c:pt>
              <c:pt idx="85">
                <c:v>290.58923769368266</c:v>
              </c:pt>
              <c:pt idx="86">
                <c:v>263.49753921569209</c:v>
              </c:pt>
              <c:pt idx="87">
                <c:v>251.1633333333375</c:v>
              </c:pt>
              <c:pt idx="88">
                <c:v>251.04541666666773</c:v>
              </c:pt>
              <c:pt idx="89">
                <c:v>227.58000000000175</c:v>
              </c:pt>
              <c:pt idx="90">
                <c:v>227.58000000000175</c:v>
              </c:pt>
              <c:pt idx="91">
                <c:v>0</c:v>
              </c:pt>
              <c:pt idx="92">
                <c:v>#N/A</c:v>
              </c:pt>
              <c:pt idx="93">
                <c:v>#N/A</c:v>
              </c:pt>
              <c:pt idx="94">
                <c:v>#N/A</c:v>
              </c:pt>
              <c:pt idx="95">
                <c:v>#N/A</c:v>
              </c:pt>
              <c:pt idx="96">
                <c:v>#N/A</c:v>
              </c:pt>
            </c:numLit>
          </c:xVal>
          <c:yVal>
            <c:numLit>
              <c:formatCode>General</c:formatCode>
              <c:ptCount val="97"/>
              <c:pt idx="0">
                <c:v>855.4</c:v>
              </c:pt>
              <c:pt idx="1">
                <c:v>793</c:v>
              </c:pt>
              <c:pt idx="2">
                <c:v>625.29999999999995</c:v>
              </c:pt>
              <c:pt idx="3">
                <c:v>625.29</c:v>
              </c:pt>
              <c:pt idx="4">
                <c:v>600.29999999999995</c:v>
              </c:pt>
              <c:pt idx="5">
                <c:v>370</c:v>
              </c:pt>
              <c:pt idx="6">
                <c:v>365</c:v>
              </c:pt>
              <c:pt idx="7">
                <c:v>278.3</c:v>
              </c:pt>
              <c:pt idx="8">
                <c:v>268.39999999999998</c:v>
              </c:pt>
              <c:pt idx="9">
                <c:v>220.2</c:v>
              </c:pt>
              <c:pt idx="10">
                <c:v>216.4</c:v>
              </c:pt>
              <c:pt idx="11">
                <c:v>216</c:v>
              </c:pt>
              <c:pt idx="12">
                <c:v>212.1</c:v>
              </c:pt>
              <c:pt idx="13">
                <c:v>208</c:v>
              </c:pt>
              <c:pt idx="14">
                <c:v>207.17870870337646</c:v>
              </c:pt>
              <c:pt idx="15">
                <c:v>207</c:v>
              </c:pt>
              <c:pt idx="16">
                <c:v>200</c:v>
              </c:pt>
              <c:pt idx="17">
                <c:v>199.99</c:v>
              </c:pt>
              <c:pt idx="18">
                <c:v>197.6</c:v>
              </c:pt>
              <c:pt idx="19">
                <c:v>197.5</c:v>
              </c:pt>
              <c:pt idx="20">
                <c:v>194.5</c:v>
              </c:pt>
              <c:pt idx="21">
                <c:v>179.1</c:v>
              </c:pt>
              <c:pt idx="22">
                <c:v>178.8</c:v>
              </c:pt>
              <c:pt idx="23">
                <c:v>160</c:v>
              </c:pt>
              <c:pt idx="24">
                <c:v>157.35</c:v>
              </c:pt>
              <c:pt idx="25">
                <c:v>154.69999999999999</c:v>
              </c:pt>
              <c:pt idx="26">
                <c:v>154.1</c:v>
              </c:pt>
              <c:pt idx="27">
                <c:v>151.9</c:v>
              </c:pt>
              <c:pt idx="28">
                <c:v>149</c:v>
              </c:pt>
              <c:pt idx="29">
                <c:v>146.60572784579858</c:v>
              </c:pt>
              <c:pt idx="30">
                <c:v>142.80000000000001</c:v>
              </c:pt>
              <c:pt idx="31">
                <c:v>141.80000000000001</c:v>
              </c:pt>
              <c:pt idx="32">
                <c:v>135.4</c:v>
              </c:pt>
              <c:pt idx="33">
                <c:v>129.4</c:v>
              </c:pt>
              <c:pt idx="34">
                <c:v>121.7</c:v>
              </c:pt>
              <c:pt idx="35">
                <c:v>116.6</c:v>
              </c:pt>
              <c:pt idx="36">
                <c:v>116.5</c:v>
              </c:pt>
              <c:pt idx="37">
                <c:v>116</c:v>
              </c:pt>
              <c:pt idx="38">
                <c:v>113.1</c:v>
              </c:pt>
              <c:pt idx="39">
                <c:v>109.8</c:v>
              </c:pt>
              <c:pt idx="40">
                <c:v>109</c:v>
              </c:pt>
              <c:pt idx="41">
                <c:v>104.23592621455938</c:v>
              </c:pt>
              <c:pt idx="42">
                <c:v>100.1</c:v>
              </c:pt>
              <c:pt idx="43">
                <c:v>99.6</c:v>
              </c:pt>
              <c:pt idx="44">
                <c:v>99.1</c:v>
              </c:pt>
              <c:pt idx="45">
                <c:v>96</c:v>
              </c:pt>
              <c:pt idx="46">
                <c:v>94.307006071815479</c:v>
              </c:pt>
              <c:pt idx="47">
                <c:v>93.6</c:v>
              </c:pt>
              <c:pt idx="48">
                <c:v>92.8</c:v>
              </c:pt>
              <c:pt idx="49">
                <c:v>88.5</c:v>
              </c:pt>
              <c:pt idx="50">
                <c:v>86</c:v>
              </c:pt>
              <c:pt idx="51">
                <c:v>85</c:v>
              </c:pt>
              <c:pt idx="52">
                <c:v>84</c:v>
              </c:pt>
              <c:pt idx="53">
                <c:v>74</c:v>
              </c:pt>
              <c:pt idx="54">
                <c:v>70</c:v>
              </c:pt>
              <c:pt idx="55">
                <c:v>65</c:v>
              </c:pt>
              <c:pt idx="56">
                <c:v>64.7</c:v>
              </c:pt>
              <c:pt idx="57">
                <c:v>64.2</c:v>
              </c:pt>
              <c:pt idx="58">
                <c:v>62</c:v>
              </c:pt>
              <c:pt idx="59">
                <c:v>61.9</c:v>
              </c:pt>
              <c:pt idx="60">
                <c:v>60</c:v>
              </c:pt>
              <c:pt idx="61">
                <c:v>57</c:v>
              </c:pt>
              <c:pt idx="62">
                <c:v>51.6</c:v>
              </c:pt>
              <c:pt idx="63">
                <c:v>49.9</c:v>
              </c:pt>
              <c:pt idx="64">
                <c:v>48.9</c:v>
              </c:pt>
              <c:pt idx="65">
                <c:v>48</c:v>
              </c:pt>
              <c:pt idx="66">
                <c:v>47.1</c:v>
              </c:pt>
              <c:pt idx="67">
                <c:v>43.9</c:v>
              </c:pt>
              <c:pt idx="68">
                <c:v>40</c:v>
              </c:pt>
              <c:pt idx="69">
                <c:v>39</c:v>
              </c:pt>
              <c:pt idx="70">
                <c:v>38.700000000000003</c:v>
              </c:pt>
              <c:pt idx="71">
                <c:v>37</c:v>
              </c:pt>
              <c:pt idx="72">
                <c:v>36.1</c:v>
              </c:pt>
              <c:pt idx="73">
                <c:v>35</c:v>
              </c:pt>
              <c:pt idx="74">
                <c:v>32</c:v>
              </c:pt>
              <c:pt idx="75">
                <c:v>31.8</c:v>
              </c:pt>
              <c:pt idx="76">
                <c:v>31.2</c:v>
              </c:pt>
              <c:pt idx="77">
                <c:v>30</c:v>
              </c:pt>
              <c:pt idx="78">
                <c:v>29.1</c:v>
              </c:pt>
              <c:pt idx="79">
                <c:v>28.3</c:v>
              </c:pt>
              <c:pt idx="80">
                <c:v>27.1</c:v>
              </c:pt>
              <c:pt idx="81">
                <c:v>25</c:v>
              </c:pt>
              <c:pt idx="82">
                <c:v>23</c:v>
              </c:pt>
              <c:pt idx="83">
                <c:v>22.9</c:v>
              </c:pt>
              <c:pt idx="84">
                <c:v>21</c:v>
              </c:pt>
              <c:pt idx="85">
                <c:v>20.9</c:v>
              </c:pt>
              <c:pt idx="86">
                <c:v>20.3</c:v>
              </c:pt>
              <c:pt idx="87">
                <c:v>20</c:v>
              </c:pt>
              <c:pt idx="88">
                <c:v>19.989999999999998</c:v>
              </c:pt>
              <c:pt idx="89">
                <c:v>18</c:v>
              </c:pt>
              <c:pt idx="90">
                <c:v>17</c:v>
              </c:pt>
              <c:pt idx="91">
                <c:v>16</c:v>
              </c:pt>
              <c:pt idx="92">
                <c:v>11</c:v>
              </c:pt>
              <c:pt idx="93">
                <c:v>10</c:v>
              </c:pt>
              <c:pt idx="94">
                <c:v>#N/A</c:v>
              </c:pt>
              <c:pt idx="95">
                <c:v>-8.99</c:v>
              </c:pt>
              <c:pt idx="96">
                <c:v>-9</c:v>
              </c:pt>
            </c:numLit>
          </c:yVal>
          <c:smooth val="0"/>
          <c:extLst>
            <c:ext xmlns:c16="http://schemas.microsoft.com/office/drawing/2014/chart" uri="{C3380CC4-5D6E-409C-BE32-E72D297353CC}">
              <c16:uniqueId val="{00000006-8C99-49B7-934E-CA750054EF5F}"/>
            </c:ext>
          </c:extLst>
        </c:ser>
        <c:ser>
          <c:idx val="1"/>
          <c:order val="1"/>
          <c:tx>
            <c:v>Cold CC</c:v>
          </c:tx>
          <c:spPr>
            <a:ln w="19050" cmpd="sng">
              <a:solidFill>
                <a:srgbClr val="4F81BD"/>
              </a:solidFill>
              <a:prstDash val="solid"/>
              <a:headEnd type="arrow"/>
            </a:ln>
          </c:spPr>
          <c:marker>
            <c:symbol val="none"/>
          </c:marker>
          <c:xVal>
            <c:numLit>
              <c:formatCode>General</c:formatCode>
              <c:ptCount val="97"/>
              <c:pt idx="0">
                <c:v>#N/A</c:v>
              </c:pt>
              <c:pt idx="1">
                <c:v>#N/A</c:v>
              </c:pt>
              <c:pt idx="2">
                <c:v>#N/A</c:v>
              </c:pt>
              <c:pt idx="3">
                <c:v>#N/A</c:v>
              </c:pt>
              <c:pt idx="4">
                <c:v>48385.504945803135</c:v>
              </c:pt>
              <c:pt idx="5">
                <c:v>46229.423531583663</c:v>
              </c:pt>
              <c:pt idx="6">
                <c:v>46182.613253376549</c:v>
              </c:pt>
              <c:pt idx="7">
                <c:v>45370.923029265272</c:v>
              </c:pt>
              <c:pt idx="8">
                <c:v>45193.141280073301</c:v>
              </c:pt>
              <c:pt idx="9">
                <c:v>44069.775636483755</c:v>
              </c:pt>
              <c:pt idx="10">
                <c:v>42170.761540101179</c:v>
              </c:pt>
              <c:pt idx="11">
                <c:v>42161.439003639847</c:v>
              </c:pt>
              <c:pt idx="12">
                <c:v>42070.544273141939</c:v>
              </c:pt>
              <c:pt idx="13">
                <c:v>42013.372702543202</c:v>
              </c:pt>
              <c:pt idx="14">
                <c:v>39237.150000000023</c:v>
              </c:pt>
              <c:pt idx="15">
                <c:v>38633.058417031309</c:v>
              </c:pt>
              <c:pt idx="16">
                <c:v>38315.393872993547</c:v>
              </c:pt>
              <c:pt idx="17">
                <c:v>38314.940066502066</c:v>
              </c:pt>
              <c:pt idx="18">
                <c:v>38206.480315037741</c:v>
              </c:pt>
              <c:pt idx="19">
                <c:v>38201.94225012292</c:v>
              </c:pt>
              <c:pt idx="20">
                <c:v>38047.314019492325</c:v>
              </c:pt>
              <c:pt idx="21">
                <c:v>37030.502845845003</c:v>
              </c:pt>
              <c:pt idx="22">
                <c:v>35991.034835968756</c:v>
              </c:pt>
              <c:pt idx="23">
                <c:v>34749.732883723977</c:v>
              </c:pt>
              <c:pt idx="24">
                <c:v>33742.667129817135</c:v>
              </c:pt>
              <c:pt idx="25">
                <c:v>32386.078531873594</c:v>
              </c:pt>
              <c:pt idx="26">
                <c:v>32262.623159151524</c:v>
              </c:pt>
              <c:pt idx="27">
                <c:v>31809.953459170592</c:v>
              </c:pt>
              <c:pt idx="28">
                <c:v>31595.749188261612</c:v>
              </c:pt>
              <c:pt idx="29">
                <c:v>31472.34183264419</c:v>
              </c:pt>
              <c:pt idx="30">
                <c:v>31276.184178291714</c:v>
              </c:pt>
              <c:pt idx="31">
                <c:v>29541.551434748184</c:v>
              </c:pt>
              <c:pt idx="32">
                <c:v>29211.677876069578</c:v>
              </c:pt>
              <c:pt idx="33">
                <c:v>28437.285051172021</c:v>
              </c:pt>
              <c:pt idx="34">
                <c:v>27443.480925886823</c:v>
              </c:pt>
              <c:pt idx="35">
                <c:v>26737.03057612577</c:v>
              </c:pt>
              <c:pt idx="36">
                <c:v>26723.178608483398</c:v>
              </c:pt>
              <c:pt idx="37">
                <c:v>26653.918770271532</c:v>
              </c:pt>
              <c:pt idx="38">
                <c:v>26252.211708642695</c:v>
              </c:pt>
              <c:pt idx="39">
                <c:v>25762.136960946213</c:v>
              </c:pt>
              <c:pt idx="40">
                <c:v>25643.330961504642</c:v>
              </c:pt>
              <c:pt idx="41">
                <c:v>25305.154269914674</c:v>
              </c:pt>
              <c:pt idx="42">
                <c:v>25011.566490444427</c:v>
              </c:pt>
              <c:pt idx="43">
                <c:v>24976.074104429808</c:v>
              </c:pt>
              <c:pt idx="44">
                <c:v>24678.684496192967</c:v>
              </c:pt>
              <c:pt idx="45">
                <c:v>22834.868925124552</c:v>
              </c:pt>
              <c:pt idx="46">
                <c:v>22714.692137085491</c:v>
              </c:pt>
              <c:pt idx="47">
                <c:v>22664.505472254383</c:v>
              </c:pt>
              <c:pt idx="48">
                <c:v>22607.717654630993</c:v>
              </c:pt>
              <c:pt idx="49">
                <c:v>22302.483134905273</c:v>
              </c:pt>
              <c:pt idx="50">
                <c:v>22125.021204832177</c:v>
              </c:pt>
              <c:pt idx="51">
                <c:v>21558.352796439303</c:v>
              </c:pt>
              <c:pt idx="52">
                <c:v>21518.804388046428</c:v>
              </c:pt>
              <c:pt idx="53">
                <c:v>20955.317564391662</c:v>
              </c:pt>
              <c:pt idx="54">
                <c:v>20729.922834929755</c:v>
              </c:pt>
              <c:pt idx="55">
                <c:v>20474.922366650761</c:v>
              </c:pt>
              <c:pt idx="56">
                <c:v>20406.065963554021</c:v>
              </c:pt>
              <c:pt idx="57">
                <c:v>20291.305291726123</c:v>
              </c:pt>
              <c:pt idx="58">
                <c:v>19786.358335683362</c:v>
              </c:pt>
              <c:pt idx="59">
                <c:v>19763.406201317783</c:v>
              </c:pt>
              <c:pt idx="60">
                <c:v>19339.023627722796</c:v>
              </c:pt>
              <c:pt idx="61">
                <c:v>18668.945879941239</c:v>
              </c:pt>
              <c:pt idx="62">
                <c:v>18426.820683934435</c:v>
              </c:pt>
              <c:pt idx="63">
                <c:v>18350.596085191552</c:v>
              </c:pt>
              <c:pt idx="64">
                <c:v>18305.758085931033</c:v>
              </c:pt>
              <c:pt idx="65">
                <c:v>18265.403886596567</c:v>
              </c:pt>
              <c:pt idx="66">
                <c:v>18225.049687262101</c:v>
              </c:pt>
              <c:pt idx="67">
                <c:v>18081.568089628439</c:v>
              </c:pt>
              <c:pt idx="68">
                <c:v>17906.699892512417</c:v>
              </c:pt>
              <c:pt idx="69">
                <c:v>17861.861893251898</c:v>
              </c:pt>
              <c:pt idx="70">
                <c:v>17848.410493473744</c:v>
              </c:pt>
              <c:pt idx="71">
                <c:v>17743.018479000526</c:v>
              </c:pt>
              <c:pt idx="72">
                <c:v>17687.22270663235</c:v>
              </c:pt>
              <c:pt idx="73">
                <c:v>17629.427499906138</c:v>
              </c:pt>
              <c:pt idx="74">
                <c:v>17471.804208834652</c:v>
              </c:pt>
              <c:pt idx="75">
                <c:v>17456.76435306625</c:v>
              </c:pt>
              <c:pt idx="76">
                <c:v>17417.637479487981</c:v>
              </c:pt>
              <c:pt idx="77">
                <c:v>17339.383732331444</c:v>
              </c:pt>
              <c:pt idx="78">
                <c:v>17280.693421964039</c:v>
              </c:pt>
              <c:pt idx="79">
                <c:v>17228.524257193014</c:v>
              </c:pt>
              <c:pt idx="80">
                <c:v>17150.270510036476</c:v>
              </c:pt>
              <c:pt idx="81">
                <c:v>17013.326452512534</c:v>
              </c:pt>
              <c:pt idx="82">
                <c:v>16900.094934189394</c:v>
              </c:pt>
              <c:pt idx="83">
                <c:v>16894.433358273236</c:v>
              </c:pt>
              <c:pt idx="84">
                <c:v>16786.86341586625</c:v>
              </c:pt>
              <c:pt idx="85">
                <c:v>16781.201839950092</c:v>
              </c:pt>
              <c:pt idx="86">
                <c:v>16757.526766475621</c:v>
              </c:pt>
              <c:pt idx="87">
                <c:v>16745.689229738386</c:v>
              </c:pt>
              <c:pt idx="88">
                <c:v>16745.294645180478</c:v>
              </c:pt>
              <c:pt idx="89">
                <c:v>16666.772318156818</c:v>
              </c:pt>
              <c:pt idx="90">
                <c:v>16627.313862366034</c:v>
              </c:pt>
              <c:pt idx="91">
                <c:v>16587.855406575251</c:v>
              </c:pt>
              <c:pt idx="92">
                <c:v>16390.563127621328</c:v>
              </c:pt>
              <c:pt idx="93">
                <c:v>16367.904945803148</c:v>
              </c:pt>
              <c:pt idx="94">
                <c:v>#N/A</c:v>
              </c:pt>
              <c:pt idx="95">
                <c:v>#N/A</c:v>
              </c:pt>
              <c:pt idx="96">
                <c:v>#N/A</c:v>
              </c:pt>
            </c:numLit>
          </c:xVal>
          <c:yVal>
            <c:numLit>
              <c:formatCode>General</c:formatCode>
              <c:ptCount val="97"/>
              <c:pt idx="0">
                <c:v>855.4</c:v>
              </c:pt>
              <c:pt idx="1">
                <c:v>793</c:v>
              </c:pt>
              <c:pt idx="2">
                <c:v>625.29999999999995</c:v>
              </c:pt>
              <c:pt idx="3">
                <c:v>625.29</c:v>
              </c:pt>
              <c:pt idx="4">
                <c:v>600.29999999999995</c:v>
              </c:pt>
              <c:pt idx="5">
                <c:v>370</c:v>
              </c:pt>
              <c:pt idx="6">
                <c:v>365</c:v>
              </c:pt>
              <c:pt idx="7">
                <c:v>278.3</c:v>
              </c:pt>
              <c:pt idx="8">
                <c:v>268.39999999999998</c:v>
              </c:pt>
              <c:pt idx="9">
                <c:v>220.2</c:v>
              </c:pt>
              <c:pt idx="10">
                <c:v>216.4</c:v>
              </c:pt>
              <c:pt idx="11">
                <c:v>216</c:v>
              </c:pt>
              <c:pt idx="12">
                <c:v>212.1</c:v>
              </c:pt>
              <c:pt idx="13">
                <c:v>208</c:v>
              </c:pt>
              <c:pt idx="14">
                <c:v>207.17870870337646</c:v>
              </c:pt>
              <c:pt idx="15">
                <c:v>207</c:v>
              </c:pt>
              <c:pt idx="16">
                <c:v>200</c:v>
              </c:pt>
              <c:pt idx="17">
                <c:v>199.99</c:v>
              </c:pt>
              <c:pt idx="18">
                <c:v>197.6</c:v>
              </c:pt>
              <c:pt idx="19">
                <c:v>197.5</c:v>
              </c:pt>
              <c:pt idx="20">
                <c:v>194.5</c:v>
              </c:pt>
              <c:pt idx="21">
                <c:v>179.1</c:v>
              </c:pt>
              <c:pt idx="22">
                <c:v>178.8</c:v>
              </c:pt>
              <c:pt idx="23">
                <c:v>160</c:v>
              </c:pt>
              <c:pt idx="24">
                <c:v>157.35</c:v>
              </c:pt>
              <c:pt idx="25">
                <c:v>154.69999999999999</c:v>
              </c:pt>
              <c:pt idx="26">
                <c:v>154.1</c:v>
              </c:pt>
              <c:pt idx="27">
                <c:v>151.9</c:v>
              </c:pt>
              <c:pt idx="28">
                <c:v>149</c:v>
              </c:pt>
              <c:pt idx="29">
                <c:v>146.60572784579858</c:v>
              </c:pt>
              <c:pt idx="30">
                <c:v>142.80000000000001</c:v>
              </c:pt>
              <c:pt idx="31">
                <c:v>141.80000000000001</c:v>
              </c:pt>
              <c:pt idx="32">
                <c:v>135.4</c:v>
              </c:pt>
              <c:pt idx="33">
                <c:v>129.4</c:v>
              </c:pt>
              <c:pt idx="34">
                <c:v>121.7</c:v>
              </c:pt>
              <c:pt idx="35">
                <c:v>116.6</c:v>
              </c:pt>
              <c:pt idx="36">
                <c:v>116.5</c:v>
              </c:pt>
              <c:pt idx="37">
                <c:v>116</c:v>
              </c:pt>
              <c:pt idx="38">
                <c:v>113.1</c:v>
              </c:pt>
              <c:pt idx="39">
                <c:v>109.8</c:v>
              </c:pt>
              <c:pt idx="40">
                <c:v>109</c:v>
              </c:pt>
              <c:pt idx="41">
                <c:v>104.23592621455938</c:v>
              </c:pt>
              <c:pt idx="42">
                <c:v>100.1</c:v>
              </c:pt>
              <c:pt idx="43">
                <c:v>99.6</c:v>
              </c:pt>
              <c:pt idx="44">
                <c:v>99.1</c:v>
              </c:pt>
              <c:pt idx="45">
                <c:v>96</c:v>
              </c:pt>
              <c:pt idx="46">
                <c:v>94.307006071815479</c:v>
              </c:pt>
              <c:pt idx="47">
                <c:v>93.6</c:v>
              </c:pt>
              <c:pt idx="48">
                <c:v>92.8</c:v>
              </c:pt>
              <c:pt idx="49">
                <c:v>88.5</c:v>
              </c:pt>
              <c:pt idx="50">
                <c:v>86</c:v>
              </c:pt>
              <c:pt idx="51">
                <c:v>85</c:v>
              </c:pt>
              <c:pt idx="52">
                <c:v>84</c:v>
              </c:pt>
              <c:pt idx="53">
                <c:v>74</c:v>
              </c:pt>
              <c:pt idx="54">
                <c:v>70</c:v>
              </c:pt>
              <c:pt idx="55">
                <c:v>65</c:v>
              </c:pt>
              <c:pt idx="56">
                <c:v>64.7</c:v>
              </c:pt>
              <c:pt idx="57">
                <c:v>64.2</c:v>
              </c:pt>
              <c:pt idx="58">
                <c:v>62</c:v>
              </c:pt>
              <c:pt idx="59">
                <c:v>61.9</c:v>
              </c:pt>
              <c:pt idx="60">
                <c:v>60</c:v>
              </c:pt>
              <c:pt idx="61">
                <c:v>57</c:v>
              </c:pt>
              <c:pt idx="62">
                <c:v>51.6</c:v>
              </c:pt>
              <c:pt idx="63">
                <c:v>49.9</c:v>
              </c:pt>
              <c:pt idx="64">
                <c:v>48.9</c:v>
              </c:pt>
              <c:pt idx="65">
                <c:v>48</c:v>
              </c:pt>
              <c:pt idx="66">
                <c:v>47.1</c:v>
              </c:pt>
              <c:pt idx="67">
                <c:v>43.9</c:v>
              </c:pt>
              <c:pt idx="68">
                <c:v>40</c:v>
              </c:pt>
              <c:pt idx="69">
                <c:v>39</c:v>
              </c:pt>
              <c:pt idx="70">
                <c:v>38.700000000000003</c:v>
              </c:pt>
              <c:pt idx="71">
                <c:v>37</c:v>
              </c:pt>
              <c:pt idx="72">
                <c:v>36.1</c:v>
              </c:pt>
              <c:pt idx="73">
                <c:v>35</c:v>
              </c:pt>
              <c:pt idx="74">
                <c:v>32</c:v>
              </c:pt>
              <c:pt idx="75">
                <c:v>31.8</c:v>
              </c:pt>
              <c:pt idx="76">
                <c:v>31.2</c:v>
              </c:pt>
              <c:pt idx="77">
                <c:v>30</c:v>
              </c:pt>
              <c:pt idx="78">
                <c:v>29.1</c:v>
              </c:pt>
              <c:pt idx="79">
                <c:v>28.3</c:v>
              </c:pt>
              <c:pt idx="80">
                <c:v>27.1</c:v>
              </c:pt>
              <c:pt idx="81">
                <c:v>25</c:v>
              </c:pt>
              <c:pt idx="82">
                <c:v>23</c:v>
              </c:pt>
              <c:pt idx="83">
                <c:v>22.9</c:v>
              </c:pt>
              <c:pt idx="84">
                <c:v>21</c:v>
              </c:pt>
              <c:pt idx="85">
                <c:v>20.9</c:v>
              </c:pt>
              <c:pt idx="86">
                <c:v>20.3</c:v>
              </c:pt>
              <c:pt idx="87">
                <c:v>20</c:v>
              </c:pt>
              <c:pt idx="88">
                <c:v>19.989999999999998</c:v>
              </c:pt>
              <c:pt idx="89">
                <c:v>18</c:v>
              </c:pt>
              <c:pt idx="90">
                <c:v>17</c:v>
              </c:pt>
              <c:pt idx="91">
                <c:v>16</c:v>
              </c:pt>
              <c:pt idx="92">
                <c:v>11</c:v>
              </c:pt>
              <c:pt idx="93">
                <c:v>10</c:v>
              </c:pt>
              <c:pt idx="94">
                <c:v>#N/A</c:v>
              </c:pt>
              <c:pt idx="95">
                <c:v>-8.99</c:v>
              </c:pt>
              <c:pt idx="96">
                <c:v>-9</c:v>
              </c:pt>
            </c:numLit>
          </c:yVal>
          <c:smooth val="0"/>
          <c:extLst>
            <c:ext xmlns:c16="http://schemas.microsoft.com/office/drawing/2014/chart" uri="{C3380CC4-5D6E-409C-BE32-E72D297353CC}">
              <c16:uniqueId val="{00000007-8C99-49B7-934E-CA750054EF5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0"/>
              <c:pt idx="0">
                <c:v>39237.150000000009</c:v>
              </c:pt>
              <c:pt idx="1">
                <c:v>38490.821074380176</c:v>
              </c:pt>
              <c:pt idx="2">
                <c:v>35364.300312575637</c:v>
              </c:pt>
              <c:pt idx="3">
                <c:v>35364.102055076473</c:v>
              </c:pt>
              <c:pt idx="4">
                <c:v>35265.171562994008</c:v>
              </c:pt>
              <c:pt idx="5">
                <c:v>30104.528859774473</c:v>
              </c:pt>
              <c:pt idx="6">
                <c:v>29921.302975522358</c:v>
              </c:pt>
              <c:pt idx="7">
                <c:v>28289.486819598704</c:v>
              </c:pt>
              <c:pt idx="8">
                <c:v>28004.566538405685</c:v>
              </c:pt>
              <c:pt idx="9">
                <c:v>26617.378906738661</c:v>
              </c:pt>
              <c:pt idx="10">
                <c:v>26508.015566482754</c:v>
              </c:pt>
              <c:pt idx="11">
                <c:v>26384.26231303528</c:v>
              </c:pt>
              <c:pt idx="12">
                <c:v>26266.265024864435</c:v>
              </c:pt>
              <c:pt idx="13">
                <c:v>26242.62840393763</c:v>
              </c:pt>
              <c:pt idx="14">
                <c:v>26237.485198481299</c:v>
              </c:pt>
              <c:pt idx="15">
                <c:v>25964.076847841534</c:v>
              </c:pt>
              <c:pt idx="16">
                <c:v>25877.737368692135</c:v>
              </c:pt>
              <c:pt idx="17">
                <c:v>25633.108844435505</c:v>
              </c:pt>
              <c:pt idx="18">
                <c:v>25376.583298673293</c:v>
              </c:pt>
              <c:pt idx="19">
                <c:v>25365.430014074933</c:v>
              </c:pt>
              <c:pt idx="20">
                <c:v>25038.266999189793</c:v>
              </c:pt>
              <c:pt idx="21">
                <c:v>25037.895223036518</c:v>
              </c:pt>
              <c:pt idx="22">
                <c:v>24949.040722402937</c:v>
              </c:pt>
              <c:pt idx="23">
                <c:v>24629.481271443139</c:v>
              </c:pt>
              <c:pt idx="24">
                <c:v>24518.055936568999</c:v>
              </c:pt>
              <c:pt idx="25">
                <c:v>24511.232029889597</c:v>
              </c:pt>
              <c:pt idx="26">
                <c:v>24406.630601694858</c:v>
              </c:pt>
              <c:pt idx="27">
                <c:v>24288.898172393881</c:v>
              </c:pt>
              <c:pt idx="28">
                <c:v>24166.961013475011</c:v>
              </c:pt>
              <c:pt idx="29">
                <c:v>23906.267777165704</c:v>
              </c:pt>
              <c:pt idx="30">
                <c:v>23864.220480986784</c:v>
              </c:pt>
              <c:pt idx="31">
                <c:v>23595.117785441689</c:v>
              </c:pt>
              <c:pt idx="32">
                <c:v>23368.062386075519</c:v>
              </c:pt>
              <c:pt idx="33">
                <c:v>23148.714455641162</c:v>
              </c:pt>
              <c:pt idx="34">
                <c:v>23048.207127145281</c:v>
              </c:pt>
              <c:pt idx="35">
                <c:v>22688.055866701696</c:v>
              </c:pt>
              <c:pt idx="36">
                <c:v>22685.35344325901</c:v>
              </c:pt>
              <c:pt idx="37">
                <c:v>22516.355847187893</c:v>
              </c:pt>
              <c:pt idx="38">
                <c:v>22122.702143912349</c:v>
              </c:pt>
              <c:pt idx="39">
                <c:v>22114.326533204359</c:v>
              </c:pt>
              <c:pt idx="40">
                <c:v>22012.606509295245</c:v>
              </c:pt>
              <c:pt idx="41">
                <c:v>21731.380560840636</c:v>
              </c:pt>
              <c:pt idx="42">
                <c:v>21722.970452464302</c:v>
              </c:pt>
              <c:pt idx="43">
                <c:v>21685.118805054983</c:v>
              </c:pt>
              <c:pt idx="44">
                <c:v>21684.060969500657</c:v>
              </c:pt>
              <c:pt idx="45">
                <c:v>21558.352796439307</c:v>
              </c:pt>
              <c:pt idx="46">
                <c:v>21431.586787823631</c:v>
              </c:pt>
              <c:pt idx="47">
                <c:v>20899.169551637799</c:v>
              </c:pt>
              <c:pt idx="48">
                <c:v>20474.92236665075</c:v>
              </c:pt>
              <c:pt idx="49">
                <c:v>18822.565712139211</c:v>
              </c:pt>
              <c:pt idx="50">
                <c:v>18679.709425134079</c:v>
              </c:pt>
              <c:pt idx="51">
                <c:v>17394.002842087812</c:v>
              </c:pt>
              <c:pt idx="52">
                <c:v>16549.924584917175</c:v>
              </c:pt>
              <c:pt idx="53">
                <c:v>16516.263074877072</c:v>
              </c:pt>
              <c:pt idx="54">
                <c:v>16367.904945803137</c:v>
              </c:pt>
              <c:pt idx="55">
                <c:v>16216.54705680511</c:v>
              </c:pt>
              <c:pt idx="56">
                <c:v>16036.95858389324</c:v>
              </c:pt>
              <c:pt idx="57">
                <c:v>15829.321852296573</c:v>
              </c:pt>
              <c:pt idx="58">
                <c:v>15044.916421820271</c:v>
              </c:pt>
              <c:pt idx="59">
                <c:v>14692.0106372751</c:v>
              </c:pt>
              <c:pt idx="60">
                <c:v>11633.493837883616</c:v>
              </c:pt>
              <c:pt idx="61">
                <c:v>10503.308412429826</c:v>
              </c:pt>
              <c:pt idx="62">
                <c:v>10065.330149157344</c:v>
              </c:pt>
              <c:pt idx="63">
                <c:v>9189.3736226123801</c:v>
              </c:pt>
              <c:pt idx="64">
                <c:v>8717.7047237035549</c:v>
              </c:pt>
              <c:pt idx="65">
                <c:v>8576.343260358055</c:v>
              </c:pt>
              <c:pt idx="66">
                <c:v>7977.2388080324126</c:v>
              </c:pt>
              <c:pt idx="67">
                <c:v>7932.2299335785647</c:v>
              </c:pt>
              <c:pt idx="68">
                <c:v>7527.1500634939475</c:v>
              </c:pt>
              <c:pt idx="69">
                <c:v>6281.5936616072504</c:v>
              </c:pt>
              <c:pt idx="70">
                <c:v>5434.6153083242971</c:v>
              </c:pt>
              <c:pt idx="71">
                <c:v>5213.909230241974</c:v>
              </c:pt>
              <c:pt idx="72">
                <c:v>4930.1442727075628</c:v>
              </c:pt>
              <c:pt idx="73">
                <c:v>4926.9913287349555</c:v>
              </c:pt>
              <c:pt idx="74">
                <c:v>4898.6148329815187</c:v>
              </c:pt>
              <c:pt idx="75">
                <c:v>4670.6372971567907</c:v>
              </c:pt>
              <c:pt idx="76">
                <c:v>4461.8225848446018</c:v>
              </c:pt>
              <c:pt idx="77">
                <c:v>4225.5038725324121</c:v>
              </c:pt>
              <c:pt idx="78">
                <c:v>3399.8613012195128</c:v>
              </c:pt>
              <c:pt idx="79">
                <c:v>2843.5537599282397</c:v>
              </c:pt>
              <c:pt idx="80">
                <c:v>2651.7235732760746</c:v>
              </c:pt>
              <c:pt idx="81">
                <c:v>2464.5938248360035</c:v>
              </c:pt>
              <c:pt idx="82">
                <c:v>2199.0543279558624</c:v>
              </c:pt>
              <c:pt idx="83">
                <c:v>1874.8701251933744</c:v>
              </c:pt>
              <c:pt idx="84">
                <c:v>1325.1875799446425</c:v>
              </c:pt>
              <c:pt idx="85">
                <c:v>1137.4536182871452</c:v>
              </c:pt>
              <c:pt idx="86">
                <c:v>1024.1571470440249</c:v>
              </c:pt>
              <c:pt idx="87">
                <c:v>880.5611726056959</c:v>
              </c:pt>
              <c:pt idx="88">
                <c:v>726.44246750464663</c:v>
              </c:pt>
              <c:pt idx="89">
                <c:v>419.67122507605382</c:v>
              </c:pt>
              <c:pt idx="90">
                <c:v>412.85181046177604</c:v>
              </c:pt>
              <c:pt idx="91">
                <c:v>295.10452077334776</c:v>
              </c:pt>
              <c:pt idx="92">
                <c:v>263.49753921569209</c:v>
              </c:pt>
              <c:pt idx="93">
                <c:v>251.1633333333375</c:v>
              </c:pt>
              <c:pt idx="94">
                <c:v>227.58000000000175</c:v>
              </c:pt>
              <c:pt idx="95">
                <c:v>227.58000000000175</c:v>
              </c:pt>
              <c:pt idx="96">
                <c:v>0</c:v>
              </c:pt>
              <c:pt idx="97">
                <c:v>#N/A</c:v>
              </c:pt>
              <c:pt idx="98">
                <c:v>#N/A</c:v>
              </c:pt>
              <c:pt idx="99">
                <c:v>#N/A</c:v>
              </c:pt>
            </c:numLit>
          </c:xVal>
          <c:yVal>
            <c:numLit>
              <c:formatCode>General</c:formatCode>
              <c:ptCount val="100"/>
              <c:pt idx="0">
                <c:v>840.4</c:v>
              </c:pt>
              <c:pt idx="1">
                <c:v>778</c:v>
              </c:pt>
              <c:pt idx="2">
                <c:v>620.29999999999995</c:v>
              </c:pt>
              <c:pt idx="3">
                <c:v>620.29</c:v>
              </c:pt>
              <c:pt idx="4">
                <c:v>615.29999999999995</c:v>
              </c:pt>
              <c:pt idx="5">
                <c:v>355</c:v>
              </c:pt>
              <c:pt idx="6">
                <c:v>350</c:v>
              </c:pt>
              <c:pt idx="7">
                <c:v>293.3</c:v>
              </c:pt>
              <c:pt idx="8">
                <c:v>283.39999999999998</c:v>
              </c:pt>
              <c:pt idx="9">
                <c:v>235.2</c:v>
              </c:pt>
              <c:pt idx="10">
                <c:v>231.4</c:v>
              </c:pt>
              <c:pt idx="11">
                <c:v>227.1</c:v>
              </c:pt>
              <c:pt idx="12">
                <c:v>223</c:v>
              </c:pt>
              <c:pt idx="13">
                <c:v>222.17870870337646</c:v>
              </c:pt>
              <c:pt idx="14">
                <c:v>222</c:v>
              </c:pt>
              <c:pt idx="15">
                <c:v>212.5</c:v>
              </c:pt>
              <c:pt idx="16">
                <c:v>209.5</c:v>
              </c:pt>
              <c:pt idx="17">
                <c:v>201</c:v>
              </c:pt>
              <c:pt idx="18">
                <c:v>194.1</c:v>
              </c:pt>
              <c:pt idx="19">
                <c:v>193.8</c:v>
              </c:pt>
              <c:pt idx="20">
                <c:v>185</c:v>
              </c:pt>
              <c:pt idx="21">
                <c:v>184.99</c:v>
              </c:pt>
              <c:pt idx="22">
                <c:v>182.6</c:v>
              </c:pt>
              <c:pt idx="23">
                <c:v>175</c:v>
              </c:pt>
              <c:pt idx="24">
                <c:v>172.35</c:v>
              </c:pt>
              <c:pt idx="25">
                <c:v>172.18770878749575</c:v>
              </c:pt>
              <c:pt idx="26">
                <c:v>169.7</c:v>
              </c:pt>
              <c:pt idx="27">
                <c:v>166.9</c:v>
              </c:pt>
              <c:pt idx="28">
                <c:v>164</c:v>
              </c:pt>
              <c:pt idx="29">
                <c:v>157.80000000000001</c:v>
              </c:pt>
              <c:pt idx="30">
                <c:v>156.80000000000001</c:v>
              </c:pt>
              <c:pt idx="31">
                <c:v>150.4</c:v>
              </c:pt>
              <c:pt idx="32">
                <c:v>145</c:v>
              </c:pt>
              <c:pt idx="33">
                <c:v>139.1</c:v>
              </c:pt>
              <c:pt idx="34">
                <c:v>136.69999999999999</c:v>
              </c:pt>
              <c:pt idx="35">
                <c:v>128.1</c:v>
              </c:pt>
              <c:pt idx="36">
                <c:v>128.03546922040906</c:v>
              </c:pt>
              <c:pt idx="37">
                <c:v>124</c:v>
              </c:pt>
              <c:pt idx="38">
                <c:v>114.6</c:v>
              </c:pt>
              <c:pt idx="39">
                <c:v>114.4</c:v>
              </c:pt>
              <c:pt idx="40">
                <c:v>111</c:v>
              </c:pt>
              <c:pt idx="41">
                <c:v>101.6</c:v>
              </c:pt>
              <c:pt idx="42">
                <c:v>101.5</c:v>
              </c:pt>
              <c:pt idx="43">
                <c:v>101</c:v>
              </c:pt>
              <c:pt idx="44">
                <c:v>100.99165521131512</c:v>
              </c:pt>
              <c:pt idx="45">
                <c:v>100</c:v>
              </c:pt>
              <c:pt idx="46">
                <c:v>99</c:v>
              </c:pt>
              <c:pt idx="47">
                <c:v>94.8</c:v>
              </c:pt>
              <c:pt idx="48">
                <c:v>92.818303917145784</c:v>
              </c:pt>
              <c:pt idx="49">
                <c:v>85.1</c:v>
              </c:pt>
              <c:pt idx="50">
                <c:v>85</c:v>
              </c:pt>
              <c:pt idx="51">
                <c:v>84.1</c:v>
              </c:pt>
              <c:pt idx="52">
                <c:v>80.157235887355313</c:v>
              </c:pt>
              <c:pt idx="53">
                <c:v>80</c:v>
              </c:pt>
              <c:pt idx="54">
                <c:v>79.307006071815493</c:v>
              </c:pt>
              <c:pt idx="55">
                <c:v>78.599999999999994</c:v>
              </c:pt>
              <c:pt idx="56">
                <c:v>77.8</c:v>
              </c:pt>
              <c:pt idx="57">
                <c:v>76.900000000000006</c:v>
              </c:pt>
              <c:pt idx="58">
                <c:v>73.5</c:v>
              </c:pt>
              <c:pt idx="59">
                <c:v>72</c:v>
              </c:pt>
              <c:pt idx="60">
                <c:v>59</c:v>
              </c:pt>
              <c:pt idx="61">
                <c:v>55</c:v>
              </c:pt>
              <c:pt idx="62">
                <c:v>53.7</c:v>
              </c:pt>
              <c:pt idx="63">
                <c:v>51.1</c:v>
              </c:pt>
              <c:pt idx="64">
                <c:v>49.7</c:v>
              </c:pt>
              <c:pt idx="65">
                <c:v>49.2</c:v>
              </c:pt>
              <c:pt idx="66">
                <c:v>47</c:v>
              </c:pt>
              <c:pt idx="67">
                <c:v>46.8</c:v>
              </c:pt>
              <c:pt idx="68">
                <c:v>45</c:v>
              </c:pt>
              <c:pt idx="69">
                <c:v>40</c:v>
              </c:pt>
              <c:pt idx="70">
                <c:v>36.6</c:v>
              </c:pt>
              <c:pt idx="71">
                <c:v>35.9</c:v>
              </c:pt>
              <c:pt idx="72">
                <c:v>35</c:v>
              </c:pt>
              <c:pt idx="73">
                <c:v>34.989999999999995</c:v>
              </c:pt>
              <c:pt idx="74">
                <c:v>34.9</c:v>
              </c:pt>
              <c:pt idx="75">
                <c:v>33.9</c:v>
              </c:pt>
              <c:pt idx="76">
                <c:v>33</c:v>
              </c:pt>
              <c:pt idx="77">
                <c:v>32.1</c:v>
              </c:pt>
              <c:pt idx="78">
                <c:v>28.9</c:v>
              </c:pt>
              <c:pt idx="79">
                <c:v>26</c:v>
              </c:pt>
              <c:pt idx="80">
                <c:v>25</c:v>
              </c:pt>
              <c:pt idx="81">
                <c:v>24</c:v>
              </c:pt>
              <c:pt idx="82">
                <c:v>22</c:v>
              </c:pt>
              <c:pt idx="83">
                <c:v>20</c:v>
              </c:pt>
              <c:pt idx="84">
                <c:v>16.2</c:v>
              </c:pt>
              <c:pt idx="85">
                <c:v>15</c:v>
              </c:pt>
              <c:pt idx="86">
                <c:v>14.100000000000001</c:v>
              </c:pt>
              <c:pt idx="87">
                <c:v>13.3</c:v>
              </c:pt>
              <c:pt idx="88">
                <c:v>12.100000000000001</c:v>
              </c:pt>
              <c:pt idx="89">
                <c:v>8</c:v>
              </c:pt>
              <c:pt idx="90">
                <c:v>7.8999999999999986</c:v>
              </c:pt>
              <c:pt idx="91">
                <c:v>6</c:v>
              </c:pt>
              <c:pt idx="92">
                <c:v>5.3000000000000007</c:v>
              </c:pt>
              <c:pt idx="93">
                <c:v>5</c:v>
              </c:pt>
              <c:pt idx="94">
                <c:v>3</c:v>
              </c:pt>
              <c:pt idx="95">
                <c:v>2</c:v>
              </c:pt>
              <c:pt idx="96">
                <c:v>1</c:v>
              </c:pt>
              <c:pt idx="97">
                <c:v>#N/A</c:v>
              </c:pt>
              <c:pt idx="98">
                <c:v>-3.99</c:v>
              </c:pt>
              <c:pt idx="99">
                <c:v>-4</c:v>
              </c:pt>
            </c:numLit>
          </c:yVal>
          <c:smooth val="0"/>
          <c:extLst>
            <c:ext xmlns:c16="http://schemas.microsoft.com/office/drawing/2014/chart" uri="{C3380CC4-5D6E-409C-BE32-E72D297353CC}">
              <c16:uniqueId val="{00000006-FE8B-488A-82E7-C124132E7BFD}"/>
            </c:ext>
          </c:extLst>
        </c:ser>
        <c:ser>
          <c:idx val="1"/>
          <c:order val="1"/>
          <c:tx>
            <c:v>Cold CC</c:v>
          </c:tx>
          <c:spPr>
            <a:ln w="19050" cmpd="sng">
              <a:solidFill>
                <a:srgbClr val="4F81BD"/>
              </a:solidFill>
              <a:prstDash val="solid"/>
              <a:headEnd type="arrow"/>
            </a:ln>
          </c:spPr>
          <c:marker>
            <c:symbol val="none"/>
          </c:marker>
          <c:xVal>
            <c:numLit>
              <c:formatCode>General</c:formatCode>
              <c:ptCount val="100"/>
              <c:pt idx="0">
                <c:v>#N/A</c:v>
              </c:pt>
              <c:pt idx="1">
                <c:v>#N/A</c:v>
              </c:pt>
              <c:pt idx="2">
                <c:v>#N/A</c:v>
              </c:pt>
              <c:pt idx="3">
                <c:v>#N/A</c:v>
              </c:pt>
              <c:pt idx="4">
                <c:v>48385.504945803128</c:v>
              </c:pt>
              <c:pt idx="5">
                <c:v>45948.561862340997</c:v>
              </c:pt>
              <c:pt idx="6">
                <c:v>45901.751584133883</c:v>
              </c:pt>
              <c:pt idx="7">
                <c:v>45370.923029265265</c:v>
              </c:pt>
              <c:pt idx="8">
                <c:v>45193.141280073294</c:v>
              </c:pt>
              <c:pt idx="9">
                <c:v>44069.775636483748</c:v>
              </c:pt>
              <c:pt idx="10">
                <c:v>42170.761540101172</c:v>
              </c:pt>
              <c:pt idx="11">
                <c:v>42070.544273141932</c:v>
              </c:pt>
              <c:pt idx="12">
                <c:v>42013.372702543194</c:v>
              </c:pt>
              <c:pt idx="13">
                <c:v>39237.15000000014</c:v>
              </c:pt>
              <c:pt idx="14">
                <c:v>38633.058417031309</c:v>
              </c:pt>
              <c:pt idx="15">
                <c:v>38201.942250122913</c:v>
              </c:pt>
              <c:pt idx="16">
                <c:v>38047.314019492318</c:v>
              </c:pt>
              <c:pt idx="17">
                <c:v>37486.087072998664</c:v>
              </c:pt>
              <c:pt idx="18">
                <c:v>37030.502845844996</c:v>
              </c:pt>
              <c:pt idx="19">
                <c:v>35991.034835968749</c:v>
              </c:pt>
              <c:pt idx="20">
                <c:v>35409.999879598858</c:v>
              </c:pt>
              <c:pt idx="21">
                <c:v>35409.339612602984</c:v>
              </c:pt>
              <c:pt idx="22">
                <c:v>35251.535800588885</c:v>
              </c:pt>
              <c:pt idx="23">
                <c:v>34749.732883723977</c:v>
              </c:pt>
              <c:pt idx="24">
                <c:v>33742.667129817128</c:v>
              </c:pt>
              <c:pt idx="25">
                <c:v>33659.586975692713</c:v>
              </c:pt>
              <c:pt idx="26">
                <c:v>32386.078531873587</c:v>
              </c:pt>
              <c:pt idx="27">
                <c:v>31809.953459170585</c:v>
              </c:pt>
              <c:pt idx="28">
                <c:v>31595.749188261605</c:v>
              </c:pt>
              <c:pt idx="29">
                <c:v>31276.184178291707</c:v>
              </c:pt>
              <c:pt idx="30">
                <c:v>29541.551434748177</c:v>
              </c:pt>
              <c:pt idx="31">
                <c:v>29211.677876069571</c:v>
              </c:pt>
              <c:pt idx="32">
                <c:v>28514.724333661768</c:v>
              </c:pt>
              <c:pt idx="33">
                <c:v>27753.238055845839</c:v>
              </c:pt>
              <c:pt idx="34">
                <c:v>27443.480925886815</c:v>
              </c:pt>
              <c:pt idx="35">
                <c:v>26252.211708642688</c:v>
              </c:pt>
              <c:pt idx="36">
                <c:v>26242.62840393763</c:v>
              </c:pt>
              <c:pt idx="37">
                <c:v>25643.330961504635</c:v>
              </c:pt>
              <c:pt idx="38">
                <c:v>24976.074104429801</c:v>
              </c:pt>
              <c:pt idx="39">
                <c:v>24857.11826113507</c:v>
              </c:pt>
              <c:pt idx="40">
                <c:v>22834.868925124545</c:v>
              </c:pt>
              <c:pt idx="41">
                <c:v>22167.612068049712</c:v>
              </c:pt>
              <c:pt idx="42">
                <c:v>22160.513590846789</c:v>
              </c:pt>
              <c:pt idx="43">
                <c:v>22125.02120483217</c:v>
              </c:pt>
              <c:pt idx="44">
                <c:v>22120.292476709736</c:v>
              </c:pt>
              <c:pt idx="45">
                <c:v>21558.352796439296</c:v>
              </c:pt>
              <c:pt idx="46">
                <c:v>21518.804388046421</c:v>
              </c:pt>
              <c:pt idx="47">
                <c:v>21282.139922111419</c:v>
              </c:pt>
              <c:pt idx="48">
                <c:v>21170.473958993756</c:v>
              </c:pt>
              <c:pt idx="49">
                <c:v>20735.557703166294</c:v>
              </c:pt>
              <c:pt idx="50">
                <c:v>20729.922834929748</c:v>
              </c:pt>
              <c:pt idx="51">
                <c:v>20684.022750639528</c:v>
              </c:pt>
              <c:pt idx="52">
                <c:v>20482.941411631924</c:v>
              </c:pt>
              <c:pt idx="53">
                <c:v>20474.92236665075</c:v>
              </c:pt>
              <c:pt idx="54">
                <c:v>20315.865469108532</c:v>
              </c:pt>
              <c:pt idx="55">
                <c:v>20153.59248553263</c:v>
              </c:pt>
              <c:pt idx="56">
                <c:v>19969.975410607993</c:v>
              </c:pt>
              <c:pt idx="57">
                <c:v>19763.406201317775</c:v>
              </c:pt>
              <c:pt idx="58">
                <c:v>19003.98475383201</c:v>
              </c:pt>
              <c:pt idx="59">
                <c:v>18668.945879941231</c:v>
              </c:pt>
              <c:pt idx="60">
                <c:v>18086.051889554485</c:v>
              </c:pt>
              <c:pt idx="61">
                <c:v>17906.69989251241</c:v>
              </c:pt>
              <c:pt idx="62">
                <c:v>17848.410493473737</c:v>
              </c:pt>
              <c:pt idx="63">
                <c:v>17687.222706632343</c:v>
              </c:pt>
              <c:pt idx="64">
                <c:v>17613.665170798984</c:v>
              </c:pt>
              <c:pt idx="65">
                <c:v>17587.394622287069</c:v>
              </c:pt>
              <c:pt idx="66">
                <c:v>17471.804208834645</c:v>
              </c:pt>
              <c:pt idx="67">
                <c:v>17456.764353066243</c:v>
              </c:pt>
              <c:pt idx="68">
                <c:v>17339.383732331436</c:v>
              </c:pt>
              <c:pt idx="69">
                <c:v>17013.326452512527</c:v>
              </c:pt>
              <c:pt idx="70">
                <c:v>16820.832871363185</c:v>
              </c:pt>
              <c:pt idx="71">
                <c:v>16781.201839950085</c:v>
              </c:pt>
              <c:pt idx="72">
                <c:v>16745.689229738378</c:v>
              </c:pt>
              <c:pt idx="73">
                <c:v>16745.294645180471</c:v>
              </c:pt>
              <c:pt idx="74">
                <c:v>16741.743384159301</c:v>
              </c:pt>
              <c:pt idx="75">
                <c:v>16702.284928368517</c:v>
              </c:pt>
              <c:pt idx="76">
                <c:v>16666.772318156811</c:v>
              </c:pt>
              <c:pt idx="77">
                <c:v>16631.259707945104</c:v>
              </c:pt>
              <c:pt idx="78">
                <c:v>16504.992649414595</c:v>
              </c:pt>
              <c:pt idx="79">
                <c:v>16390.563127621321</c:v>
              </c:pt>
              <c:pt idx="80">
                <c:v>16367.90494580314</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Lit>
          </c:xVal>
          <c:yVal>
            <c:numLit>
              <c:formatCode>General</c:formatCode>
              <c:ptCount val="100"/>
              <c:pt idx="0">
                <c:v>840.4</c:v>
              </c:pt>
              <c:pt idx="1">
                <c:v>778</c:v>
              </c:pt>
              <c:pt idx="2">
                <c:v>620.29999999999995</c:v>
              </c:pt>
              <c:pt idx="3">
                <c:v>620.29</c:v>
              </c:pt>
              <c:pt idx="4">
                <c:v>615.29999999999995</c:v>
              </c:pt>
              <c:pt idx="5">
                <c:v>355</c:v>
              </c:pt>
              <c:pt idx="6">
                <c:v>350</c:v>
              </c:pt>
              <c:pt idx="7">
                <c:v>293.3</c:v>
              </c:pt>
              <c:pt idx="8">
                <c:v>283.39999999999998</c:v>
              </c:pt>
              <c:pt idx="9">
                <c:v>235.2</c:v>
              </c:pt>
              <c:pt idx="10">
                <c:v>231.4</c:v>
              </c:pt>
              <c:pt idx="11">
                <c:v>227.1</c:v>
              </c:pt>
              <c:pt idx="12">
                <c:v>223</c:v>
              </c:pt>
              <c:pt idx="13">
                <c:v>222.17870870337646</c:v>
              </c:pt>
              <c:pt idx="14">
                <c:v>222</c:v>
              </c:pt>
              <c:pt idx="15">
                <c:v>212.5</c:v>
              </c:pt>
              <c:pt idx="16">
                <c:v>209.5</c:v>
              </c:pt>
              <c:pt idx="17">
                <c:v>201</c:v>
              </c:pt>
              <c:pt idx="18">
                <c:v>194.1</c:v>
              </c:pt>
              <c:pt idx="19">
                <c:v>193.8</c:v>
              </c:pt>
              <c:pt idx="20">
                <c:v>185</c:v>
              </c:pt>
              <c:pt idx="21">
                <c:v>184.99</c:v>
              </c:pt>
              <c:pt idx="22">
                <c:v>182.6</c:v>
              </c:pt>
              <c:pt idx="23">
                <c:v>175</c:v>
              </c:pt>
              <c:pt idx="24">
                <c:v>172.35</c:v>
              </c:pt>
              <c:pt idx="25">
                <c:v>172.18770878749575</c:v>
              </c:pt>
              <c:pt idx="26">
                <c:v>169.7</c:v>
              </c:pt>
              <c:pt idx="27">
                <c:v>166.9</c:v>
              </c:pt>
              <c:pt idx="28">
                <c:v>164</c:v>
              </c:pt>
              <c:pt idx="29">
                <c:v>157.80000000000001</c:v>
              </c:pt>
              <c:pt idx="30">
                <c:v>156.80000000000001</c:v>
              </c:pt>
              <c:pt idx="31">
                <c:v>150.4</c:v>
              </c:pt>
              <c:pt idx="32">
                <c:v>145</c:v>
              </c:pt>
              <c:pt idx="33">
                <c:v>139.1</c:v>
              </c:pt>
              <c:pt idx="34">
                <c:v>136.69999999999999</c:v>
              </c:pt>
              <c:pt idx="35">
                <c:v>128.1</c:v>
              </c:pt>
              <c:pt idx="36">
                <c:v>128.03546922040906</c:v>
              </c:pt>
              <c:pt idx="37">
                <c:v>124</c:v>
              </c:pt>
              <c:pt idx="38">
                <c:v>114.6</c:v>
              </c:pt>
              <c:pt idx="39">
                <c:v>114.4</c:v>
              </c:pt>
              <c:pt idx="40">
                <c:v>111</c:v>
              </c:pt>
              <c:pt idx="41">
                <c:v>101.6</c:v>
              </c:pt>
              <c:pt idx="42">
                <c:v>101.5</c:v>
              </c:pt>
              <c:pt idx="43">
                <c:v>101</c:v>
              </c:pt>
              <c:pt idx="44">
                <c:v>100.99165521131512</c:v>
              </c:pt>
              <c:pt idx="45">
                <c:v>100</c:v>
              </c:pt>
              <c:pt idx="46">
                <c:v>99</c:v>
              </c:pt>
              <c:pt idx="47">
                <c:v>94.8</c:v>
              </c:pt>
              <c:pt idx="48">
                <c:v>92.818303917145784</c:v>
              </c:pt>
              <c:pt idx="49">
                <c:v>85.1</c:v>
              </c:pt>
              <c:pt idx="50">
                <c:v>85</c:v>
              </c:pt>
              <c:pt idx="51">
                <c:v>84.1</c:v>
              </c:pt>
              <c:pt idx="52">
                <c:v>80.157235887355313</c:v>
              </c:pt>
              <c:pt idx="53">
                <c:v>80</c:v>
              </c:pt>
              <c:pt idx="54">
                <c:v>79.307006071815493</c:v>
              </c:pt>
              <c:pt idx="55">
                <c:v>78.599999999999994</c:v>
              </c:pt>
              <c:pt idx="56">
                <c:v>77.8</c:v>
              </c:pt>
              <c:pt idx="57">
                <c:v>76.900000000000006</c:v>
              </c:pt>
              <c:pt idx="58">
                <c:v>73.5</c:v>
              </c:pt>
              <c:pt idx="59">
                <c:v>72</c:v>
              </c:pt>
              <c:pt idx="60">
                <c:v>59</c:v>
              </c:pt>
              <c:pt idx="61">
                <c:v>55</c:v>
              </c:pt>
              <c:pt idx="62">
                <c:v>53.7</c:v>
              </c:pt>
              <c:pt idx="63">
                <c:v>51.1</c:v>
              </c:pt>
              <c:pt idx="64">
                <c:v>49.7</c:v>
              </c:pt>
              <c:pt idx="65">
                <c:v>49.2</c:v>
              </c:pt>
              <c:pt idx="66">
                <c:v>47</c:v>
              </c:pt>
              <c:pt idx="67">
                <c:v>46.8</c:v>
              </c:pt>
              <c:pt idx="68">
                <c:v>45</c:v>
              </c:pt>
              <c:pt idx="69">
                <c:v>40</c:v>
              </c:pt>
              <c:pt idx="70">
                <c:v>36.6</c:v>
              </c:pt>
              <c:pt idx="71">
                <c:v>35.9</c:v>
              </c:pt>
              <c:pt idx="72">
                <c:v>35</c:v>
              </c:pt>
              <c:pt idx="73">
                <c:v>34.989999999999995</c:v>
              </c:pt>
              <c:pt idx="74">
                <c:v>34.9</c:v>
              </c:pt>
              <c:pt idx="75">
                <c:v>33.9</c:v>
              </c:pt>
              <c:pt idx="76">
                <c:v>33</c:v>
              </c:pt>
              <c:pt idx="77">
                <c:v>32.1</c:v>
              </c:pt>
              <c:pt idx="78">
                <c:v>28.9</c:v>
              </c:pt>
              <c:pt idx="79">
                <c:v>26</c:v>
              </c:pt>
              <c:pt idx="80">
                <c:v>25</c:v>
              </c:pt>
              <c:pt idx="81">
                <c:v>24</c:v>
              </c:pt>
              <c:pt idx="82">
                <c:v>22</c:v>
              </c:pt>
              <c:pt idx="83">
                <c:v>20</c:v>
              </c:pt>
              <c:pt idx="84">
                <c:v>16.2</c:v>
              </c:pt>
              <c:pt idx="85">
                <c:v>15</c:v>
              </c:pt>
              <c:pt idx="86">
                <c:v>14.100000000000001</c:v>
              </c:pt>
              <c:pt idx="87">
                <c:v>13.3</c:v>
              </c:pt>
              <c:pt idx="88">
                <c:v>12.100000000000001</c:v>
              </c:pt>
              <c:pt idx="89">
                <c:v>8</c:v>
              </c:pt>
              <c:pt idx="90">
                <c:v>7.8999999999999986</c:v>
              </c:pt>
              <c:pt idx="91">
                <c:v>6</c:v>
              </c:pt>
              <c:pt idx="92">
                <c:v>5.3000000000000007</c:v>
              </c:pt>
              <c:pt idx="93">
                <c:v>5</c:v>
              </c:pt>
              <c:pt idx="94">
                <c:v>3</c:v>
              </c:pt>
              <c:pt idx="95">
                <c:v>2</c:v>
              </c:pt>
              <c:pt idx="96">
                <c:v>1</c:v>
              </c:pt>
              <c:pt idx="97">
                <c:v>#N/A</c:v>
              </c:pt>
              <c:pt idx="98">
                <c:v>-3.99</c:v>
              </c:pt>
              <c:pt idx="99">
                <c:v>-4</c:v>
              </c:pt>
            </c:numLit>
          </c:yVal>
          <c:smooth val="0"/>
          <c:extLst>
            <c:ext xmlns:c16="http://schemas.microsoft.com/office/drawing/2014/chart" uri="{C3380CC4-5D6E-409C-BE32-E72D297353CC}">
              <c16:uniqueId val="{00000007-FE8B-488A-82E7-C124132E7BF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Aniline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10470.530000000001</c:v>
              </c:pt>
              <c:pt idx="5">
                <c:v>10412.585256281407</c:v>
              </c:pt>
              <c:pt idx="6">
                <c:v>10410.065919597992</c:v>
              </c:pt>
              <c:pt idx="7">
                <c:v>10336.165376884423</c:v>
              </c:pt>
              <c:pt idx="8">
                <c:v>10336.081398994975</c:v>
              </c:pt>
              <c:pt idx="9">
                <c:v>10316.010683417086</c:v>
              </c:pt>
              <c:pt idx="10">
                <c:v>10215.177912969102</c:v>
              </c:pt>
              <c:pt idx="11">
                <c:v>10144.860323051427</c:v>
              </c:pt>
              <c:pt idx="12">
                <c:v>10069.235745215439</c:v>
              </c:pt>
              <c:pt idx="13">
                <c:v>9888.7981559927302</c:v>
              </c:pt>
              <c:pt idx="14">
                <c:v>9870.5913252372029</c:v>
              </c:pt>
              <c:pt idx="15">
                <c:v>9817.153819095478</c:v>
              </c:pt>
              <c:pt idx="16">
                <c:v>9767.6068643216095</c:v>
              </c:pt>
              <c:pt idx="17">
                <c:v>9623.5263655966082</c:v>
              </c:pt>
              <c:pt idx="18">
                <c:v>9569.8236342536529</c:v>
              </c:pt>
              <c:pt idx="19">
                <c:v>9446.7002989795601</c:v>
              </c:pt>
              <c:pt idx="20">
                <c:v>9424.8312280927366</c:v>
              </c:pt>
              <c:pt idx="21">
                <c:v>9399.5466812150153</c:v>
              </c:pt>
              <c:pt idx="22">
                <c:v>9396.7880586119518</c:v>
              </c:pt>
              <c:pt idx="23">
                <c:v>9276.4233459409224</c:v>
              </c:pt>
              <c:pt idx="24">
                <c:v>9269.695180257997</c:v>
              </c:pt>
              <c:pt idx="25">
                <c:v>9166.6039084810618</c:v>
              </c:pt>
              <c:pt idx="26">
                <c:v>8875.1732654315674</c:v>
              </c:pt>
              <c:pt idx="27">
                <c:v>8271.4869206505609</c:v>
              </c:pt>
              <c:pt idx="28">
                <c:v>6506.7214504432277</c:v>
              </c:pt>
              <c:pt idx="29">
                <c:v>6240.4955847484343</c:v>
              </c:pt>
              <c:pt idx="30">
                <c:v>5708.0438533588422</c:v>
              </c:pt>
              <c:pt idx="31">
                <c:v>2516.9472743969527</c:v>
              </c:pt>
              <c:pt idx="32">
                <c:v>1872.2812988490969</c:v>
              </c:pt>
              <c:pt idx="33">
                <c:v>1818.7897667418383</c:v>
              </c:pt>
              <c:pt idx="34">
                <c:v>1586.9969432392409</c:v>
              </c:pt>
              <c:pt idx="35">
                <c:v>534.27120316494984</c:v>
              </c:pt>
              <c:pt idx="36">
                <c:v>447.3488943514767</c:v>
              </c:pt>
              <c:pt idx="37">
                <c:v>446.38309092021518</c:v>
              </c:pt>
              <c:pt idx="38">
                <c:v>437.69086003886878</c:v>
              </c:pt>
              <c:pt idx="39">
                <c:v>428.42737834851323</c:v>
              </c:pt>
              <c:pt idx="40">
                <c:v>404.48325116601336</c:v>
              </c:pt>
              <c:pt idx="41">
                <c:v>342.43458041958183</c:v>
              </c:pt>
              <c:pt idx="42">
                <c:v>306.89304195804289</c:v>
              </c:pt>
              <c:pt idx="43">
                <c:v>273.64903846153902</c:v>
              </c:pt>
              <c:pt idx="44">
                <c:v>134.76808275058283</c:v>
              </c:pt>
              <c:pt idx="45">
                <c:v>27.120833333332484</c:v>
              </c:pt>
              <c:pt idx="46">
                <c:v>0</c:v>
              </c:pt>
              <c:pt idx="47">
                <c:v>#N/A</c:v>
              </c:pt>
              <c:pt idx="48">
                <c:v>#N/A</c:v>
              </c:pt>
              <c:pt idx="49">
                <c:v>#N/A</c:v>
              </c:pt>
            </c:numLit>
          </c:xVal>
          <c:yVal>
            <c:numLit>
              <c:formatCode>General</c:formatCode>
              <c:ptCount val="50"/>
              <c:pt idx="0">
                <c:v>620.29999999999995</c:v>
              </c:pt>
              <c:pt idx="1">
                <c:v>620.29</c:v>
              </c:pt>
              <c:pt idx="2">
                <c:v>212.5</c:v>
              </c:pt>
              <c:pt idx="3">
                <c:v>209.5</c:v>
              </c:pt>
              <c:pt idx="4">
                <c:v>201</c:v>
              </c:pt>
              <c:pt idx="5">
                <c:v>194.1</c:v>
              </c:pt>
              <c:pt idx="6">
                <c:v>193.8</c:v>
              </c:pt>
              <c:pt idx="7">
                <c:v>185</c:v>
              </c:pt>
              <c:pt idx="8">
                <c:v>184.99</c:v>
              </c:pt>
              <c:pt idx="9">
                <c:v>182.6</c:v>
              </c:pt>
              <c:pt idx="10">
                <c:v>175</c:v>
              </c:pt>
              <c:pt idx="11">
                <c:v>169.7</c:v>
              </c:pt>
              <c:pt idx="12">
                <c:v>164</c:v>
              </c:pt>
              <c:pt idx="13">
                <c:v>150.4</c:v>
              </c:pt>
              <c:pt idx="14">
                <c:v>149.02770889734325</c:v>
              </c:pt>
              <c:pt idx="15">
                <c:v>145</c:v>
              </c:pt>
              <c:pt idx="16">
                <c:v>139.1</c:v>
              </c:pt>
              <c:pt idx="17">
                <c:v>128.1</c:v>
              </c:pt>
              <c:pt idx="18">
                <c:v>124</c:v>
              </c:pt>
              <c:pt idx="19">
                <c:v>114.6</c:v>
              </c:pt>
              <c:pt idx="20">
                <c:v>112.93037932347657</c:v>
              </c:pt>
              <c:pt idx="21">
                <c:v>111</c:v>
              </c:pt>
              <c:pt idx="22">
                <c:v>110.78938961967629</c:v>
              </c:pt>
              <c:pt idx="23">
                <c:v>101.6</c:v>
              </c:pt>
              <c:pt idx="24">
                <c:v>101.5</c:v>
              </c:pt>
              <c:pt idx="25">
                <c:v>99.749244224596907</c:v>
              </c:pt>
              <c:pt idx="26">
                <c:v>94.8</c:v>
              </c:pt>
              <c:pt idx="27">
                <c:v>90.670839033514198</c:v>
              </c:pt>
              <c:pt idx="28">
                <c:v>78.599999999999994</c:v>
              </c:pt>
              <c:pt idx="29">
                <c:v>76.900000000000006</c:v>
              </c:pt>
              <c:pt idx="30">
                <c:v>73.5</c:v>
              </c:pt>
              <c:pt idx="31">
                <c:v>53.7</c:v>
              </c:pt>
              <c:pt idx="32">
                <c:v>49.7</c:v>
              </c:pt>
              <c:pt idx="33">
                <c:v>49.2</c:v>
              </c:pt>
              <c:pt idx="34">
                <c:v>46.8</c:v>
              </c:pt>
              <c:pt idx="35">
                <c:v>35.9</c:v>
              </c:pt>
              <c:pt idx="36">
                <c:v>35</c:v>
              </c:pt>
              <c:pt idx="37">
                <c:v>34.989999999999995</c:v>
              </c:pt>
              <c:pt idx="38">
                <c:v>34.9</c:v>
              </c:pt>
              <c:pt idx="39">
                <c:v>33.9</c:v>
              </c:pt>
              <c:pt idx="40">
                <c:v>32.1</c:v>
              </c:pt>
              <c:pt idx="41">
                <c:v>25</c:v>
              </c:pt>
              <c:pt idx="42">
                <c:v>16.2</c:v>
              </c:pt>
              <c:pt idx="43">
                <c:v>14.100000000000001</c:v>
              </c:pt>
              <c:pt idx="44">
                <c:v>12.100000000000001</c:v>
              </c:pt>
              <c:pt idx="45">
                <c:v>5.3000000000000007</c:v>
              </c:pt>
              <c:pt idx="46">
                <c:v>3</c:v>
              </c:pt>
              <c:pt idx="47">
                <c:v>#N/A</c:v>
              </c:pt>
              <c:pt idx="48">
                <c:v>-3.99</c:v>
              </c:pt>
              <c:pt idx="49">
                <c:v>-4</c:v>
              </c:pt>
            </c:numLit>
          </c:yVal>
          <c:smooth val="0"/>
          <c:extLst>
            <c:ext xmlns:c16="http://schemas.microsoft.com/office/drawing/2014/chart" uri="{C3380CC4-5D6E-409C-BE32-E72D297353CC}">
              <c16:uniqueId val="{00000006-A5CF-44E3-A7D8-E8641A6C5622}"/>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17544.276920650562</c:v>
              </c:pt>
              <c:pt idx="3">
                <c:v>17525.790637464721</c:v>
              </c:pt>
              <c:pt idx="4">
                <c:v>17350.299208731212</c:v>
              </c:pt>
              <c:pt idx="5">
                <c:v>17207.841460700482</c:v>
              </c:pt>
              <c:pt idx="6">
                <c:v>16181.987645568712</c:v>
              </c:pt>
              <c:pt idx="7">
                <c:v>16000.302401703433</c:v>
              </c:pt>
              <c:pt idx="8">
                <c:v>16000.095941199041</c:v>
              </c:pt>
              <c:pt idx="9">
                <c:v>15950.751880649264</c:v>
              </c:pt>
              <c:pt idx="10">
                <c:v>15793.841897311069</c:v>
              </c:pt>
              <c:pt idx="11">
                <c:v>14020.227829983116</c:v>
              </c:pt>
              <c:pt idx="12">
                <c:v>13857.87534247947</c:v>
              </c:pt>
              <c:pt idx="13">
                <c:v>13774.070858703659</c:v>
              </c:pt>
              <c:pt idx="14">
                <c:v>13659.230922501236</c:v>
              </c:pt>
              <c:pt idx="15">
                <c:v>13322.172821696418</c:v>
              </c:pt>
              <c:pt idx="16">
                <c:v>12828.432373855174</c:v>
              </c:pt>
              <c:pt idx="17">
                <c:v>11907.899335507092</c:v>
              </c:pt>
              <c:pt idx="18">
                <c:v>11523.841492867523</c:v>
              </c:pt>
              <c:pt idx="19">
                <c:v>11372.03227049654</c:v>
              </c:pt>
              <c:pt idx="20">
                <c:v>10470.529999999999</c:v>
              </c:pt>
              <c:pt idx="21">
                <c:v>9428.232568311907</c:v>
              </c:pt>
              <c:pt idx="22">
                <c:v>9424.8312280927366</c:v>
              </c:pt>
              <c:pt idx="23">
                <c:v>9276.4233459409224</c:v>
              </c:pt>
              <c:pt idx="24">
                <c:v>9274.8083542135719</c:v>
              </c:pt>
              <c:pt idx="25">
                <c:v>9246.5337932746934</c:v>
              </c:pt>
              <c:pt idx="26">
                <c:v>9166.6039084810618</c:v>
              </c:pt>
              <c:pt idx="27">
                <c:v>9099.9183004633123</c:v>
              </c:pt>
              <c:pt idx="28">
                <c:v>8904.9752486502148</c:v>
              </c:pt>
              <c:pt idx="29">
                <c:v>8877.5203892852496</c:v>
              </c:pt>
              <c:pt idx="30">
                <c:v>8843.5617914992708</c:v>
              </c:pt>
              <c:pt idx="31">
                <c:v>8645.802898510341</c:v>
              </c:pt>
              <c:pt idx="32">
                <c:v>8537.2223935142792</c:v>
              </c:pt>
              <c:pt idx="33">
                <c:v>8523.6498303897715</c:v>
              </c:pt>
              <c:pt idx="34">
                <c:v>8458.5015273921344</c:v>
              </c:pt>
              <c:pt idx="35">
                <c:v>8271.4869206505609</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Lit>
          </c:xVal>
          <c:yVal>
            <c:numLit>
              <c:formatCode>General</c:formatCode>
              <c:ptCount val="50"/>
              <c:pt idx="0">
                <c:v>620.29999999999995</c:v>
              </c:pt>
              <c:pt idx="1">
                <c:v>620.29</c:v>
              </c:pt>
              <c:pt idx="2">
                <c:v>212.5</c:v>
              </c:pt>
              <c:pt idx="3">
                <c:v>209.5</c:v>
              </c:pt>
              <c:pt idx="4">
                <c:v>201</c:v>
              </c:pt>
              <c:pt idx="5">
                <c:v>194.1</c:v>
              </c:pt>
              <c:pt idx="6">
                <c:v>193.8</c:v>
              </c:pt>
              <c:pt idx="7">
                <c:v>185</c:v>
              </c:pt>
              <c:pt idx="8">
                <c:v>184.99</c:v>
              </c:pt>
              <c:pt idx="9">
                <c:v>182.6</c:v>
              </c:pt>
              <c:pt idx="10">
                <c:v>175</c:v>
              </c:pt>
              <c:pt idx="11">
                <c:v>169.7</c:v>
              </c:pt>
              <c:pt idx="12">
                <c:v>164</c:v>
              </c:pt>
              <c:pt idx="13">
                <c:v>150.4</c:v>
              </c:pt>
              <c:pt idx="14">
                <c:v>149.02770889734325</c:v>
              </c:pt>
              <c:pt idx="15">
                <c:v>145</c:v>
              </c:pt>
              <c:pt idx="16">
                <c:v>139.1</c:v>
              </c:pt>
              <c:pt idx="17">
                <c:v>128.1</c:v>
              </c:pt>
              <c:pt idx="18">
                <c:v>124</c:v>
              </c:pt>
              <c:pt idx="19">
                <c:v>114.6</c:v>
              </c:pt>
              <c:pt idx="20">
                <c:v>112.93037932347657</c:v>
              </c:pt>
              <c:pt idx="21">
                <c:v>111</c:v>
              </c:pt>
              <c:pt idx="22">
                <c:v>110.78938961967629</c:v>
              </c:pt>
              <c:pt idx="23">
                <c:v>101.6</c:v>
              </c:pt>
              <c:pt idx="24">
                <c:v>101.5</c:v>
              </c:pt>
              <c:pt idx="25">
                <c:v>99.749244224596907</c:v>
              </c:pt>
              <c:pt idx="26">
                <c:v>94.8</c:v>
              </c:pt>
              <c:pt idx="27">
                <c:v>90.670839033514198</c:v>
              </c:pt>
              <c:pt idx="28">
                <c:v>78.599999999999994</c:v>
              </c:pt>
              <c:pt idx="29">
                <c:v>76.900000000000006</c:v>
              </c:pt>
              <c:pt idx="30">
                <c:v>73.5</c:v>
              </c:pt>
              <c:pt idx="31">
                <c:v>53.7</c:v>
              </c:pt>
              <c:pt idx="32">
                <c:v>49.7</c:v>
              </c:pt>
              <c:pt idx="33">
                <c:v>49.2</c:v>
              </c:pt>
              <c:pt idx="34">
                <c:v>46.8</c:v>
              </c:pt>
              <c:pt idx="35">
                <c:v>35.9</c:v>
              </c:pt>
              <c:pt idx="36">
                <c:v>35</c:v>
              </c:pt>
              <c:pt idx="37">
                <c:v>34.989999999999995</c:v>
              </c:pt>
              <c:pt idx="38">
                <c:v>34.9</c:v>
              </c:pt>
              <c:pt idx="39">
                <c:v>33.9</c:v>
              </c:pt>
              <c:pt idx="40">
                <c:v>32.1</c:v>
              </c:pt>
              <c:pt idx="41">
                <c:v>25</c:v>
              </c:pt>
              <c:pt idx="42">
                <c:v>16.2</c:v>
              </c:pt>
              <c:pt idx="43">
                <c:v>14.100000000000001</c:v>
              </c:pt>
              <c:pt idx="44">
                <c:v>12.100000000000001</c:v>
              </c:pt>
              <c:pt idx="45">
                <c:v>5.3000000000000007</c:v>
              </c:pt>
              <c:pt idx="46">
                <c:v>3</c:v>
              </c:pt>
              <c:pt idx="47">
                <c:v>#N/A</c:v>
              </c:pt>
              <c:pt idx="48">
                <c:v>-3.99</c:v>
              </c:pt>
              <c:pt idx="49">
                <c:v>-4</c:v>
              </c:pt>
            </c:numLit>
          </c:yVal>
          <c:smooth val="0"/>
          <c:extLst>
            <c:ext xmlns:c16="http://schemas.microsoft.com/office/drawing/2014/chart" uri="{C3380CC4-5D6E-409C-BE32-E72D297353CC}">
              <c16:uniqueId val="{00000007-A5CF-44E3-A7D8-E8641A6C562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Natural gas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8"/>
              <c:pt idx="0">
                <c:v>19150.890000000003</c:v>
              </c:pt>
              <c:pt idx="1">
                <c:v>19132.023960939296</c:v>
              </c:pt>
              <c:pt idx="2">
                <c:v>18404.56107438017</c:v>
              </c:pt>
              <c:pt idx="3">
                <c:v>15278.040312575631</c:v>
              </c:pt>
              <c:pt idx="4">
                <c:v>15277.842055076468</c:v>
              </c:pt>
              <c:pt idx="5">
                <c:v>15178.911562994002</c:v>
              </c:pt>
              <c:pt idx="6">
                <c:v>10018.268859774467</c:v>
              </c:pt>
              <c:pt idx="7">
                <c:v>9835.0429755223522</c:v>
              </c:pt>
              <c:pt idx="8">
                <c:v>8203.2268195986981</c:v>
              </c:pt>
              <c:pt idx="9">
                <c:v>7918.3065384056772</c:v>
              </c:pt>
              <c:pt idx="10">
                <c:v>6955.599538818683</c:v>
              </c:pt>
              <c:pt idx="11">
                <c:v>6531.1189067386549</c:v>
              </c:pt>
              <c:pt idx="12">
                <c:v>6421.7555664827487</c:v>
              </c:pt>
              <c:pt idx="13">
                <c:v>6298.0023130352747</c:v>
              </c:pt>
              <c:pt idx="14">
                <c:v>6180.0050248644293</c:v>
              </c:pt>
              <c:pt idx="15">
                <c:v>6151.2251984812956</c:v>
              </c:pt>
              <c:pt idx="16">
                <c:v>5086.3716223053652</c:v>
              </c:pt>
              <c:pt idx="17">
                <c:v>5086.0838240415342</c:v>
              </c:pt>
              <c:pt idx="18">
                <c:v>3054.5158796561591</c:v>
              </c:pt>
              <c:pt idx="19">
                <c:v>2829.1355587392536</c:v>
              </c:pt>
              <c:pt idx="20">
                <c:v>2812.3161318051571</c:v>
              </c:pt>
              <c:pt idx="21">
                <c:v>2795.4967048710605</c:v>
              </c:pt>
              <c:pt idx="22">
                <c:v>2560.0247277936978</c:v>
              </c:pt>
              <c:pt idx="23">
                <c:v>1887.2476504297993</c:v>
              </c:pt>
              <c:pt idx="24">
                <c:v>1779.1338356164415</c:v>
              </c:pt>
              <c:pt idx="25">
                <c:v>1682.8159752187712</c:v>
              </c:pt>
              <c:pt idx="26">
                <c:v>1543.93</c:v>
              </c:pt>
              <c:pt idx="27">
                <c:v>1478.3843000077431</c:v>
              </c:pt>
              <c:pt idx="28">
                <c:v>1477.9754366573216</c:v>
              </c:pt>
              <c:pt idx="29">
                <c:v>1396.6116299233327</c:v>
              </c:pt>
              <c:pt idx="30">
                <c:v>896.48728462789222</c:v>
              </c:pt>
              <c:pt idx="31">
                <c:v>467.80927437466016</c:v>
              </c:pt>
              <c:pt idx="32">
                <c:v>197.77159916363235</c:v>
              </c:pt>
              <c:pt idx="33">
                <c:v>33.63885386819311</c:v>
              </c:pt>
              <c:pt idx="34">
                <c:v>0</c:v>
              </c:pt>
              <c:pt idx="35">
                <c:v>#N/A</c:v>
              </c:pt>
              <c:pt idx="36">
                <c:v>#N/A</c:v>
              </c:pt>
              <c:pt idx="37">
                <c:v>#N/A</c:v>
              </c:pt>
            </c:numLit>
          </c:xVal>
          <c:yVal>
            <c:numLit>
              <c:formatCode>General</c:formatCode>
              <c:ptCount val="38"/>
              <c:pt idx="0">
                <c:v>840.4</c:v>
              </c:pt>
              <c:pt idx="1">
                <c:v>838.82262466725319</c:v>
              </c:pt>
              <c:pt idx="2">
                <c:v>778</c:v>
              </c:pt>
              <c:pt idx="3">
                <c:v>620.29999999999995</c:v>
              </c:pt>
              <c:pt idx="4">
                <c:v>620.29</c:v>
              </c:pt>
              <c:pt idx="5">
                <c:v>615.29999999999995</c:v>
              </c:pt>
              <c:pt idx="6">
                <c:v>355</c:v>
              </c:pt>
              <c:pt idx="7">
                <c:v>350</c:v>
              </c:pt>
              <c:pt idx="8">
                <c:v>293.3</c:v>
              </c:pt>
              <c:pt idx="9">
                <c:v>283.39999999999998</c:v>
              </c:pt>
              <c:pt idx="10">
                <c:v>249.94924227926543</c:v>
              </c:pt>
              <c:pt idx="11">
                <c:v>235.2</c:v>
              </c:pt>
              <c:pt idx="12">
                <c:v>231.4</c:v>
              </c:pt>
              <c:pt idx="13">
                <c:v>227.1</c:v>
              </c:pt>
              <c:pt idx="14">
                <c:v>223</c:v>
              </c:pt>
              <c:pt idx="15">
                <c:v>222</c:v>
              </c:pt>
              <c:pt idx="16">
                <c:v>185</c:v>
              </c:pt>
              <c:pt idx="17">
                <c:v>184.99</c:v>
              </c:pt>
              <c:pt idx="18">
                <c:v>114.4</c:v>
              </c:pt>
              <c:pt idx="19">
                <c:v>101</c:v>
              </c:pt>
              <c:pt idx="20">
                <c:v>100</c:v>
              </c:pt>
              <c:pt idx="21">
                <c:v>99</c:v>
              </c:pt>
              <c:pt idx="22">
                <c:v>85</c:v>
              </c:pt>
              <c:pt idx="23">
                <c:v>45</c:v>
              </c:pt>
              <c:pt idx="24">
                <c:v>42.355746982414651</c:v>
              </c:pt>
              <c:pt idx="25">
                <c:v>40</c:v>
              </c:pt>
              <c:pt idx="26">
                <c:v>36.603119964765646</c:v>
              </c:pt>
              <c:pt idx="27">
                <c:v>35</c:v>
              </c:pt>
              <c:pt idx="28">
                <c:v>34.989999999999995</c:v>
              </c:pt>
              <c:pt idx="29">
                <c:v>33</c:v>
              </c:pt>
              <c:pt idx="30">
                <c:v>26</c:v>
              </c:pt>
              <c:pt idx="31">
                <c:v>20</c:v>
              </c:pt>
              <c:pt idx="32">
                <c:v>15</c:v>
              </c:pt>
              <c:pt idx="33">
                <c:v>8</c:v>
              </c:pt>
              <c:pt idx="34">
                <c:v>6</c:v>
              </c:pt>
              <c:pt idx="35">
                <c:v>#N/A</c:v>
              </c:pt>
              <c:pt idx="36">
                <c:v>-3.99</c:v>
              </c:pt>
              <c:pt idx="37">
                <c:v>-4</c:v>
              </c:pt>
            </c:numLit>
          </c:yVal>
          <c:smooth val="0"/>
          <c:extLst>
            <c:ext xmlns:c16="http://schemas.microsoft.com/office/drawing/2014/chart" uri="{C3380CC4-5D6E-409C-BE32-E72D297353CC}">
              <c16:uniqueId val="{00000004-CE80-4916-BD50-BA9DE2090F48}"/>
            </c:ext>
          </c:extLst>
        </c:ser>
        <c:ser>
          <c:idx val="1"/>
          <c:order val="1"/>
          <c:tx>
            <c:v>Cold CC</c:v>
          </c:tx>
          <c:spPr>
            <a:ln w="19050" cmpd="sng">
              <a:solidFill>
                <a:srgbClr val="4F81BD"/>
              </a:solidFill>
              <a:prstDash val="solid"/>
              <a:headEnd type="arrow"/>
            </a:ln>
          </c:spPr>
          <c:marker>
            <c:symbol val="none"/>
          </c:marker>
          <c:xVal>
            <c:numLit>
              <c:formatCode>General</c:formatCode>
              <c:ptCount val="38"/>
              <c:pt idx="0">
                <c:v>#N/A</c:v>
              </c:pt>
              <c:pt idx="1">
                <c:v>#N/A</c:v>
              </c:pt>
              <c:pt idx="2">
                <c:v>#N/A</c:v>
              </c:pt>
              <c:pt idx="3">
                <c:v>#N/A</c:v>
              </c:pt>
              <c:pt idx="4">
                <c:v>#N/A</c:v>
              </c:pt>
              <c:pt idx="5">
                <c:v>19150.89</c:v>
              </c:pt>
              <c:pt idx="6">
                <c:v>16713.946916537869</c:v>
              </c:pt>
              <c:pt idx="7">
                <c:v>16667.136638330758</c:v>
              </c:pt>
              <c:pt idx="8">
                <c:v>16136.308083462132</c:v>
              </c:pt>
              <c:pt idx="9">
                <c:v>15958.526334270167</c:v>
              </c:pt>
              <c:pt idx="10">
                <c:v>15178.911562994002</c:v>
              </c:pt>
              <c:pt idx="11">
                <c:v>14835.160690680617</c:v>
              </c:pt>
              <c:pt idx="12">
                <c:v>12936.146594298039</c:v>
              </c:pt>
              <c:pt idx="13">
                <c:v>12835.929327338807</c:v>
              </c:pt>
              <c:pt idx="14">
                <c:v>12778.757756740064</c:v>
              </c:pt>
              <c:pt idx="15">
                <c:v>9398.4434712281763</c:v>
              </c:pt>
              <c:pt idx="16">
                <c:v>7719.3594527428577</c:v>
              </c:pt>
              <c:pt idx="17">
                <c:v>7718.9056462513763</c:v>
              </c:pt>
              <c:pt idx="18">
                <c:v>4515.4856228762765</c:v>
              </c:pt>
              <c:pt idx="19">
                <c:v>3907.3849242897013</c:v>
              </c:pt>
              <c:pt idx="20">
                <c:v>3366.3206387778137</c:v>
              </c:pt>
              <c:pt idx="21">
                <c:v>3352.376353265925</c:v>
              </c:pt>
              <c:pt idx="22">
                <c:v>2921.9525204830516</c:v>
              </c:pt>
              <c:pt idx="23">
                <c:v>1906.1136894905103</c:v>
              </c:pt>
              <c:pt idx="24">
                <c:v>1838.9603171346996</c:v>
              </c:pt>
              <c:pt idx="25">
                <c:v>1779.1338356164415</c:v>
              </c:pt>
              <c:pt idx="26">
                <c:v>1722.0653203724401</c:v>
              </c:pt>
              <c:pt idx="27">
                <c:v>1695.1324657534278</c:v>
              </c:pt>
              <c:pt idx="28">
                <c:v>1694.9644630137009</c:v>
              </c:pt>
              <c:pt idx="29">
                <c:v>1661.5319178082209</c:v>
              </c:pt>
              <c:pt idx="30">
                <c:v>1543.9300000000003</c:v>
              </c:pt>
              <c:pt idx="31">
                <c:v>#N/A</c:v>
              </c:pt>
              <c:pt idx="32">
                <c:v>#N/A</c:v>
              </c:pt>
              <c:pt idx="33">
                <c:v>#N/A</c:v>
              </c:pt>
              <c:pt idx="34">
                <c:v>#N/A</c:v>
              </c:pt>
              <c:pt idx="35">
                <c:v>#N/A</c:v>
              </c:pt>
              <c:pt idx="36">
                <c:v>#N/A</c:v>
              </c:pt>
              <c:pt idx="37">
                <c:v>#N/A</c:v>
              </c:pt>
            </c:numLit>
          </c:xVal>
          <c:yVal>
            <c:numLit>
              <c:formatCode>General</c:formatCode>
              <c:ptCount val="38"/>
              <c:pt idx="0">
                <c:v>840.4</c:v>
              </c:pt>
              <c:pt idx="1">
                <c:v>838.82262466725319</c:v>
              </c:pt>
              <c:pt idx="2">
                <c:v>778</c:v>
              </c:pt>
              <c:pt idx="3">
                <c:v>620.29999999999995</c:v>
              </c:pt>
              <c:pt idx="4">
                <c:v>620.29</c:v>
              </c:pt>
              <c:pt idx="5">
                <c:v>615.29999999999995</c:v>
              </c:pt>
              <c:pt idx="6">
                <c:v>355</c:v>
              </c:pt>
              <c:pt idx="7">
                <c:v>350</c:v>
              </c:pt>
              <c:pt idx="8">
                <c:v>293.3</c:v>
              </c:pt>
              <c:pt idx="9">
                <c:v>283.39999999999998</c:v>
              </c:pt>
              <c:pt idx="10">
                <c:v>249.94924227926543</c:v>
              </c:pt>
              <c:pt idx="11">
                <c:v>235.2</c:v>
              </c:pt>
              <c:pt idx="12">
                <c:v>231.4</c:v>
              </c:pt>
              <c:pt idx="13">
                <c:v>227.1</c:v>
              </c:pt>
              <c:pt idx="14">
                <c:v>223</c:v>
              </c:pt>
              <c:pt idx="15">
                <c:v>222</c:v>
              </c:pt>
              <c:pt idx="16">
                <c:v>185</c:v>
              </c:pt>
              <c:pt idx="17">
                <c:v>184.99</c:v>
              </c:pt>
              <c:pt idx="18">
                <c:v>114.4</c:v>
              </c:pt>
              <c:pt idx="19">
                <c:v>101</c:v>
              </c:pt>
              <c:pt idx="20">
                <c:v>100</c:v>
              </c:pt>
              <c:pt idx="21">
                <c:v>99</c:v>
              </c:pt>
              <c:pt idx="22">
                <c:v>85</c:v>
              </c:pt>
              <c:pt idx="23">
                <c:v>45</c:v>
              </c:pt>
              <c:pt idx="24">
                <c:v>42.355746982414651</c:v>
              </c:pt>
              <c:pt idx="25">
                <c:v>40</c:v>
              </c:pt>
              <c:pt idx="26">
                <c:v>36.603119964765646</c:v>
              </c:pt>
              <c:pt idx="27">
                <c:v>35</c:v>
              </c:pt>
              <c:pt idx="28">
                <c:v>34.989999999999995</c:v>
              </c:pt>
              <c:pt idx="29">
                <c:v>33</c:v>
              </c:pt>
              <c:pt idx="30">
                <c:v>26</c:v>
              </c:pt>
              <c:pt idx="31">
                <c:v>20</c:v>
              </c:pt>
              <c:pt idx="32">
                <c:v>15</c:v>
              </c:pt>
              <c:pt idx="33">
                <c:v>8</c:v>
              </c:pt>
              <c:pt idx="34">
                <c:v>6</c:v>
              </c:pt>
              <c:pt idx="35">
                <c:v>#N/A</c:v>
              </c:pt>
              <c:pt idx="36">
                <c:v>-3.99</c:v>
              </c:pt>
              <c:pt idx="37">
                <c:v>-4</c:v>
              </c:pt>
            </c:numLit>
          </c:yVal>
          <c:smooth val="0"/>
          <c:extLst>
            <c:ext xmlns:c16="http://schemas.microsoft.com/office/drawing/2014/chart" uri="{C3380CC4-5D6E-409C-BE32-E72D297353CC}">
              <c16:uniqueId val="{00000005-CE80-4916-BD50-BA9DE2090F48}"/>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Nitrobenzene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7"/>
              <c:pt idx="0">
                <c:v>#N/A</c:v>
              </c:pt>
              <c:pt idx="1">
                <c:v>#N/A</c:v>
              </c:pt>
              <c:pt idx="2">
                <c:v>#N/A</c:v>
              </c:pt>
              <c:pt idx="3">
                <c:v>#N/A</c:v>
              </c:pt>
              <c:pt idx="4">
                <c:v>#N/A</c:v>
              </c:pt>
              <c:pt idx="5">
                <c:v>#N/A</c:v>
              </c:pt>
              <c:pt idx="6">
                <c:v>#N/A</c:v>
              </c:pt>
              <c:pt idx="7">
                <c:v>#N/A</c:v>
              </c:pt>
              <c:pt idx="8">
                <c:v>#N/A</c:v>
              </c:pt>
              <c:pt idx="9">
                <c:v>9615.7299999999977</c:v>
              </c:pt>
              <c:pt idx="10">
                <c:v>9417.1916822429885</c:v>
              </c:pt>
              <c:pt idx="11">
                <c:v>8803.8328506271355</c:v>
              </c:pt>
              <c:pt idx="12">
                <c:v>8433.5986148337979</c:v>
              </c:pt>
              <c:pt idx="13">
                <c:v>7538.2901368301</c:v>
              </c:pt>
              <c:pt idx="14">
                <c:v>7328.9330102622553</c:v>
              </c:pt>
              <c:pt idx="15">
                <c:v>7217.3151401869127</c:v>
              </c:pt>
              <c:pt idx="16">
                <c:v>7216.5950399087778</c:v>
              </c:pt>
              <c:pt idx="17">
                <c:v>6884.3443470962729</c:v>
              </c:pt>
              <c:pt idx="18">
                <c:v>6139.6445183785909</c:v>
              </c:pt>
              <c:pt idx="19">
                <c:v>5721.4027762090473</c:v>
              </c:pt>
              <c:pt idx="20">
                <c:v>5101.6130775937427</c:v>
              </c:pt>
              <c:pt idx="21">
                <c:v>4450.0392918699608</c:v>
              </c:pt>
              <c:pt idx="22">
                <c:v>3288.9354288958148</c:v>
              </c:pt>
              <c:pt idx="23">
                <c:v>3004.4110783483438</c:v>
              </c:pt>
              <c:pt idx="24">
                <c:v>3002.6328011574215</c:v>
              </c:pt>
              <c:pt idx="25">
                <c:v>1919.6619918861106</c:v>
              </c:pt>
              <c:pt idx="26">
                <c:v>1484.2480432708062</c:v>
              </c:pt>
              <c:pt idx="27">
                <c:v>1372.603441061754</c:v>
              </c:pt>
              <c:pt idx="28">
                <c:v>1258.0342366436489</c:v>
              </c:pt>
              <c:pt idx="29">
                <c:v>504.55372683665701</c:v>
              </c:pt>
              <c:pt idx="30">
                <c:v>312.6148235294113</c:v>
              </c:pt>
              <c:pt idx="31">
                <c:v>227.57999999999993</c:v>
              </c:pt>
              <c:pt idx="32">
                <c:v>227.57999999999993</c:v>
              </c:pt>
              <c:pt idx="33">
                <c:v>0</c:v>
              </c:pt>
              <c:pt idx="34">
                <c:v>#N/A</c:v>
              </c:pt>
              <c:pt idx="35">
                <c:v>#N/A</c:v>
              </c:pt>
              <c:pt idx="36">
                <c:v>#N/A</c:v>
              </c:pt>
            </c:numLit>
          </c:xVal>
          <c:yVal>
            <c:numLit>
              <c:formatCode>General</c:formatCode>
              <c:ptCount val="37"/>
              <c:pt idx="0">
                <c:v>620.29999999999995</c:v>
              </c:pt>
              <c:pt idx="1">
                <c:v>620.29</c:v>
              </c:pt>
              <c:pt idx="2">
                <c:v>185</c:v>
              </c:pt>
              <c:pt idx="3">
                <c:v>184.99</c:v>
              </c:pt>
              <c:pt idx="4">
                <c:v>172.35</c:v>
              </c:pt>
              <c:pt idx="5">
                <c:v>166.9</c:v>
              </c:pt>
              <c:pt idx="6">
                <c:v>157.80000000000001</c:v>
              </c:pt>
              <c:pt idx="7">
                <c:v>156.80000000000001</c:v>
              </c:pt>
              <c:pt idx="8">
                <c:v>136.69999999999999</c:v>
              </c:pt>
              <c:pt idx="9">
                <c:v>101</c:v>
              </c:pt>
              <c:pt idx="10">
                <c:v>97.11187296965528</c:v>
              </c:pt>
              <c:pt idx="11">
                <c:v>85.1</c:v>
              </c:pt>
              <c:pt idx="12">
                <c:v>84.807450225300954</c:v>
              </c:pt>
              <c:pt idx="13">
                <c:v>84.1</c:v>
              </c:pt>
              <c:pt idx="14">
                <c:v>80</c:v>
              </c:pt>
              <c:pt idx="15">
                <c:v>77.814102271982591</c:v>
              </c:pt>
              <c:pt idx="16">
                <c:v>77.8</c:v>
              </c:pt>
              <c:pt idx="17">
                <c:v>72</c:v>
              </c:pt>
              <c:pt idx="18">
                <c:v>59</c:v>
              </c:pt>
              <c:pt idx="19">
                <c:v>55</c:v>
              </c:pt>
              <c:pt idx="20">
                <c:v>51.1</c:v>
              </c:pt>
              <c:pt idx="21">
                <c:v>47</c:v>
              </c:pt>
              <c:pt idx="22">
                <c:v>36.6</c:v>
              </c:pt>
              <c:pt idx="23">
                <c:v>35</c:v>
              </c:pt>
              <c:pt idx="24">
                <c:v>34.989999999999995</c:v>
              </c:pt>
              <c:pt idx="25">
                <c:v>28.9</c:v>
              </c:pt>
              <c:pt idx="26">
                <c:v>25</c:v>
              </c:pt>
              <c:pt idx="27">
                <c:v>24</c:v>
              </c:pt>
              <c:pt idx="28">
                <c:v>22</c:v>
              </c:pt>
              <c:pt idx="29">
                <c:v>13.3</c:v>
              </c:pt>
              <c:pt idx="30">
                <c:v>7.8999999999999986</c:v>
              </c:pt>
              <c:pt idx="31">
                <c:v>5</c:v>
              </c:pt>
              <c:pt idx="32">
                <c:v>2</c:v>
              </c:pt>
              <c:pt idx="33">
                <c:v>1</c:v>
              </c:pt>
              <c:pt idx="34">
                <c:v>#N/A</c:v>
              </c:pt>
              <c:pt idx="35">
                <c:v>-3.99</c:v>
              </c:pt>
              <c:pt idx="36">
                <c:v>-4</c:v>
              </c:pt>
            </c:numLit>
          </c:yVal>
          <c:smooth val="0"/>
          <c:extLst>
            <c:ext xmlns:c16="http://schemas.microsoft.com/office/drawing/2014/chart" uri="{C3380CC4-5D6E-409C-BE32-E72D297353CC}">
              <c16:uniqueId val="{00000004-F26C-4FD1-BAAD-D4592D4AFF26}"/>
            </c:ext>
          </c:extLst>
        </c:ser>
        <c:ser>
          <c:idx val="1"/>
          <c:order val="1"/>
          <c:tx>
            <c:v>Cold CC</c:v>
          </c:tx>
          <c:spPr>
            <a:ln w="19050" cmpd="sng">
              <a:solidFill>
                <a:srgbClr val="4F81BD"/>
              </a:solidFill>
              <a:prstDash val="solid"/>
              <a:headEnd type="arrow"/>
            </a:ln>
          </c:spPr>
          <c:marker>
            <c:symbol val="none"/>
          </c:marker>
          <c:xVal>
            <c:numLit>
              <c:formatCode>General</c:formatCode>
              <c:ptCount val="37"/>
              <c:pt idx="0">
                <c:v>#N/A</c:v>
              </c:pt>
              <c:pt idx="1">
                <c:v>#N/A</c:v>
              </c:pt>
              <c:pt idx="2">
                <c:v>#N/A</c:v>
              </c:pt>
              <c:pt idx="3">
                <c:v>#N/A</c:v>
              </c:pt>
              <c:pt idx="4">
                <c:v>12355.165140186913</c:v>
              </c:pt>
              <c:pt idx="5">
                <c:v>11636.335140186913</c:v>
              </c:pt>
              <c:pt idx="6">
                <c:v>11636.335140186913</c:v>
              </c:pt>
              <c:pt idx="7">
                <c:v>9953.245140186913</c:v>
              </c:pt>
              <c:pt idx="8">
                <c:v>9953.245140186913</c:v>
              </c:pt>
              <c:pt idx="9">
                <c:v>9615.7299999999977</c:v>
              </c:pt>
              <c:pt idx="10">
                <c:v>9578.9708476271298</c:v>
              </c:pt>
              <c:pt idx="11">
                <c:v>9465.4081308411187</c:v>
              </c:pt>
              <c:pt idx="12">
                <c:v>9462.642305120693</c:v>
              </c:pt>
              <c:pt idx="13">
                <c:v>9455.9539252336417</c:v>
              </c:pt>
              <c:pt idx="14">
                <c:v>9417.1916822429885</c:v>
              </c:pt>
              <c:pt idx="15">
                <c:v>9006.2965609075654</c:v>
              </c:pt>
              <c:pt idx="16">
                <c:v>9003.6456799065381</c:v>
              </c:pt>
              <c:pt idx="17">
                <c:v>7913.3880373831753</c:v>
              </c:pt>
              <c:pt idx="18">
                <c:v>7790.4833644859791</c:v>
              </c:pt>
              <c:pt idx="19">
                <c:v>7752.666542056073</c:v>
              </c:pt>
              <c:pt idx="20">
                <c:v>7715.7951401869141</c:v>
              </c:pt>
              <c:pt idx="21">
                <c:v>7715.7951401869141</c:v>
              </c:pt>
              <c:pt idx="22">
                <c:v>7480.1500492778232</c:v>
              </c:pt>
              <c:pt idx="23">
                <c:v>7443.8969583687322</c:v>
              </c:pt>
              <c:pt idx="24">
                <c:v>7443.6703765505499</c:v>
              </c:pt>
              <c:pt idx="25">
                <c:v>7305.6820492778224</c:v>
              </c:pt>
              <c:pt idx="26">
                <c:v>7217.3151401869136</c:v>
              </c:pt>
              <c:pt idx="27">
                <c:v>#N/A</c:v>
              </c:pt>
              <c:pt idx="28">
                <c:v>#N/A</c:v>
              </c:pt>
              <c:pt idx="29">
                <c:v>#N/A</c:v>
              </c:pt>
              <c:pt idx="30">
                <c:v>#N/A</c:v>
              </c:pt>
              <c:pt idx="31">
                <c:v>#N/A</c:v>
              </c:pt>
              <c:pt idx="32">
                <c:v>#N/A</c:v>
              </c:pt>
              <c:pt idx="33">
                <c:v>#N/A</c:v>
              </c:pt>
              <c:pt idx="34">
                <c:v>#N/A</c:v>
              </c:pt>
              <c:pt idx="35">
                <c:v>#N/A</c:v>
              </c:pt>
              <c:pt idx="36">
                <c:v>#N/A</c:v>
              </c:pt>
            </c:numLit>
          </c:xVal>
          <c:yVal>
            <c:numLit>
              <c:formatCode>General</c:formatCode>
              <c:ptCount val="37"/>
              <c:pt idx="0">
                <c:v>620.29999999999995</c:v>
              </c:pt>
              <c:pt idx="1">
                <c:v>620.29</c:v>
              </c:pt>
              <c:pt idx="2">
                <c:v>185</c:v>
              </c:pt>
              <c:pt idx="3">
                <c:v>184.99</c:v>
              </c:pt>
              <c:pt idx="4">
                <c:v>172.35</c:v>
              </c:pt>
              <c:pt idx="5">
                <c:v>166.9</c:v>
              </c:pt>
              <c:pt idx="6">
                <c:v>157.80000000000001</c:v>
              </c:pt>
              <c:pt idx="7">
                <c:v>156.80000000000001</c:v>
              </c:pt>
              <c:pt idx="8">
                <c:v>136.69999999999999</c:v>
              </c:pt>
              <c:pt idx="9">
                <c:v>101</c:v>
              </c:pt>
              <c:pt idx="10">
                <c:v>97.11187296965528</c:v>
              </c:pt>
              <c:pt idx="11">
                <c:v>85.1</c:v>
              </c:pt>
              <c:pt idx="12">
                <c:v>84.807450225300954</c:v>
              </c:pt>
              <c:pt idx="13">
                <c:v>84.1</c:v>
              </c:pt>
              <c:pt idx="14">
                <c:v>80</c:v>
              </c:pt>
              <c:pt idx="15">
                <c:v>77.814102271982591</c:v>
              </c:pt>
              <c:pt idx="16">
                <c:v>77.8</c:v>
              </c:pt>
              <c:pt idx="17">
                <c:v>72</c:v>
              </c:pt>
              <c:pt idx="18">
                <c:v>59</c:v>
              </c:pt>
              <c:pt idx="19">
                <c:v>55</c:v>
              </c:pt>
              <c:pt idx="20">
                <c:v>51.1</c:v>
              </c:pt>
              <c:pt idx="21">
                <c:v>47</c:v>
              </c:pt>
              <c:pt idx="22">
                <c:v>36.6</c:v>
              </c:pt>
              <c:pt idx="23">
                <c:v>35</c:v>
              </c:pt>
              <c:pt idx="24">
                <c:v>34.989999999999995</c:v>
              </c:pt>
              <c:pt idx="25">
                <c:v>28.9</c:v>
              </c:pt>
              <c:pt idx="26">
                <c:v>25</c:v>
              </c:pt>
              <c:pt idx="27">
                <c:v>24</c:v>
              </c:pt>
              <c:pt idx="28">
                <c:v>22</c:v>
              </c:pt>
              <c:pt idx="29">
                <c:v>13.3</c:v>
              </c:pt>
              <c:pt idx="30">
                <c:v>7.8999999999999986</c:v>
              </c:pt>
              <c:pt idx="31">
                <c:v>5</c:v>
              </c:pt>
              <c:pt idx="32">
                <c:v>2</c:v>
              </c:pt>
              <c:pt idx="33">
                <c:v>1</c:v>
              </c:pt>
              <c:pt idx="34">
                <c:v>#N/A</c:v>
              </c:pt>
              <c:pt idx="35">
                <c:v>-3.99</c:v>
              </c:pt>
              <c:pt idx="36">
                <c:v>-4</c:v>
              </c:pt>
            </c:numLit>
          </c:yVal>
          <c:smooth val="0"/>
          <c:extLst>
            <c:ext xmlns:c16="http://schemas.microsoft.com/office/drawing/2014/chart" uri="{C3380CC4-5D6E-409C-BE32-E72D297353CC}">
              <c16:uniqueId val="{00000005-F26C-4FD1-BAAD-D4592D4AFF26}"/>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9148.3549458031412</c:v>
              </c:pt>
              <c:pt idx="1">
                <c:v>9894.6838714229762</c:v>
              </c:pt>
              <c:pt idx="2">
                <c:v>13021.204633227513</c:v>
              </c:pt>
              <c:pt idx="3">
                <c:v>13021.402890726677</c:v>
              </c:pt>
              <c:pt idx="4">
                <c:v>13120.333382809142</c:v>
              </c:pt>
              <c:pt idx="5">
                <c:v>15844.033002566544</c:v>
              </c:pt>
              <c:pt idx="6">
                <c:v>15980.44860861155</c:v>
              </c:pt>
              <c:pt idx="7">
                <c:v>17081.436209666579</c:v>
              </c:pt>
              <c:pt idx="8">
                <c:v>17188.574741667635</c:v>
              </c:pt>
              <c:pt idx="9">
                <c:v>17452.396729745105</c:v>
              </c:pt>
            </c:numLit>
          </c:xVal>
          <c:yVal>
            <c:numLit>
              <c:formatCode>General</c:formatCode>
              <c:ptCount val="10"/>
              <c:pt idx="0">
                <c:v>840.4</c:v>
              </c:pt>
              <c:pt idx="1">
                <c:v>778</c:v>
              </c:pt>
              <c:pt idx="2">
                <c:v>620.29999999999995</c:v>
              </c:pt>
              <c:pt idx="3">
                <c:v>620.29</c:v>
              </c:pt>
              <c:pt idx="4">
                <c:v>615.29999999999995</c:v>
              </c:pt>
              <c:pt idx="5">
                <c:v>355</c:v>
              </c:pt>
              <c:pt idx="6">
                <c:v>350</c:v>
              </c:pt>
              <c:pt idx="7">
                <c:v>293.3</c:v>
              </c:pt>
              <c:pt idx="8">
                <c:v>283.39999999999998</c:v>
              </c:pt>
              <c:pt idx="9">
                <c:v>235.2</c:v>
              </c:pt>
            </c:numLit>
          </c:yVal>
          <c:smooth val="0"/>
          <c:extLst>
            <c:ext xmlns:c16="http://schemas.microsoft.com/office/drawing/2014/chart" uri="{C3380CC4-5D6E-409C-BE32-E72D297353CC}">
              <c16:uniqueId val="{0000001B-68C9-45CA-A4B6-F1C0A99170B6}"/>
            </c:ext>
          </c:extLst>
        </c:ser>
        <c:ser>
          <c:idx val="1"/>
          <c:order val="1"/>
          <c:tx>
            <c:v>Cold Pro Segment 2</c:v>
          </c:tx>
          <c:spPr>
            <a:ln w="19050" cmpd="sng">
              <a:solidFill>
                <a:srgbClr val="4F81BD"/>
              </a:solidFill>
              <a:prstDash val="solid"/>
            </a:ln>
          </c:spPr>
          <c:marker>
            <c:symbol val="none"/>
          </c:marker>
          <c:xVal>
            <c:numLit>
              <c:formatCode>General</c:formatCode>
              <c:ptCount val="2"/>
              <c:pt idx="0">
                <c:v>17452.396729745105</c:v>
              </c:pt>
              <c:pt idx="1">
                <c:v>15662.745973618432</c:v>
              </c:pt>
            </c:numLit>
          </c:xVal>
          <c:yVal>
            <c:numLit>
              <c:formatCode>General</c:formatCode>
              <c:ptCount val="2"/>
              <c:pt idx="0">
                <c:v>235.2</c:v>
              </c:pt>
              <c:pt idx="1">
                <c:v>231.4</c:v>
              </c:pt>
            </c:numLit>
          </c:yVal>
          <c:smooth val="0"/>
          <c:extLst>
            <c:ext xmlns:c16="http://schemas.microsoft.com/office/drawing/2014/chart" uri="{C3380CC4-5D6E-409C-BE32-E72D297353CC}">
              <c16:uniqueId val="{0000001C-68C9-45CA-A4B6-F1C0A99170B6}"/>
            </c:ext>
          </c:extLst>
        </c:ser>
        <c:ser>
          <c:idx val="2"/>
          <c:order val="2"/>
          <c:tx>
            <c:v>Hot Pro Segment 3</c:v>
          </c:tx>
          <c:spPr>
            <a:ln w="19050" cmpd="sng">
              <a:solidFill>
                <a:srgbClr val="C0504D"/>
              </a:solidFill>
              <a:prstDash val="solid"/>
            </a:ln>
          </c:spPr>
          <c:marker>
            <c:symbol val="none"/>
          </c:marker>
          <c:xVal>
            <c:numLit>
              <c:formatCode>General</c:formatCode>
              <c:ptCount val="3"/>
              <c:pt idx="0">
                <c:v>15662.745973618432</c:v>
              </c:pt>
              <c:pt idx="1">
                <c:v>15686.281960106673</c:v>
              </c:pt>
              <c:pt idx="2">
                <c:v>15747.107677678778</c:v>
              </c:pt>
            </c:numLit>
          </c:xVal>
          <c:yVal>
            <c:numLit>
              <c:formatCode>General</c:formatCode>
              <c:ptCount val="3"/>
              <c:pt idx="0">
                <c:v>231.4</c:v>
              </c:pt>
              <c:pt idx="1">
                <c:v>227.1</c:v>
              </c:pt>
              <c:pt idx="2">
                <c:v>223</c:v>
              </c:pt>
            </c:numLit>
          </c:yVal>
          <c:smooth val="0"/>
          <c:extLst>
            <c:ext xmlns:c16="http://schemas.microsoft.com/office/drawing/2014/chart" uri="{C3380CC4-5D6E-409C-BE32-E72D297353CC}">
              <c16:uniqueId val="{0000001D-68C9-45CA-A4B6-F1C0A99170B6}"/>
            </c:ext>
          </c:extLst>
        </c:ser>
        <c:ser>
          <c:idx val="3"/>
          <c:order val="3"/>
          <c:tx>
            <c:v>Cold Pro Segment 4</c:v>
          </c:tx>
          <c:spPr>
            <a:ln w="19050" cmpd="sng">
              <a:solidFill>
                <a:srgbClr val="4F81BD"/>
              </a:solidFill>
              <a:prstDash val="solid"/>
            </a:ln>
          </c:spPr>
          <c:marker>
            <c:symbol val="none"/>
          </c:marker>
          <c:xVal>
            <c:numLit>
              <c:formatCode>General</c:formatCode>
              <c:ptCount val="30"/>
              <c:pt idx="0">
                <c:v>15747.107677678778</c:v>
              </c:pt>
              <c:pt idx="1">
                <c:v>12994.521596062463</c:v>
              </c:pt>
              <c:pt idx="2">
                <c:v>12395.573218550022</c:v>
              </c:pt>
              <c:pt idx="3">
                <c:v>12237.865402281395</c:v>
              </c:pt>
              <c:pt idx="4">
                <c:v>12169.576650800198</c:v>
              </c:pt>
              <c:pt idx="5">
                <c:v>11852.978228563181</c:v>
              </c:pt>
              <c:pt idx="6">
                <c:v>11653.919547171725</c:v>
              </c:pt>
              <c:pt idx="7">
                <c:v>10625.604821893836</c:v>
              </c:pt>
              <c:pt idx="8">
                <c:v>10371.732880409081</c:v>
              </c:pt>
              <c:pt idx="9">
                <c:v>10371.444389566484</c:v>
              </c:pt>
              <c:pt idx="10">
                <c:v>10302.495078185966</c:v>
              </c:pt>
              <c:pt idx="11">
                <c:v>10120.251612280852</c:v>
              </c:pt>
              <c:pt idx="12">
                <c:v>9224.611193248149</c:v>
              </c:pt>
              <c:pt idx="13">
                <c:v>9148.3549458031484</c:v>
              </c:pt>
              <c:pt idx="14">
                <c:v>7979.447930178746</c:v>
              </c:pt>
              <c:pt idx="15">
                <c:v>7521.0552867767201</c:v>
              </c:pt>
              <c:pt idx="16">
                <c:v>7428.7881747866104</c:v>
              </c:pt>
              <c:pt idx="17">
                <c:v>7369.91640112602</c:v>
              </c:pt>
              <c:pt idx="18">
                <c:v>5677.3309537614086</c:v>
              </c:pt>
              <c:pt idx="19">
                <c:v>5616.560090627896</c:v>
              </c:pt>
              <c:pt idx="20">
                <c:v>5146.6619475862663</c:v>
              </c:pt>
              <c:pt idx="21">
                <c:v>4604.5236002046913</c:v>
              </c:pt>
              <c:pt idx="22">
                <c:v>4395.2737987415521</c:v>
              </c:pt>
              <c:pt idx="23">
                <c:v>3564.1558419410057</c:v>
              </c:pt>
              <c:pt idx="24">
                <c:v>3557.2749606786347</c:v>
              </c:pt>
              <c:pt idx="25">
                <c:v>3126.9751143167523</c:v>
              </c:pt>
              <c:pt idx="26">
                <c:v>2853.3719605174638</c:v>
              </c:pt>
              <c:pt idx="27">
                <c:v>2742.7917279307239</c:v>
              </c:pt>
              <c:pt idx="28">
                <c:v>822.26241582931289</c:v>
              </c:pt>
              <c:pt idx="29">
                <c:v>436.23150720908779</c:v>
              </c:pt>
            </c:numLit>
          </c:xVal>
          <c:yVal>
            <c:numLit>
              <c:formatCode>General</c:formatCode>
              <c:ptCount val="30"/>
              <c:pt idx="0">
                <c:v>223</c:v>
              </c:pt>
              <c:pt idx="1">
                <c:v>222.17870870337646</c:v>
              </c:pt>
              <c:pt idx="2">
                <c:v>222</c:v>
              </c:pt>
              <c:pt idx="3">
                <c:v>212.5</c:v>
              </c:pt>
              <c:pt idx="4">
                <c:v>209.5</c:v>
              </c:pt>
              <c:pt idx="5">
                <c:v>201</c:v>
              </c:pt>
              <c:pt idx="6">
                <c:v>194.1</c:v>
              </c:pt>
              <c:pt idx="7">
                <c:v>193.8</c:v>
              </c:pt>
              <c:pt idx="8">
                <c:v>185</c:v>
              </c:pt>
              <c:pt idx="9">
                <c:v>184.99</c:v>
              </c:pt>
              <c:pt idx="10">
                <c:v>182.6</c:v>
              </c:pt>
              <c:pt idx="11">
                <c:v>175</c:v>
              </c:pt>
              <c:pt idx="12">
                <c:v>172.35</c:v>
              </c:pt>
              <c:pt idx="13">
                <c:v>172.18770878749575</c:v>
              </c:pt>
              <c:pt idx="14">
                <c:v>169.7</c:v>
              </c:pt>
              <c:pt idx="15">
                <c:v>166.9</c:v>
              </c:pt>
              <c:pt idx="16">
                <c:v>164</c:v>
              </c:pt>
              <c:pt idx="17">
                <c:v>157.80000000000001</c:v>
              </c:pt>
              <c:pt idx="18">
                <c:v>156.80000000000001</c:v>
              </c:pt>
              <c:pt idx="19">
                <c:v>150.4</c:v>
              </c:pt>
              <c:pt idx="20">
                <c:v>145</c:v>
              </c:pt>
              <c:pt idx="21">
                <c:v>139.1</c:v>
              </c:pt>
              <c:pt idx="22">
                <c:v>136.69999999999999</c:v>
              </c:pt>
              <c:pt idx="23">
                <c:v>128.1</c:v>
              </c:pt>
              <c:pt idx="24">
                <c:v>128.03546922040906</c:v>
              </c:pt>
              <c:pt idx="25">
                <c:v>124</c:v>
              </c:pt>
              <c:pt idx="26">
                <c:v>114.6</c:v>
              </c:pt>
              <c:pt idx="27">
                <c:v>114.4</c:v>
              </c:pt>
              <c:pt idx="28">
                <c:v>111</c:v>
              </c:pt>
              <c:pt idx="29">
                <c:v>101.6</c:v>
              </c:pt>
            </c:numLit>
          </c:yVal>
          <c:smooth val="0"/>
          <c:extLst>
            <c:ext xmlns:c16="http://schemas.microsoft.com/office/drawing/2014/chart" uri="{C3380CC4-5D6E-409C-BE32-E72D297353CC}">
              <c16:uniqueId val="{0000001E-68C9-45CA-A4B6-F1C0A99170B6}"/>
            </c:ext>
          </c:extLst>
        </c:ser>
        <c:ser>
          <c:idx val="4"/>
          <c:order val="4"/>
          <c:tx>
            <c:v>Hot Pro Segment 5</c:v>
          </c:tx>
          <c:spPr>
            <a:ln w="19050" cmpd="sng">
              <a:solidFill>
                <a:srgbClr val="C0504D"/>
              </a:solidFill>
              <a:prstDash val="solid"/>
            </a:ln>
          </c:spPr>
          <c:marker>
            <c:symbol val="none"/>
          </c:marker>
          <c:xVal>
            <c:numLit>
              <c:formatCode>General</c:formatCode>
              <c:ptCount val="3"/>
              <c:pt idx="0">
                <c:v>436.23150720908779</c:v>
              </c:pt>
              <c:pt idx="1">
                <c:v>437.54313838249982</c:v>
              </c:pt>
              <c:pt idx="2">
                <c:v>439.90239977720012</c:v>
              </c:pt>
            </c:numLit>
          </c:xVal>
          <c:yVal>
            <c:numLit>
              <c:formatCode>General</c:formatCode>
              <c:ptCount val="3"/>
              <c:pt idx="0">
                <c:v>101.6</c:v>
              </c:pt>
              <c:pt idx="1">
                <c:v>101.5</c:v>
              </c:pt>
              <c:pt idx="2">
                <c:v>101</c:v>
              </c:pt>
            </c:numLit>
          </c:yVal>
          <c:smooth val="0"/>
          <c:extLst>
            <c:ext xmlns:c16="http://schemas.microsoft.com/office/drawing/2014/chart" uri="{C3380CC4-5D6E-409C-BE32-E72D297353CC}">
              <c16:uniqueId val="{0000001F-68C9-45CA-A4B6-F1C0A99170B6}"/>
            </c:ext>
          </c:extLst>
        </c:ser>
        <c:ser>
          <c:idx val="5"/>
          <c:order val="5"/>
          <c:tx>
            <c:v>Cold Pro Segment 6</c:v>
          </c:tx>
          <c:spPr>
            <a:ln w="19050" cmpd="sng">
              <a:solidFill>
                <a:srgbClr val="4F81BD"/>
              </a:solidFill>
              <a:prstDash val="solid"/>
            </a:ln>
          </c:spPr>
          <c:marker>
            <c:symbol val="none"/>
          </c:marker>
          <c:xVal>
            <c:numLit>
              <c:formatCode>General</c:formatCode>
              <c:ptCount val="3"/>
              <c:pt idx="0">
                <c:v>439.90239977720012</c:v>
              </c:pt>
              <c:pt idx="1">
                <c:v>436.23150720908598</c:v>
              </c:pt>
              <c:pt idx="2">
                <c:v>0</c:v>
              </c:pt>
            </c:numLit>
          </c:xVal>
          <c:yVal>
            <c:numLit>
              <c:formatCode>General</c:formatCode>
              <c:ptCount val="3"/>
              <c:pt idx="0">
                <c:v>101</c:v>
              </c:pt>
              <c:pt idx="1">
                <c:v>100.99165521131512</c:v>
              </c:pt>
              <c:pt idx="2">
                <c:v>100</c:v>
              </c:pt>
            </c:numLit>
          </c:yVal>
          <c:smooth val="0"/>
          <c:extLst>
            <c:ext xmlns:c16="http://schemas.microsoft.com/office/drawing/2014/chart" uri="{C3380CC4-5D6E-409C-BE32-E72D297353CC}">
              <c16:uniqueId val="{00000020-68C9-45CA-A4B6-F1C0A99170B6}"/>
            </c:ext>
          </c:extLst>
        </c:ser>
        <c:ser>
          <c:idx val="6"/>
          <c:order val="6"/>
          <c:tx>
            <c:v>Hot Pro Segment 7</c:v>
          </c:tx>
          <c:spPr>
            <a:ln w="19050" cmpd="sng">
              <a:solidFill>
                <a:srgbClr val="C0504D"/>
              </a:solidFill>
              <a:prstDash val="solid"/>
            </a:ln>
          </c:spPr>
          <c:marker>
            <c:symbol val="none"/>
          </c:marker>
          <c:xVal>
            <c:numLit>
              <c:formatCode>General</c:formatCode>
              <c:ptCount val="9"/>
              <c:pt idx="0">
                <c:v>0</c:v>
              </c:pt>
              <c:pt idx="1">
                <c:v>87.217600222800684</c:v>
              </c:pt>
              <c:pt idx="2">
                <c:v>382.97037047363119</c:v>
              </c:pt>
              <c:pt idx="3">
                <c:v>695.55159234301755</c:v>
              </c:pt>
              <c:pt idx="4">
                <c:v>1912.9919910270946</c:v>
              </c:pt>
              <c:pt idx="5">
                <c:v>2050.2134097956796</c:v>
              </c:pt>
              <c:pt idx="6">
                <c:v>3290.0199085517288</c:v>
              </c:pt>
              <c:pt idx="7">
                <c:v>3933.0168267147619</c:v>
              </c:pt>
              <c:pt idx="8">
                <c:v>3958.6592917736934</c:v>
              </c:pt>
            </c:numLit>
          </c:xVal>
          <c:yVal>
            <c:numLit>
              <c:formatCode>General</c:formatCode>
              <c:ptCount val="9"/>
              <c:pt idx="0">
                <c:v>100</c:v>
              </c:pt>
              <c:pt idx="1">
                <c:v>99</c:v>
              </c:pt>
              <c:pt idx="2">
                <c:v>94.8</c:v>
              </c:pt>
              <c:pt idx="3">
                <c:v>92.818303917145784</c:v>
              </c:pt>
              <c:pt idx="4">
                <c:v>85.1</c:v>
              </c:pt>
              <c:pt idx="5">
                <c:v>85</c:v>
              </c:pt>
              <c:pt idx="6">
                <c:v>84.1</c:v>
              </c:pt>
              <c:pt idx="7">
                <c:v>80.157235887355313</c:v>
              </c:pt>
              <c:pt idx="8">
                <c:v>80</c:v>
              </c:pt>
            </c:numLit>
          </c:yVal>
          <c:smooth val="0"/>
          <c:extLst>
            <c:ext xmlns:c16="http://schemas.microsoft.com/office/drawing/2014/chart" uri="{C3380CC4-5D6E-409C-BE32-E72D297353CC}">
              <c16:uniqueId val="{00000021-68C9-45CA-A4B6-F1C0A99170B6}"/>
            </c:ext>
          </c:extLst>
        </c:ser>
        <c:ser>
          <c:idx val="7"/>
          <c:order val="7"/>
          <c:tx>
            <c:v>Cold Pro Segment 8</c:v>
          </c:tx>
          <c:spPr>
            <a:ln w="19050" cmpd="sng">
              <a:solidFill>
                <a:srgbClr val="4F81BD"/>
              </a:solidFill>
              <a:prstDash val="solid"/>
            </a:ln>
          </c:spPr>
          <c:marker>
            <c:symbol val="none"/>
          </c:marker>
          <c:xVal>
            <c:numLit>
              <c:formatCode>General</c:formatCode>
              <c:ptCount val="4"/>
              <c:pt idx="0">
                <c:v>3958.6592917736934</c:v>
              </c:pt>
              <c:pt idx="1">
                <c:v>3947.960523305409</c:v>
              </c:pt>
              <c:pt idx="2">
                <c:v>3937.0454287275352</c:v>
              </c:pt>
              <c:pt idx="3">
                <c:v>3933.0168267147646</c:v>
              </c:pt>
            </c:numLit>
          </c:xVal>
          <c:yVal>
            <c:numLit>
              <c:formatCode>General</c:formatCode>
              <c:ptCount val="4"/>
              <c:pt idx="0">
                <c:v>80</c:v>
              </c:pt>
              <c:pt idx="1">
                <c:v>79.307006071815493</c:v>
              </c:pt>
              <c:pt idx="2">
                <c:v>78.599999999999994</c:v>
              </c:pt>
              <c:pt idx="3">
                <c:v>77.8</c:v>
              </c:pt>
            </c:numLit>
          </c:yVal>
          <c:smooth val="0"/>
          <c:extLst>
            <c:ext xmlns:c16="http://schemas.microsoft.com/office/drawing/2014/chart" uri="{C3380CC4-5D6E-409C-BE32-E72D297353CC}">
              <c16:uniqueId val="{00000022-68C9-45CA-A4B6-F1C0A99170B6}"/>
            </c:ext>
          </c:extLst>
        </c:ser>
        <c:ser>
          <c:idx val="8"/>
          <c:order val="8"/>
          <c:tx>
            <c:v>Hot Pro Segment 9</c:v>
          </c:tx>
          <c:spPr>
            <a:ln w="19050" cmpd="sng">
              <a:solidFill>
                <a:srgbClr val="C0504D"/>
              </a:solidFill>
              <a:prstDash val="solid"/>
            </a:ln>
          </c:spPr>
          <c:marker>
            <c:symbol val="none"/>
          </c:marker>
          <c:xVal>
            <c:numLit>
              <c:formatCode>General</c:formatCode>
              <c:ptCount val="39"/>
              <c:pt idx="0">
                <c:v>3933.0168267147646</c:v>
              </c:pt>
              <c:pt idx="1">
                <c:v>3934.0843490212128</c:v>
              </c:pt>
              <c:pt idx="2">
                <c:v>3959.0683320117496</c:v>
              </c:pt>
              <c:pt idx="3">
                <c:v>3976.9352426661426</c:v>
              </c:pt>
              <c:pt idx="4">
                <c:v>6452.5580516708778</c:v>
              </c:pt>
              <c:pt idx="5">
                <c:v>7403.3914800825914</c:v>
              </c:pt>
              <c:pt idx="6">
                <c:v>7783.0803443163977</c:v>
              </c:pt>
              <c:pt idx="7">
                <c:v>8497.8490840199665</c:v>
              </c:pt>
              <c:pt idx="8">
                <c:v>8895.9604470954328</c:v>
              </c:pt>
              <c:pt idx="9">
                <c:v>9011.0513619290177</c:v>
              </c:pt>
              <c:pt idx="10">
                <c:v>9494.5654008022393</c:v>
              </c:pt>
              <c:pt idx="11">
                <c:v>9524.5344194876834</c:v>
              </c:pt>
              <c:pt idx="12">
                <c:v>9812.2336688374926</c:v>
              </c:pt>
              <c:pt idx="13">
                <c:v>10731.732790905282</c:v>
              </c:pt>
              <c:pt idx="14">
                <c:v>11386.217563038896</c:v>
              </c:pt>
              <c:pt idx="15">
                <c:v>11567.292609708116</c:v>
              </c:pt>
              <c:pt idx="16">
                <c:v>11815.544957030821</c:v>
              </c:pt>
              <c:pt idx="17">
                <c:v>11818.303316445519</c:v>
              </c:pt>
              <c:pt idx="18">
                <c:v>11843.12855117779</c:v>
              </c:pt>
              <c:pt idx="19">
                <c:v>12031.647631211734</c:v>
              </c:pt>
              <c:pt idx="20">
                <c:v>12204.949733312216</c:v>
              </c:pt>
              <c:pt idx="21">
                <c:v>12405.755835412696</c:v>
              </c:pt>
              <c:pt idx="22">
                <c:v>13105.131348195086</c:v>
              </c:pt>
              <c:pt idx="23">
                <c:v>13547.009367693085</c:v>
              </c:pt>
              <c:pt idx="24">
                <c:v>13716.181372527068</c:v>
              </c:pt>
              <c:pt idx="25">
                <c:v>13903.311120967137</c:v>
              </c:pt>
              <c:pt idx="26">
                <c:v>14168.850617847274</c:v>
              </c:pt>
              <c:pt idx="27">
                <c:v>14493.034820609766</c:v>
              </c:pt>
              <c:pt idx="28">
                <c:v>15042.717365858502</c:v>
              </c:pt>
              <c:pt idx="29">
                <c:v>15230.451327515995</c:v>
              </c:pt>
              <c:pt idx="30">
                <c:v>15343.747798759116</c:v>
              </c:pt>
              <c:pt idx="31">
                <c:v>15487.343773197446</c:v>
              </c:pt>
              <c:pt idx="32">
                <c:v>15641.462478298497</c:v>
              </c:pt>
              <c:pt idx="33">
                <c:v>15948.233720727094</c:v>
              </c:pt>
              <c:pt idx="34">
                <c:v>15955.053135341372</c:v>
              </c:pt>
              <c:pt idx="35">
                <c:v>16072.8004250298</c:v>
              </c:pt>
              <c:pt idx="36">
                <c:v>16104.407406587457</c:v>
              </c:pt>
              <c:pt idx="37">
                <c:v>16116.74161246981</c:v>
              </c:pt>
              <c:pt idx="38">
                <c:v>16140.324945803142</c:v>
              </c:pt>
            </c:numLit>
          </c:xVal>
          <c:yVal>
            <c:numLit>
              <c:formatCode>General</c:formatCode>
              <c:ptCount val="39"/>
              <c:pt idx="0">
                <c:v>77.8</c:v>
              </c:pt>
              <c:pt idx="1">
                <c:v>76.900000000000006</c:v>
              </c:pt>
              <c:pt idx="2">
                <c:v>73.5</c:v>
              </c:pt>
              <c:pt idx="3">
                <c:v>72</c:v>
              </c:pt>
              <c:pt idx="4">
                <c:v>59</c:v>
              </c:pt>
              <c:pt idx="5">
                <c:v>55</c:v>
              </c:pt>
              <c:pt idx="6">
                <c:v>53.7</c:v>
              </c:pt>
              <c:pt idx="7">
                <c:v>51.1</c:v>
              </c:pt>
              <c:pt idx="8">
                <c:v>49.7</c:v>
              </c:pt>
              <c:pt idx="9">
                <c:v>49.2</c:v>
              </c:pt>
              <c:pt idx="10">
                <c:v>47</c:v>
              </c:pt>
              <c:pt idx="11">
                <c:v>46.8</c:v>
              </c:pt>
              <c:pt idx="12">
                <c:v>45</c:v>
              </c:pt>
              <c:pt idx="13">
                <c:v>40</c:v>
              </c:pt>
              <c:pt idx="14">
                <c:v>36.6</c:v>
              </c:pt>
              <c:pt idx="15">
                <c:v>35.9</c:v>
              </c:pt>
              <c:pt idx="16">
                <c:v>35</c:v>
              </c:pt>
              <c:pt idx="17">
                <c:v>34.989999999999995</c:v>
              </c:pt>
              <c:pt idx="18">
                <c:v>34.9</c:v>
              </c:pt>
              <c:pt idx="19">
                <c:v>33.9</c:v>
              </c:pt>
              <c:pt idx="20">
                <c:v>33</c:v>
              </c:pt>
              <c:pt idx="21">
                <c:v>32.1</c:v>
              </c:pt>
              <c:pt idx="22">
                <c:v>28.9</c:v>
              </c:pt>
              <c:pt idx="23">
                <c:v>26</c:v>
              </c:pt>
              <c:pt idx="24">
                <c:v>25</c:v>
              </c:pt>
              <c:pt idx="25">
                <c:v>24</c:v>
              </c:pt>
              <c:pt idx="26">
                <c:v>22</c:v>
              </c:pt>
              <c:pt idx="27">
                <c:v>20</c:v>
              </c:pt>
              <c:pt idx="28">
                <c:v>16.2</c:v>
              </c:pt>
              <c:pt idx="29">
                <c:v>15</c:v>
              </c:pt>
              <c:pt idx="30">
                <c:v>14.100000000000001</c:v>
              </c:pt>
              <c:pt idx="31">
                <c:v>13.3</c:v>
              </c:pt>
              <c:pt idx="32">
                <c:v>12.100000000000001</c:v>
              </c:pt>
              <c:pt idx="33">
                <c:v>8</c:v>
              </c:pt>
              <c:pt idx="34">
                <c:v>7.8999999999999986</c:v>
              </c:pt>
              <c:pt idx="35">
                <c:v>6</c:v>
              </c:pt>
              <c:pt idx="36">
                <c:v>5.3000000000000007</c:v>
              </c:pt>
              <c:pt idx="37">
                <c:v>5</c:v>
              </c:pt>
              <c:pt idx="38">
                <c:v>3</c:v>
              </c:pt>
            </c:numLit>
          </c:yVal>
          <c:smooth val="0"/>
          <c:extLst>
            <c:ext xmlns:c16="http://schemas.microsoft.com/office/drawing/2014/chart" uri="{C3380CC4-5D6E-409C-BE32-E72D297353CC}">
              <c16:uniqueId val="{00000023-68C9-45CA-A4B6-F1C0A99170B6}"/>
            </c:ext>
          </c:extLst>
        </c:ser>
        <c:ser>
          <c:idx val="9"/>
          <c:order val="9"/>
          <c:tx>
            <c:v>Zero Segment 10</c:v>
          </c:tx>
          <c:spPr>
            <a:ln w="12700" cmpd="sng">
              <a:solidFill>
                <a:srgbClr val="000000"/>
              </a:solidFill>
              <a:prstDash val="solid"/>
            </a:ln>
          </c:spPr>
          <c:marker>
            <c:symbol val="none"/>
          </c:marker>
          <c:xVal>
            <c:numLit>
              <c:formatCode>General</c:formatCode>
              <c:ptCount val="2"/>
              <c:pt idx="0">
                <c:v>16140.324945803142</c:v>
              </c:pt>
              <c:pt idx="1">
                <c:v>16140.324945803142</c:v>
              </c:pt>
            </c:numLit>
          </c:xVal>
          <c:yVal>
            <c:numLit>
              <c:formatCode>General</c:formatCode>
              <c:ptCount val="2"/>
              <c:pt idx="0">
                <c:v>3</c:v>
              </c:pt>
              <c:pt idx="1">
                <c:v>2</c:v>
              </c:pt>
            </c:numLit>
          </c:yVal>
          <c:smooth val="0"/>
          <c:extLst>
            <c:ext xmlns:c16="http://schemas.microsoft.com/office/drawing/2014/chart" uri="{C3380CC4-5D6E-409C-BE32-E72D297353CC}">
              <c16:uniqueId val="{00000024-68C9-45CA-A4B6-F1C0A99170B6}"/>
            </c:ext>
          </c:extLst>
        </c:ser>
        <c:ser>
          <c:idx val="10"/>
          <c:order val="10"/>
          <c:tx>
            <c:v>Hot Pro Segment 11</c:v>
          </c:tx>
          <c:spPr>
            <a:ln w="19050" cmpd="sng">
              <a:solidFill>
                <a:srgbClr val="C0504D"/>
              </a:solidFill>
              <a:prstDash val="solid"/>
            </a:ln>
          </c:spPr>
          <c:marker>
            <c:symbol val="none"/>
          </c:marker>
          <c:xVal>
            <c:numLit>
              <c:formatCode>General</c:formatCode>
              <c:ptCount val="2"/>
              <c:pt idx="0">
                <c:v>16140.324945803142</c:v>
              </c:pt>
              <c:pt idx="1">
                <c:v>16367.904945803144</c:v>
              </c:pt>
            </c:numLit>
          </c:xVal>
          <c:yVal>
            <c:numLit>
              <c:formatCode>General</c:formatCode>
              <c:ptCount val="2"/>
              <c:pt idx="0">
                <c:v>2</c:v>
              </c:pt>
              <c:pt idx="1">
                <c:v>1</c:v>
              </c:pt>
            </c:numLit>
          </c:yVal>
          <c:smooth val="0"/>
          <c:extLst>
            <c:ext xmlns:c16="http://schemas.microsoft.com/office/drawing/2014/chart" uri="{C3380CC4-5D6E-409C-BE32-E72D297353CC}">
              <c16:uniqueId val="{00000025-68C9-45CA-A4B6-F1C0A99170B6}"/>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Aniline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7073.7469206505639</c:v>
              </c:pt>
              <c:pt idx="1">
                <c:v>7055.260637464723</c:v>
              </c:pt>
              <c:pt idx="2">
                <c:v>6879.7692087312153</c:v>
              </c:pt>
              <c:pt idx="3">
                <c:v>6795.2562044190772</c:v>
              </c:pt>
              <c:pt idx="4">
                <c:v>5771.9217259707239</c:v>
              </c:pt>
              <c:pt idx="5">
                <c:v>5664.1370248190124</c:v>
              </c:pt>
              <c:pt idx="6">
                <c:v>5664.0145422040678</c:v>
              </c:pt>
              <c:pt idx="7">
                <c:v>5634.7411972321815</c:v>
              </c:pt>
              <c:pt idx="8">
                <c:v>5578.6639843419707</c:v>
              </c:pt>
              <c:pt idx="9">
                <c:v>3875.3675069316919</c:v>
              </c:pt>
              <c:pt idx="10">
                <c:v>3788.6395972640335</c:v>
              </c:pt>
            </c:numLit>
          </c:xVal>
          <c:yVal>
            <c:numLit>
              <c:formatCode>General</c:formatCode>
              <c:ptCount val="11"/>
              <c:pt idx="0">
                <c:v>212.5</c:v>
              </c:pt>
              <c:pt idx="1">
                <c:v>209.5</c:v>
              </c:pt>
              <c:pt idx="2">
                <c:v>201</c:v>
              </c:pt>
              <c:pt idx="3">
                <c:v>194.1</c:v>
              </c:pt>
              <c:pt idx="4">
                <c:v>193.8</c:v>
              </c:pt>
              <c:pt idx="5">
                <c:v>185</c:v>
              </c:pt>
              <c:pt idx="6">
                <c:v>184.99</c:v>
              </c:pt>
              <c:pt idx="7">
                <c:v>182.6</c:v>
              </c:pt>
              <c:pt idx="8">
                <c:v>175</c:v>
              </c:pt>
              <c:pt idx="9">
                <c:v>169.7</c:v>
              </c:pt>
              <c:pt idx="10">
                <c:v>164</c:v>
              </c:pt>
            </c:numLit>
          </c:yVal>
          <c:smooth val="0"/>
          <c:extLst>
            <c:ext xmlns:c16="http://schemas.microsoft.com/office/drawing/2014/chart" uri="{C3380CC4-5D6E-409C-BE32-E72D297353CC}">
              <c16:uniqueId val="{0000000D-29A7-4BC8-81FC-94219848D6B9}"/>
            </c:ext>
          </c:extLst>
        </c:ser>
        <c:ser>
          <c:idx val="1"/>
          <c:order val="1"/>
          <c:tx>
            <c:v>Hot Pro Segment 2</c:v>
          </c:tx>
          <c:spPr>
            <a:ln w="19050" cmpd="sng">
              <a:solidFill>
                <a:srgbClr val="C0504D"/>
              </a:solidFill>
              <a:prstDash val="solid"/>
            </a:ln>
          </c:spPr>
          <c:marker>
            <c:symbol val="none"/>
          </c:marker>
          <c:xVal>
            <c:numLit>
              <c:formatCode>General</c:formatCode>
              <c:ptCount val="2"/>
              <c:pt idx="0">
                <c:v>3788.6395972640335</c:v>
              </c:pt>
              <c:pt idx="1">
                <c:v>3885.2727027109313</c:v>
              </c:pt>
            </c:numLit>
          </c:xVal>
          <c:yVal>
            <c:numLit>
              <c:formatCode>General</c:formatCode>
              <c:ptCount val="2"/>
              <c:pt idx="0">
                <c:v>164</c:v>
              </c:pt>
              <c:pt idx="1">
                <c:v>150.4</c:v>
              </c:pt>
            </c:numLit>
          </c:yVal>
          <c:smooth val="0"/>
          <c:extLst>
            <c:ext xmlns:c16="http://schemas.microsoft.com/office/drawing/2014/chart" uri="{C3380CC4-5D6E-409C-BE32-E72D297353CC}">
              <c16:uniqueId val="{0000000E-29A7-4BC8-81FC-94219848D6B9}"/>
            </c:ext>
          </c:extLst>
        </c:ser>
        <c:ser>
          <c:idx val="2"/>
          <c:order val="2"/>
          <c:tx>
            <c:v>Cold Pro Segment 3</c:v>
          </c:tx>
          <c:spPr>
            <a:ln w="19050" cmpd="sng">
              <a:solidFill>
                <a:srgbClr val="4F81BD"/>
              </a:solidFill>
              <a:prstDash val="solid"/>
            </a:ln>
          </c:spPr>
          <c:marker>
            <c:symbol val="none"/>
          </c:marker>
          <c:xVal>
            <c:numLit>
              <c:formatCode>General</c:formatCode>
              <c:ptCount val="11"/>
              <c:pt idx="0">
                <c:v>3885.2727027109313</c:v>
              </c:pt>
              <c:pt idx="1">
                <c:v>3788.639597264033</c:v>
              </c:pt>
              <c:pt idx="2">
                <c:v>3505.0190026009427</c:v>
              </c:pt>
              <c:pt idx="3">
                <c:v>3060.8255095335676</c:v>
              </c:pt>
              <c:pt idx="4">
                <c:v>2284.3729699104861</c:v>
              </c:pt>
              <c:pt idx="5">
                <c:v>1954.0178586138727</c:v>
              </c:pt>
              <c:pt idx="6">
                <c:v>1925.33197151698</c:v>
              </c:pt>
              <c:pt idx="7">
                <c:v>1045.6987719072713</c:v>
              </c:pt>
              <c:pt idx="8">
                <c:v>28.685887096892657</c:v>
              </c:pt>
              <c:pt idx="9">
                <c:v>28.043169480786275</c:v>
              </c:pt>
              <c:pt idx="10">
                <c:v>0</c:v>
              </c:pt>
            </c:numLit>
          </c:xVal>
          <c:yVal>
            <c:numLit>
              <c:formatCode>General</c:formatCode>
              <c:ptCount val="11"/>
              <c:pt idx="0">
                <c:v>150.4</c:v>
              </c:pt>
              <c:pt idx="1">
                <c:v>149.02770889734325</c:v>
              </c:pt>
              <c:pt idx="2">
                <c:v>145</c:v>
              </c:pt>
              <c:pt idx="3">
                <c:v>139.1</c:v>
              </c:pt>
              <c:pt idx="4">
                <c:v>128.1</c:v>
              </c:pt>
              <c:pt idx="5">
                <c:v>124</c:v>
              </c:pt>
              <c:pt idx="6">
                <c:v>114.6</c:v>
              </c:pt>
              <c:pt idx="7">
                <c:v>112.93037932347657</c:v>
              </c:pt>
              <c:pt idx="8">
                <c:v>111</c:v>
              </c:pt>
              <c:pt idx="9">
                <c:v>110.78938961967629</c:v>
              </c:pt>
              <c:pt idx="10">
                <c:v>101.6</c:v>
              </c:pt>
            </c:numLit>
          </c:yVal>
          <c:smooth val="0"/>
          <c:extLst>
            <c:ext xmlns:c16="http://schemas.microsoft.com/office/drawing/2014/chart" uri="{C3380CC4-5D6E-409C-BE32-E72D297353CC}">
              <c16:uniqueId val="{0000000F-29A7-4BC8-81FC-94219848D6B9}"/>
            </c:ext>
          </c:extLst>
        </c:ser>
        <c:ser>
          <c:idx val="3"/>
          <c:order val="3"/>
          <c:tx>
            <c:v>Hot Pro Segment 4</c:v>
          </c:tx>
          <c:spPr>
            <a:ln w="19050" cmpd="sng">
              <a:solidFill>
                <a:srgbClr val="C0504D"/>
              </a:solidFill>
              <a:prstDash val="solid"/>
            </a:ln>
          </c:spPr>
          <c:marker>
            <c:symbol val="none"/>
          </c:marker>
          <c:xVal>
            <c:numLit>
              <c:formatCode>General</c:formatCode>
              <c:ptCount val="24"/>
              <c:pt idx="0">
                <c:v>0</c:v>
              </c:pt>
              <c:pt idx="1">
                <c:v>5.1131739555748936</c:v>
              </c:pt>
              <c:pt idx="2">
                <c:v>79.929884793630663</c:v>
              </c:pt>
              <c:pt idx="3">
                <c:v>291.43064304949348</c:v>
              </c:pt>
              <c:pt idx="4">
                <c:v>828.43137981274958</c:v>
              </c:pt>
              <c:pt idx="5">
                <c:v>2398.2537982069871</c:v>
              </c:pt>
              <c:pt idx="6">
                <c:v>2637.0248045368153</c:v>
              </c:pt>
              <c:pt idx="7">
                <c:v>3135.5179381404291</c:v>
              </c:pt>
              <c:pt idx="8">
                <c:v>6128.8556241133883</c:v>
              </c:pt>
              <c:pt idx="9">
                <c:v>6664.9410946651842</c:v>
              </c:pt>
              <c:pt idx="10">
                <c:v>6704.860063647935</c:v>
              </c:pt>
              <c:pt idx="11">
                <c:v>6871.5045841528945</c:v>
              </c:pt>
              <c:pt idx="12">
                <c:v>7737.2157174856129</c:v>
              </c:pt>
              <c:pt idx="13">
                <c:v>7824.1380262990861</c:v>
              </c:pt>
              <c:pt idx="14">
                <c:v>7825.1038297303476</c:v>
              </c:pt>
              <c:pt idx="15">
                <c:v>7833.796060611694</c:v>
              </c:pt>
              <c:pt idx="16">
                <c:v>7843.0595423020495</c:v>
              </c:pt>
              <c:pt idx="17">
                <c:v>7867.0036694845503</c:v>
              </c:pt>
              <c:pt idx="18">
                <c:v>7929.0523402309818</c:v>
              </c:pt>
              <c:pt idx="19">
                <c:v>7964.5938786925199</c:v>
              </c:pt>
              <c:pt idx="20">
                <c:v>7997.8378821890237</c:v>
              </c:pt>
              <c:pt idx="21">
                <c:v>8136.718837899979</c:v>
              </c:pt>
              <c:pt idx="22">
                <c:v>8244.3660873172284</c:v>
              </c:pt>
              <c:pt idx="23">
                <c:v>8271.4869206505628</c:v>
              </c:pt>
            </c:numLit>
          </c:xVal>
          <c:yVal>
            <c:numLit>
              <c:formatCode>General</c:formatCode>
              <c:ptCount val="24"/>
              <c:pt idx="0">
                <c:v>101.6</c:v>
              </c:pt>
              <c:pt idx="1">
                <c:v>101.5</c:v>
              </c:pt>
              <c:pt idx="2">
                <c:v>99.749244224596907</c:v>
              </c:pt>
              <c:pt idx="3">
                <c:v>94.8</c:v>
              </c:pt>
              <c:pt idx="4">
                <c:v>90.670839033514198</c:v>
              </c:pt>
              <c:pt idx="5">
                <c:v>78.599999999999994</c:v>
              </c:pt>
              <c:pt idx="6">
                <c:v>76.900000000000006</c:v>
              </c:pt>
              <c:pt idx="7">
                <c:v>73.5</c:v>
              </c:pt>
              <c:pt idx="8">
                <c:v>53.7</c:v>
              </c:pt>
              <c:pt idx="9">
                <c:v>49.7</c:v>
              </c:pt>
              <c:pt idx="10">
                <c:v>49.2</c:v>
              </c:pt>
              <c:pt idx="11">
                <c:v>46.8</c:v>
              </c:pt>
              <c:pt idx="12">
                <c:v>35.9</c:v>
              </c:pt>
              <c:pt idx="13">
                <c:v>35</c:v>
              </c:pt>
              <c:pt idx="14">
                <c:v>34.989999999999995</c:v>
              </c:pt>
              <c:pt idx="15">
                <c:v>34.9</c:v>
              </c:pt>
              <c:pt idx="16">
                <c:v>33.9</c:v>
              </c:pt>
              <c:pt idx="17">
                <c:v>32.1</c:v>
              </c:pt>
              <c:pt idx="18">
                <c:v>25</c:v>
              </c:pt>
              <c:pt idx="19">
                <c:v>16.2</c:v>
              </c:pt>
              <c:pt idx="20">
                <c:v>14.100000000000001</c:v>
              </c:pt>
              <c:pt idx="21">
                <c:v>12.100000000000001</c:v>
              </c:pt>
              <c:pt idx="22">
                <c:v>5.3000000000000007</c:v>
              </c:pt>
              <c:pt idx="23">
                <c:v>3</c:v>
              </c:pt>
            </c:numLit>
          </c:yVal>
          <c:smooth val="0"/>
          <c:extLst>
            <c:ext xmlns:c16="http://schemas.microsoft.com/office/drawing/2014/chart" uri="{C3380CC4-5D6E-409C-BE32-E72D297353CC}">
              <c16:uniqueId val="{00000010-29A7-4BC8-81FC-94219848D6B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Natural gas unit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2"/>
              <c:pt idx="0">
                <c:v>0</c:v>
              </c:pt>
              <c:pt idx="1">
                <c:v>18.866039060707408</c:v>
              </c:pt>
              <c:pt idx="2">
                <c:v>746.32892561983454</c:v>
              </c:pt>
              <c:pt idx="3">
                <c:v>3872.8496874243724</c:v>
              </c:pt>
              <c:pt idx="4">
                <c:v>3873.0479449235354</c:v>
              </c:pt>
              <c:pt idx="5">
                <c:v>3971.9784370060001</c:v>
              </c:pt>
              <c:pt idx="6">
                <c:v>6695.6780567634032</c:v>
              </c:pt>
              <c:pt idx="7">
                <c:v>6832.0936628084082</c:v>
              </c:pt>
              <c:pt idx="8">
                <c:v>7933.0812638634379</c:v>
              </c:pt>
              <c:pt idx="9">
                <c:v>8040.2197958644929</c:v>
              </c:pt>
              <c:pt idx="10">
                <c:v>8223.312024175324</c:v>
              </c:pt>
              <c:pt idx="11">
                <c:v>8304.0417839419642</c:v>
              </c:pt>
            </c:numLit>
          </c:xVal>
          <c:yVal>
            <c:numLit>
              <c:formatCode>General</c:formatCode>
              <c:ptCount val="12"/>
              <c:pt idx="0">
                <c:v>840.4</c:v>
              </c:pt>
              <c:pt idx="1">
                <c:v>838.82262466725319</c:v>
              </c:pt>
              <c:pt idx="2">
                <c:v>778</c:v>
              </c:pt>
              <c:pt idx="3">
                <c:v>620.29999999999995</c:v>
              </c:pt>
              <c:pt idx="4">
                <c:v>620.29</c:v>
              </c:pt>
              <c:pt idx="5">
                <c:v>615.29999999999995</c:v>
              </c:pt>
              <c:pt idx="6">
                <c:v>355</c:v>
              </c:pt>
              <c:pt idx="7">
                <c:v>350</c:v>
              </c:pt>
              <c:pt idx="8">
                <c:v>293.3</c:v>
              </c:pt>
              <c:pt idx="9">
                <c:v>283.39999999999998</c:v>
              </c:pt>
              <c:pt idx="10">
                <c:v>249.94924227926543</c:v>
              </c:pt>
              <c:pt idx="11">
                <c:v>235.2</c:v>
              </c:pt>
            </c:numLit>
          </c:yVal>
          <c:smooth val="0"/>
          <c:extLst>
            <c:ext xmlns:c16="http://schemas.microsoft.com/office/drawing/2014/chart" uri="{C3380CC4-5D6E-409C-BE32-E72D297353CC}">
              <c16:uniqueId val="{0000000E-E070-474D-A135-13933E7BAC16}"/>
            </c:ext>
          </c:extLst>
        </c:ser>
        <c:ser>
          <c:idx val="1"/>
          <c:order val="1"/>
          <c:tx>
            <c:v>Cold Pro Segment 2</c:v>
          </c:tx>
          <c:spPr>
            <a:ln w="19050" cmpd="sng">
              <a:solidFill>
                <a:srgbClr val="4F81BD"/>
              </a:solidFill>
              <a:prstDash val="solid"/>
            </a:ln>
          </c:spPr>
          <c:marker>
            <c:symbol val="none"/>
          </c:marker>
          <c:xVal>
            <c:numLit>
              <c:formatCode>General</c:formatCode>
              <c:ptCount val="2"/>
              <c:pt idx="0">
                <c:v>8304.0417839419642</c:v>
              </c:pt>
              <c:pt idx="1">
                <c:v>6514.3910278152916</c:v>
              </c:pt>
            </c:numLit>
          </c:xVal>
          <c:yVal>
            <c:numLit>
              <c:formatCode>General</c:formatCode>
              <c:ptCount val="2"/>
              <c:pt idx="0">
                <c:v>235.2</c:v>
              </c:pt>
              <c:pt idx="1">
                <c:v>231.4</c:v>
              </c:pt>
            </c:numLit>
          </c:yVal>
          <c:smooth val="0"/>
          <c:extLst>
            <c:ext xmlns:c16="http://schemas.microsoft.com/office/drawing/2014/chart" uri="{C3380CC4-5D6E-409C-BE32-E72D297353CC}">
              <c16:uniqueId val="{0000000F-E070-474D-A135-13933E7BAC16}"/>
            </c:ext>
          </c:extLst>
        </c:ser>
        <c:ser>
          <c:idx val="2"/>
          <c:order val="2"/>
          <c:tx>
            <c:v>Hot Pro Segment 3</c:v>
          </c:tx>
          <c:spPr>
            <a:ln w="19050" cmpd="sng">
              <a:solidFill>
                <a:srgbClr val="C0504D"/>
              </a:solidFill>
              <a:prstDash val="solid"/>
            </a:ln>
          </c:spPr>
          <c:marker>
            <c:symbol val="none"/>
          </c:marker>
          <c:xVal>
            <c:numLit>
              <c:formatCode>General</c:formatCode>
              <c:ptCount val="3"/>
              <c:pt idx="0">
                <c:v>6514.3910278152916</c:v>
              </c:pt>
              <c:pt idx="1">
                <c:v>6537.927014303531</c:v>
              </c:pt>
              <c:pt idx="2">
                <c:v>6598.7527318756356</c:v>
              </c:pt>
            </c:numLit>
          </c:xVal>
          <c:yVal>
            <c:numLit>
              <c:formatCode>General</c:formatCode>
              <c:ptCount val="3"/>
              <c:pt idx="0">
                <c:v>231.4</c:v>
              </c:pt>
              <c:pt idx="1">
                <c:v>227.1</c:v>
              </c:pt>
              <c:pt idx="2">
                <c:v>223</c:v>
              </c:pt>
            </c:numLit>
          </c:yVal>
          <c:smooth val="0"/>
          <c:extLst>
            <c:ext xmlns:c16="http://schemas.microsoft.com/office/drawing/2014/chart" uri="{C3380CC4-5D6E-409C-BE32-E72D297353CC}">
              <c16:uniqueId val="{00000010-E070-474D-A135-13933E7BAC16}"/>
            </c:ext>
          </c:extLst>
        </c:ser>
        <c:ser>
          <c:idx val="3"/>
          <c:order val="3"/>
          <c:tx>
            <c:v>Cold Pro Segment 4</c:v>
          </c:tx>
          <c:spPr>
            <a:ln w="19050" cmpd="sng">
              <a:solidFill>
                <a:srgbClr val="4F81BD"/>
              </a:solidFill>
              <a:prstDash val="solid"/>
            </a:ln>
          </c:spPr>
          <c:marker>
            <c:symbol val="none"/>
          </c:marker>
          <c:xVal>
            <c:numLit>
              <c:formatCode>General</c:formatCode>
              <c:ptCount val="7"/>
              <c:pt idx="0">
                <c:v>6598.7527318756356</c:v>
              </c:pt>
              <c:pt idx="1">
                <c:v>3247.2182727468808</c:v>
              </c:pt>
              <c:pt idx="2">
                <c:v>2632.9878304374911</c:v>
              </c:pt>
              <c:pt idx="3">
                <c:v>2632.8218222098399</c:v>
              </c:pt>
              <c:pt idx="4">
                <c:v>1460.9697432201147</c:v>
              </c:pt>
              <c:pt idx="5">
                <c:v>1078.2493655504447</c:v>
              </c:pt>
              <c:pt idx="6">
                <c:v>554.00450697265399</c:v>
              </c:pt>
            </c:numLit>
          </c:xVal>
          <c:yVal>
            <c:numLit>
              <c:formatCode>General</c:formatCode>
              <c:ptCount val="7"/>
              <c:pt idx="0">
                <c:v>223</c:v>
              </c:pt>
              <c:pt idx="1">
                <c:v>222</c:v>
              </c:pt>
              <c:pt idx="2">
                <c:v>185</c:v>
              </c:pt>
              <c:pt idx="3">
                <c:v>184.99</c:v>
              </c:pt>
              <c:pt idx="4">
                <c:v>114.4</c:v>
              </c:pt>
              <c:pt idx="5">
                <c:v>101</c:v>
              </c:pt>
              <c:pt idx="6">
                <c:v>100</c:v>
              </c:pt>
            </c:numLit>
          </c:yVal>
          <c:smooth val="0"/>
          <c:extLst>
            <c:ext xmlns:c16="http://schemas.microsoft.com/office/drawing/2014/chart" uri="{C3380CC4-5D6E-409C-BE32-E72D297353CC}">
              <c16:uniqueId val="{00000011-E070-474D-A135-13933E7BAC16}"/>
            </c:ext>
          </c:extLst>
        </c:ser>
        <c:ser>
          <c:idx val="4"/>
          <c:order val="4"/>
          <c:tx>
            <c:v>Hot Pro Segment 5</c:v>
          </c:tx>
          <c:spPr>
            <a:ln w="19050" cmpd="sng">
              <a:solidFill>
                <a:srgbClr val="C0504D"/>
              </a:solidFill>
              <a:prstDash val="solid"/>
            </a:ln>
          </c:spPr>
          <c:marker>
            <c:symbol val="none"/>
          </c:marker>
          <c:xVal>
            <c:numLit>
              <c:formatCode>General</c:formatCode>
              <c:ptCount val="2"/>
              <c:pt idx="0">
                <c:v>554.00450697265399</c:v>
              </c:pt>
              <c:pt idx="1">
                <c:v>556.87964839486312</c:v>
              </c:pt>
            </c:numLit>
          </c:xVal>
          <c:yVal>
            <c:numLit>
              <c:formatCode>General</c:formatCode>
              <c:ptCount val="2"/>
              <c:pt idx="0">
                <c:v>100</c:v>
              </c:pt>
              <c:pt idx="1">
                <c:v>99</c:v>
              </c:pt>
            </c:numLit>
          </c:yVal>
          <c:smooth val="0"/>
          <c:extLst>
            <c:ext xmlns:c16="http://schemas.microsoft.com/office/drawing/2014/chart" uri="{C3380CC4-5D6E-409C-BE32-E72D297353CC}">
              <c16:uniqueId val="{00000012-E070-474D-A135-13933E7BAC16}"/>
            </c:ext>
          </c:extLst>
        </c:ser>
        <c:ser>
          <c:idx val="5"/>
          <c:order val="5"/>
          <c:tx>
            <c:v>Cold Pro Segment 6</c:v>
          </c:tx>
          <c:spPr>
            <a:ln w="19050" cmpd="sng">
              <a:solidFill>
                <a:srgbClr val="4F81BD"/>
              </a:solidFill>
              <a:prstDash val="solid"/>
            </a:ln>
          </c:spPr>
          <c:marker>
            <c:symbol val="none"/>
          </c:marker>
          <c:xVal>
            <c:numLit>
              <c:formatCode>General</c:formatCode>
              <c:ptCount val="3"/>
              <c:pt idx="0">
                <c:v>556.87964839486312</c:v>
              </c:pt>
              <c:pt idx="1">
                <c:v>361.9277926893534</c:v>
              </c:pt>
              <c:pt idx="2">
                <c:v>18.866039060707863</c:v>
              </c:pt>
            </c:numLit>
          </c:xVal>
          <c:yVal>
            <c:numLit>
              <c:formatCode>General</c:formatCode>
              <c:ptCount val="3"/>
              <c:pt idx="0">
                <c:v>99</c:v>
              </c:pt>
              <c:pt idx="1">
                <c:v>85</c:v>
              </c:pt>
              <c:pt idx="2">
                <c:v>45</c:v>
              </c:pt>
            </c:numLit>
          </c:yVal>
          <c:smooth val="0"/>
          <c:extLst>
            <c:ext xmlns:c16="http://schemas.microsoft.com/office/drawing/2014/chart" uri="{C3380CC4-5D6E-409C-BE32-E72D297353CC}">
              <c16:uniqueId val="{00000013-E070-474D-A135-13933E7BAC16}"/>
            </c:ext>
          </c:extLst>
        </c:ser>
        <c:ser>
          <c:idx val="6"/>
          <c:order val="6"/>
          <c:tx>
            <c:v>Hot Pro Segment 7</c:v>
          </c:tx>
          <c:spPr>
            <a:ln w="19050" cmpd="sng">
              <a:solidFill>
                <a:srgbClr val="C0504D"/>
              </a:solidFill>
              <a:prstDash val="solid"/>
            </a:ln>
          </c:spPr>
          <c:marker>
            <c:symbol val="none"/>
          </c:marker>
          <c:xVal>
            <c:numLit>
              <c:formatCode>General</c:formatCode>
              <c:ptCount val="12"/>
              <c:pt idx="0">
                <c:v>18.866039060707863</c:v>
              </c:pt>
              <c:pt idx="1">
                <c:v>59.826481518255264</c:v>
              </c:pt>
              <c:pt idx="2">
                <c:v>96.317860397667715</c:v>
              </c:pt>
              <c:pt idx="3">
                <c:v>178.13532037243692</c:v>
              </c:pt>
              <c:pt idx="4">
                <c:v>216.74816574568166</c:v>
              </c:pt>
              <c:pt idx="5">
                <c:v>216.98902635637782</c:v>
              </c:pt>
              <c:pt idx="6">
                <c:v>264.92028788488722</c:v>
              </c:pt>
              <c:pt idx="7">
                <c:v>647.4427153721067</c:v>
              </c:pt>
              <c:pt idx="8">
                <c:v>1076.1207256253399</c:v>
              </c:pt>
              <c:pt idx="9">
                <c:v>1346.1584008363675</c:v>
              </c:pt>
              <c:pt idx="10">
                <c:v>1510.2911461318063</c:v>
              </c:pt>
              <c:pt idx="11">
                <c:v>1543.9300000000012</c:v>
              </c:pt>
            </c:numLit>
          </c:xVal>
          <c:yVal>
            <c:numLit>
              <c:formatCode>General</c:formatCode>
              <c:ptCount val="12"/>
              <c:pt idx="0">
                <c:v>45</c:v>
              </c:pt>
              <c:pt idx="1">
                <c:v>42.355746982414651</c:v>
              </c:pt>
              <c:pt idx="2">
                <c:v>40</c:v>
              </c:pt>
              <c:pt idx="3">
                <c:v>36.603119964765646</c:v>
              </c:pt>
              <c:pt idx="4">
                <c:v>35</c:v>
              </c:pt>
              <c:pt idx="5">
                <c:v>34.989999999999995</c:v>
              </c:pt>
              <c:pt idx="6">
                <c:v>33</c:v>
              </c:pt>
              <c:pt idx="7">
                <c:v>26</c:v>
              </c:pt>
              <c:pt idx="8">
                <c:v>20</c:v>
              </c:pt>
              <c:pt idx="9">
                <c:v>15</c:v>
              </c:pt>
              <c:pt idx="10">
                <c:v>8</c:v>
              </c:pt>
              <c:pt idx="11">
                <c:v>6</c:v>
              </c:pt>
            </c:numLit>
          </c:yVal>
          <c:smooth val="0"/>
          <c:extLst>
            <c:ext xmlns:c16="http://schemas.microsoft.com/office/drawing/2014/chart" uri="{C3380CC4-5D6E-409C-BE32-E72D297353CC}">
              <c16:uniqueId val="{00000014-E070-474D-A135-13933E7BAC16}"/>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Nitrobenzene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2739.4351401869158</c:v>
              </c:pt>
              <c:pt idx="1">
                <c:v>2020.6051401869158</c:v>
              </c:pt>
            </c:numLit>
          </c:xVal>
          <c:yVal>
            <c:numLit>
              <c:formatCode>General</c:formatCode>
              <c:ptCount val="2"/>
              <c:pt idx="0">
                <c:v>172.35</c:v>
              </c:pt>
              <c:pt idx="1">
                <c:v>166.9</c:v>
              </c:pt>
            </c:numLit>
          </c:yVal>
          <c:smooth val="0"/>
          <c:extLst>
            <c:ext xmlns:c16="http://schemas.microsoft.com/office/drawing/2014/chart" uri="{C3380CC4-5D6E-409C-BE32-E72D297353CC}">
              <c16:uniqueId val="{00000014-C59F-4A8D-8956-2938EAF6AA86}"/>
            </c:ext>
          </c:extLst>
        </c:ser>
        <c:ser>
          <c:idx val="1"/>
          <c:order val="1"/>
          <c:tx>
            <c:v>Zero Segment 2</c:v>
          </c:tx>
          <c:spPr>
            <a:ln w="12700" cmpd="sng">
              <a:solidFill>
                <a:srgbClr val="000000"/>
              </a:solidFill>
              <a:prstDash val="solid"/>
            </a:ln>
          </c:spPr>
          <c:marker>
            <c:symbol val="none"/>
          </c:marker>
          <c:xVal>
            <c:numLit>
              <c:formatCode>General</c:formatCode>
              <c:ptCount val="2"/>
              <c:pt idx="0">
                <c:v>2020.6051401869158</c:v>
              </c:pt>
              <c:pt idx="1">
                <c:v>2020.6051401869158</c:v>
              </c:pt>
            </c:numLit>
          </c:xVal>
          <c:yVal>
            <c:numLit>
              <c:formatCode>General</c:formatCode>
              <c:ptCount val="2"/>
              <c:pt idx="0">
                <c:v>166.9</c:v>
              </c:pt>
              <c:pt idx="1">
                <c:v>157.80000000000001</c:v>
              </c:pt>
            </c:numLit>
          </c:yVal>
          <c:smooth val="0"/>
          <c:extLst>
            <c:ext xmlns:c16="http://schemas.microsoft.com/office/drawing/2014/chart" uri="{C3380CC4-5D6E-409C-BE32-E72D297353CC}">
              <c16:uniqueId val="{00000015-C59F-4A8D-8956-2938EAF6AA86}"/>
            </c:ext>
          </c:extLst>
        </c:ser>
        <c:ser>
          <c:idx val="2"/>
          <c:order val="2"/>
          <c:tx>
            <c:v>Cold Pro Segment 3</c:v>
          </c:tx>
          <c:spPr>
            <a:ln w="19050" cmpd="sng">
              <a:solidFill>
                <a:srgbClr val="4F81BD"/>
              </a:solidFill>
              <a:prstDash val="solid"/>
            </a:ln>
          </c:spPr>
          <c:marker>
            <c:symbol val="none"/>
          </c:marker>
          <c:xVal>
            <c:numLit>
              <c:formatCode>General</c:formatCode>
              <c:ptCount val="2"/>
              <c:pt idx="0">
                <c:v>2020.6051401869158</c:v>
              </c:pt>
              <c:pt idx="1">
                <c:v>337.51514018691569</c:v>
              </c:pt>
            </c:numLit>
          </c:xVal>
          <c:yVal>
            <c:numLit>
              <c:formatCode>General</c:formatCode>
              <c:ptCount val="2"/>
              <c:pt idx="0">
                <c:v>157.80000000000001</c:v>
              </c:pt>
              <c:pt idx="1">
                <c:v>156.80000000000001</c:v>
              </c:pt>
            </c:numLit>
          </c:yVal>
          <c:smooth val="0"/>
          <c:extLst>
            <c:ext xmlns:c16="http://schemas.microsoft.com/office/drawing/2014/chart" uri="{C3380CC4-5D6E-409C-BE32-E72D297353CC}">
              <c16:uniqueId val="{00000016-C59F-4A8D-8956-2938EAF6AA86}"/>
            </c:ext>
          </c:extLst>
        </c:ser>
        <c:ser>
          <c:idx val="3"/>
          <c:order val="3"/>
          <c:tx>
            <c:v>Zero Segment 4</c:v>
          </c:tx>
          <c:spPr>
            <a:ln w="12700" cmpd="sng">
              <a:solidFill>
                <a:srgbClr val="000000"/>
              </a:solidFill>
              <a:prstDash val="solid"/>
            </a:ln>
          </c:spPr>
          <c:marker>
            <c:symbol val="none"/>
          </c:marker>
          <c:xVal>
            <c:numLit>
              <c:formatCode>General</c:formatCode>
              <c:ptCount val="2"/>
              <c:pt idx="0">
                <c:v>337.51514018691569</c:v>
              </c:pt>
              <c:pt idx="1">
                <c:v>337.51514018691569</c:v>
              </c:pt>
            </c:numLit>
          </c:xVal>
          <c:yVal>
            <c:numLit>
              <c:formatCode>General</c:formatCode>
              <c:ptCount val="2"/>
              <c:pt idx="0">
                <c:v>156.80000000000001</c:v>
              </c:pt>
              <c:pt idx="1">
                <c:v>136.69999999999999</c:v>
              </c:pt>
            </c:numLit>
          </c:yVal>
          <c:smooth val="0"/>
          <c:extLst>
            <c:ext xmlns:c16="http://schemas.microsoft.com/office/drawing/2014/chart" uri="{C3380CC4-5D6E-409C-BE32-E72D297353CC}">
              <c16:uniqueId val="{00000017-C59F-4A8D-8956-2938EAF6AA86}"/>
            </c:ext>
          </c:extLst>
        </c:ser>
        <c:ser>
          <c:idx val="4"/>
          <c:order val="4"/>
          <c:tx>
            <c:v>Cold Pro Segment 5</c:v>
          </c:tx>
          <c:spPr>
            <a:ln w="19050" cmpd="sng">
              <a:solidFill>
                <a:srgbClr val="4F81BD"/>
              </a:solidFill>
              <a:prstDash val="solid"/>
            </a:ln>
          </c:spPr>
          <c:marker>
            <c:symbol val="none"/>
          </c:marker>
          <c:xVal>
            <c:numLit>
              <c:formatCode>General</c:formatCode>
              <c:ptCount val="2"/>
              <c:pt idx="0">
                <c:v>337.51514018691569</c:v>
              </c:pt>
              <c:pt idx="1">
                <c:v>0</c:v>
              </c:pt>
            </c:numLit>
          </c:xVal>
          <c:yVal>
            <c:numLit>
              <c:formatCode>General</c:formatCode>
              <c:ptCount val="2"/>
              <c:pt idx="0">
                <c:v>136.69999999999999</c:v>
              </c:pt>
              <c:pt idx="1">
                <c:v>101</c:v>
              </c:pt>
            </c:numLit>
          </c:yVal>
          <c:smooth val="0"/>
          <c:extLst>
            <c:ext xmlns:c16="http://schemas.microsoft.com/office/drawing/2014/chart" uri="{C3380CC4-5D6E-409C-BE32-E72D297353CC}">
              <c16:uniqueId val="{00000018-C59F-4A8D-8956-2938EAF6AA86}"/>
            </c:ext>
          </c:extLst>
        </c:ser>
        <c:ser>
          <c:idx val="5"/>
          <c:order val="5"/>
          <c:tx>
            <c:v>Hot Pro Segment 6</c:v>
          </c:tx>
          <c:spPr>
            <a:ln w="19050" cmpd="sng">
              <a:solidFill>
                <a:srgbClr val="C0504D"/>
              </a:solidFill>
              <a:prstDash val="solid"/>
            </a:ln>
          </c:spPr>
          <c:marker>
            <c:symbol val="none"/>
          </c:marker>
          <c:xVal>
            <c:numLit>
              <c:formatCode>General</c:formatCode>
              <c:ptCount val="6"/>
              <c:pt idx="0">
                <c:v>0</c:v>
              </c:pt>
              <c:pt idx="1">
                <c:v>161.77916538414229</c:v>
              </c:pt>
              <c:pt idx="2">
                <c:v>661.57528021398366</c:v>
              </c:pt>
              <c:pt idx="3">
                <c:v>1029.0436902868969</c:v>
              </c:pt>
              <c:pt idx="4">
                <c:v>1917.6637884035424</c:v>
              </c:pt>
              <c:pt idx="5">
                <c:v>2088.2586719807327</c:v>
              </c:pt>
            </c:numLit>
          </c:xVal>
          <c:yVal>
            <c:numLit>
              <c:formatCode>General</c:formatCode>
              <c:ptCount val="6"/>
              <c:pt idx="0">
                <c:v>101</c:v>
              </c:pt>
              <c:pt idx="1">
                <c:v>97.11187296965528</c:v>
              </c:pt>
              <c:pt idx="2">
                <c:v>85.1</c:v>
              </c:pt>
              <c:pt idx="3">
                <c:v>84.807450225300954</c:v>
              </c:pt>
              <c:pt idx="4">
                <c:v>84.1</c:v>
              </c:pt>
              <c:pt idx="5">
                <c:v>80</c:v>
              </c:pt>
            </c:numLit>
          </c:yVal>
          <c:smooth val="0"/>
          <c:extLst>
            <c:ext xmlns:c16="http://schemas.microsoft.com/office/drawing/2014/chart" uri="{C3380CC4-5D6E-409C-BE32-E72D297353CC}">
              <c16:uniqueId val="{00000019-C59F-4A8D-8956-2938EAF6AA86}"/>
            </c:ext>
          </c:extLst>
        </c:ser>
        <c:ser>
          <c:idx val="6"/>
          <c:order val="6"/>
          <c:tx>
            <c:v>Cold Pro Segment 7</c:v>
          </c:tx>
          <c:spPr>
            <a:ln w="19050" cmpd="sng">
              <a:solidFill>
                <a:srgbClr val="4F81BD"/>
              </a:solidFill>
              <a:prstDash val="solid"/>
            </a:ln>
          </c:spPr>
          <c:marker>
            <c:symbol val="none"/>
          </c:marker>
          <c:xVal>
            <c:numLit>
              <c:formatCode>General</c:formatCode>
              <c:ptCount val="4"/>
              <c:pt idx="0">
                <c:v>2088.2586719807327</c:v>
              </c:pt>
              <c:pt idx="1">
                <c:v>1788.9814207206546</c:v>
              </c:pt>
              <c:pt idx="2">
                <c:v>1787.0506399977617</c:v>
              </c:pt>
              <c:pt idx="3">
                <c:v>1029.0436902869021</c:v>
              </c:pt>
            </c:numLit>
          </c:xVal>
          <c:yVal>
            <c:numLit>
              <c:formatCode>General</c:formatCode>
              <c:ptCount val="4"/>
              <c:pt idx="0">
                <c:v>80</c:v>
              </c:pt>
              <c:pt idx="1">
                <c:v>77.814102271982591</c:v>
              </c:pt>
              <c:pt idx="2">
                <c:v>77.8</c:v>
              </c:pt>
              <c:pt idx="3">
                <c:v>72</c:v>
              </c:pt>
            </c:numLit>
          </c:yVal>
          <c:smooth val="0"/>
          <c:extLst>
            <c:ext xmlns:c16="http://schemas.microsoft.com/office/drawing/2014/chart" uri="{C3380CC4-5D6E-409C-BE32-E72D297353CC}">
              <c16:uniqueId val="{0000001A-C59F-4A8D-8956-2938EAF6AA86}"/>
            </c:ext>
          </c:extLst>
        </c:ser>
        <c:ser>
          <c:idx val="7"/>
          <c:order val="7"/>
          <c:tx>
            <c:v>Hot Pro Segment 8</c:v>
          </c:tx>
          <c:spPr>
            <a:ln w="19050" cmpd="sng">
              <a:solidFill>
                <a:srgbClr val="C0504D"/>
              </a:solidFill>
              <a:prstDash val="solid"/>
            </a:ln>
          </c:spPr>
          <c:marker>
            <c:symbol val="none"/>
          </c:marker>
          <c:xVal>
            <c:numLit>
              <c:formatCode>General</c:formatCode>
              <c:ptCount val="15"/>
              <c:pt idx="0">
                <c:v>1029.0436902869021</c:v>
              </c:pt>
              <c:pt idx="1">
                <c:v>1650.8388461073885</c:v>
              </c:pt>
              <c:pt idx="2">
                <c:v>2031.2637658470253</c:v>
              </c:pt>
              <c:pt idx="3">
                <c:v>2614.1820625931709</c:v>
              </c:pt>
              <c:pt idx="4">
                <c:v>3265.7558483169532</c:v>
              </c:pt>
              <c:pt idx="5">
                <c:v>4191.2146203820084</c:v>
              </c:pt>
              <c:pt idx="6">
                <c:v>4439.4858800203883</c:v>
              </c:pt>
              <c:pt idx="7">
                <c:v>4441.0375753931294</c:v>
              </c:pt>
              <c:pt idx="8">
                <c:v>5386.0200573917118</c:v>
              </c:pt>
              <c:pt idx="9">
                <c:v>5733.0670969161074</c:v>
              </c:pt>
              <c:pt idx="10">
                <c:v>5844.7116991251605</c:v>
              </c:pt>
              <c:pt idx="11">
                <c:v>5959.2809035432656</c:v>
              </c:pt>
              <c:pt idx="12">
                <c:v>6712.7614133502575</c:v>
              </c:pt>
              <c:pt idx="13">
                <c:v>6904.7003166575032</c:v>
              </c:pt>
              <c:pt idx="14">
                <c:v>6989.7351401869146</c:v>
              </c:pt>
            </c:numLit>
          </c:xVal>
          <c:yVal>
            <c:numLit>
              <c:formatCode>General</c:formatCode>
              <c:ptCount val="15"/>
              <c:pt idx="0">
                <c:v>72</c:v>
              </c:pt>
              <c:pt idx="1">
                <c:v>59</c:v>
              </c:pt>
              <c:pt idx="2">
                <c:v>55</c:v>
              </c:pt>
              <c:pt idx="3">
                <c:v>51.1</c:v>
              </c:pt>
              <c:pt idx="4">
                <c:v>47</c:v>
              </c:pt>
              <c:pt idx="5">
                <c:v>36.6</c:v>
              </c:pt>
              <c:pt idx="6">
                <c:v>35</c:v>
              </c:pt>
              <c:pt idx="7">
                <c:v>34.989999999999995</c:v>
              </c:pt>
              <c:pt idx="8">
                <c:v>28.9</c:v>
              </c:pt>
              <c:pt idx="9">
                <c:v>25</c:v>
              </c:pt>
              <c:pt idx="10">
                <c:v>24</c:v>
              </c:pt>
              <c:pt idx="11">
                <c:v>22</c:v>
              </c:pt>
              <c:pt idx="12">
                <c:v>13.3</c:v>
              </c:pt>
              <c:pt idx="13">
                <c:v>7.8999999999999986</c:v>
              </c:pt>
              <c:pt idx="14">
                <c:v>5</c:v>
              </c:pt>
            </c:numLit>
          </c:yVal>
          <c:smooth val="0"/>
          <c:extLst>
            <c:ext xmlns:c16="http://schemas.microsoft.com/office/drawing/2014/chart" uri="{C3380CC4-5D6E-409C-BE32-E72D297353CC}">
              <c16:uniqueId val="{0000001B-C59F-4A8D-8956-2938EAF6AA86}"/>
            </c:ext>
          </c:extLst>
        </c:ser>
        <c:ser>
          <c:idx val="8"/>
          <c:order val="8"/>
          <c:tx>
            <c:v>Zero Segment 9</c:v>
          </c:tx>
          <c:spPr>
            <a:ln w="12700" cmpd="sng">
              <a:solidFill>
                <a:srgbClr val="000000"/>
              </a:solidFill>
              <a:prstDash val="solid"/>
            </a:ln>
          </c:spPr>
          <c:marker>
            <c:symbol val="none"/>
          </c:marker>
          <c:xVal>
            <c:numLit>
              <c:formatCode>General</c:formatCode>
              <c:ptCount val="2"/>
              <c:pt idx="0">
                <c:v>6989.7351401869146</c:v>
              </c:pt>
              <c:pt idx="1">
                <c:v>6989.7351401869146</c:v>
              </c:pt>
            </c:numLit>
          </c:xVal>
          <c:yVal>
            <c:numLit>
              <c:formatCode>General</c:formatCode>
              <c:ptCount val="2"/>
              <c:pt idx="0">
                <c:v>5</c:v>
              </c:pt>
              <c:pt idx="1">
                <c:v>2</c:v>
              </c:pt>
            </c:numLit>
          </c:yVal>
          <c:smooth val="0"/>
          <c:extLst>
            <c:ext xmlns:c16="http://schemas.microsoft.com/office/drawing/2014/chart" uri="{C3380CC4-5D6E-409C-BE32-E72D297353CC}">
              <c16:uniqueId val="{0000001C-C59F-4A8D-8956-2938EAF6AA86}"/>
            </c:ext>
          </c:extLst>
        </c:ser>
        <c:ser>
          <c:idx val="9"/>
          <c:order val="9"/>
          <c:tx>
            <c:v>Hot Pro Segment 10</c:v>
          </c:tx>
          <c:spPr>
            <a:ln w="19050" cmpd="sng">
              <a:solidFill>
                <a:srgbClr val="C0504D"/>
              </a:solidFill>
              <a:prstDash val="solid"/>
            </a:ln>
          </c:spPr>
          <c:marker>
            <c:symbol val="none"/>
          </c:marker>
          <c:xVal>
            <c:numLit>
              <c:formatCode>General</c:formatCode>
              <c:ptCount val="2"/>
              <c:pt idx="0">
                <c:v>6989.7351401869146</c:v>
              </c:pt>
              <c:pt idx="1">
                <c:v>7217.3151401869145</c:v>
              </c:pt>
            </c:numLit>
          </c:xVal>
          <c:yVal>
            <c:numLit>
              <c:formatCode>General</c:formatCode>
              <c:ptCount val="2"/>
              <c:pt idx="0">
                <c:v>2</c:v>
              </c:pt>
              <c:pt idx="1">
                <c:v>1</c:v>
              </c:pt>
            </c:numLit>
          </c:yVal>
          <c:smooth val="0"/>
          <c:extLst>
            <c:ext xmlns:c16="http://schemas.microsoft.com/office/drawing/2014/chart" uri="{C3380CC4-5D6E-409C-BE32-E72D297353CC}">
              <c16:uniqueId val="{0000001D-C59F-4A8D-8956-2938EAF6AA86}"/>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9148.3549458031339</c:v>
              </c:pt>
              <c:pt idx="1">
                <c:v>7979.447930178746</c:v>
              </c:pt>
              <c:pt idx="2">
                <c:v>7521.0552867767201</c:v>
              </c:pt>
              <c:pt idx="3">
                <c:v>7428.7881747866104</c:v>
              </c:pt>
              <c:pt idx="4">
                <c:v>7369.91640112602</c:v>
              </c:pt>
              <c:pt idx="5">
                <c:v>5677.3309537614086</c:v>
              </c:pt>
              <c:pt idx="6">
                <c:v>5616.560090627896</c:v>
              </c:pt>
              <c:pt idx="7">
                <c:v>5146.6619475862663</c:v>
              </c:pt>
              <c:pt idx="8">
                <c:v>4604.5236002046913</c:v>
              </c:pt>
              <c:pt idx="9">
                <c:v>4395.2737987415521</c:v>
              </c:pt>
              <c:pt idx="10">
                <c:v>3564.1558419410057</c:v>
              </c:pt>
              <c:pt idx="11">
                <c:v>3557.2749606786347</c:v>
              </c:pt>
              <c:pt idx="12">
                <c:v>3126.9751143167523</c:v>
              </c:pt>
              <c:pt idx="13">
                <c:v>2853.3719605174638</c:v>
              </c:pt>
              <c:pt idx="14">
                <c:v>2742.7917279307239</c:v>
              </c:pt>
              <c:pt idx="15">
                <c:v>822.26241582931289</c:v>
              </c:pt>
              <c:pt idx="16">
                <c:v>436.23150720908779</c:v>
              </c:pt>
            </c:numLit>
          </c:xVal>
          <c:yVal>
            <c:numLit>
              <c:formatCode>General</c:formatCode>
              <c:ptCount val="17"/>
              <c:pt idx="0">
                <c:v>172.18770878749575</c:v>
              </c:pt>
              <c:pt idx="1">
                <c:v>169.7</c:v>
              </c:pt>
              <c:pt idx="2">
                <c:v>166.9</c:v>
              </c:pt>
              <c:pt idx="3">
                <c:v>164</c:v>
              </c:pt>
              <c:pt idx="4">
                <c:v>157.80000000000001</c:v>
              </c:pt>
              <c:pt idx="5">
                <c:v>156.80000000000001</c:v>
              </c:pt>
              <c:pt idx="6">
                <c:v>150.4</c:v>
              </c:pt>
              <c:pt idx="7">
                <c:v>145</c:v>
              </c:pt>
              <c:pt idx="8">
                <c:v>139.1</c:v>
              </c:pt>
              <c:pt idx="9">
                <c:v>136.69999999999999</c:v>
              </c:pt>
              <c:pt idx="10">
                <c:v>128.1</c:v>
              </c:pt>
              <c:pt idx="11">
                <c:v>128.03546922040906</c:v>
              </c:pt>
              <c:pt idx="12">
                <c:v>124</c:v>
              </c:pt>
              <c:pt idx="13">
                <c:v>114.6</c:v>
              </c:pt>
              <c:pt idx="14">
                <c:v>114.4</c:v>
              </c:pt>
              <c:pt idx="15">
                <c:v>111</c:v>
              </c:pt>
              <c:pt idx="16">
                <c:v>101.6</c:v>
              </c:pt>
            </c:numLit>
          </c:yVal>
          <c:smooth val="0"/>
          <c:extLst>
            <c:ext xmlns:c16="http://schemas.microsoft.com/office/drawing/2014/chart" uri="{C3380CC4-5D6E-409C-BE32-E72D297353CC}">
              <c16:uniqueId val="{0000001B-BE4E-48F9-AB2F-1D4FF99815E2}"/>
            </c:ext>
          </c:extLst>
        </c:ser>
        <c:ser>
          <c:idx val="1"/>
          <c:order val="1"/>
          <c:tx>
            <c:v>Zero Segment 2</c:v>
          </c:tx>
          <c:spPr>
            <a:ln w="12700" cmpd="sng">
              <a:solidFill>
                <a:srgbClr val="000000"/>
              </a:solidFill>
              <a:prstDash val="solid"/>
            </a:ln>
          </c:spPr>
          <c:marker>
            <c:symbol val="none"/>
          </c:marker>
          <c:xVal>
            <c:numLit>
              <c:formatCode>General</c:formatCode>
              <c:ptCount val="4"/>
              <c:pt idx="0">
                <c:v>436.23150720908779</c:v>
              </c:pt>
              <c:pt idx="1">
                <c:v>436.23150720908779</c:v>
              </c:pt>
              <c:pt idx="2">
                <c:v>436.23150720908779</c:v>
              </c:pt>
              <c:pt idx="3">
                <c:v>436.23150720908598</c:v>
              </c:pt>
            </c:numLit>
          </c:xVal>
          <c:yVal>
            <c:numLit>
              <c:formatCode>General</c:formatCode>
              <c:ptCount val="4"/>
              <c:pt idx="0">
                <c:v>101.6</c:v>
              </c:pt>
              <c:pt idx="1">
                <c:v>101.5</c:v>
              </c:pt>
              <c:pt idx="2">
                <c:v>101</c:v>
              </c:pt>
              <c:pt idx="3">
                <c:v>100.99165521131512</c:v>
              </c:pt>
            </c:numLit>
          </c:yVal>
          <c:smooth val="0"/>
          <c:extLst>
            <c:ext xmlns:c16="http://schemas.microsoft.com/office/drawing/2014/chart" uri="{C3380CC4-5D6E-409C-BE32-E72D297353CC}">
              <c16:uniqueId val="{0000001C-BE4E-48F9-AB2F-1D4FF99815E2}"/>
            </c:ext>
          </c:extLst>
        </c:ser>
        <c:ser>
          <c:idx val="2"/>
          <c:order val="2"/>
          <c:tx>
            <c:v>Cold Pro Segment 3</c:v>
          </c:tx>
          <c:spPr>
            <a:ln w="19050" cmpd="sng">
              <a:solidFill>
                <a:srgbClr val="4F81BD"/>
              </a:solidFill>
              <a:prstDash val="solid"/>
            </a:ln>
          </c:spPr>
          <c:marker>
            <c:symbol val="none"/>
          </c:marker>
          <c:xVal>
            <c:numLit>
              <c:formatCode>General</c:formatCode>
              <c:ptCount val="2"/>
              <c:pt idx="0">
                <c:v>436.23150720908598</c:v>
              </c:pt>
              <c:pt idx="1">
                <c:v>0</c:v>
              </c:pt>
            </c:numLit>
          </c:xVal>
          <c:yVal>
            <c:numLit>
              <c:formatCode>General</c:formatCode>
              <c:ptCount val="2"/>
              <c:pt idx="0">
                <c:v>100.99165521131512</c:v>
              </c:pt>
              <c:pt idx="1">
                <c:v>100</c:v>
              </c:pt>
            </c:numLit>
          </c:yVal>
          <c:smooth val="0"/>
          <c:extLst>
            <c:ext xmlns:c16="http://schemas.microsoft.com/office/drawing/2014/chart" uri="{C3380CC4-5D6E-409C-BE32-E72D297353CC}">
              <c16:uniqueId val="{0000001D-BE4E-48F9-AB2F-1D4FF99815E2}"/>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87.217600222800684</c:v>
              </c:pt>
              <c:pt idx="2">
                <c:v>382.97037047363119</c:v>
              </c:pt>
              <c:pt idx="3">
                <c:v>695.55159234301755</c:v>
              </c:pt>
              <c:pt idx="4">
                <c:v>1912.9919910270946</c:v>
              </c:pt>
              <c:pt idx="5">
                <c:v>2050.2134097956796</c:v>
              </c:pt>
              <c:pt idx="6">
                <c:v>3290.0199085517288</c:v>
              </c:pt>
              <c:pt idx="7">
                <c:v>3933.0168267147656</c:v>
              </c:pt>
            </c:numLit>
          </c:xVal>
          <c:yVal>
            <c:numLit>
              <c:formatCode>General</c:formatCode>
              <c:ptCount val="8"/>
              <c:pt idx="0">
                <c:v>100</c:v>
              </c:pt>
              <c:pt idx="1">
                <c:v>99</c:v>
              </c:pt>
              <c:pt idx="2">
                <c:v>94.8</c:v>
              </c:pt>
              <c:pt idx="3">
                <c:v>92.818303917145784</c:v>
              </c:pt>
              <c:pt idx="4">
                <c:v>85.1</c:v>
              </c:pt>
              <c:pt idx="5">
                <c:v>85</c:v>
              </c:pt>
              <c:pt idx="6">
                <c:v>84.1</c:v>
              </c:pt>
              <c:pt idx="7">
                <c:v>80.157235887355313</c:v>
              </c:pt>
            </c:numLit>
          </c:yVal>
          <c:smooth val="0"/>
          <c:extLst>
            <c:ext xmlns:c16="http://schemas.microsoft.com/office/drawing/2014/chart" uri="{C3380CC4-5D6E-409C-BE32-E72D297353CC}">
              <c16:uniqueId val="{0000001E-BE4E-48F9-AB2F-1D4FF99815E2}"/>
            </c:ext>
          </c:extLst>
        </c:ser>
        <c:ser>
          <c:idx val="4"/>
          <c:order val="4"/>
          <c:tx>
            <c:v>Zero Segment 5</c:v>
          </c:tx>
          <c:spPr>
            <a:ln w="12700" cmpd="sng">
              <a:solidFill>
                <a:srgbClr val="000000"/>
              </a:solidFill>
              <a:prstDash val="solid"/>
            </a:ln>
          </c:spPr>
          <c:marker>
            <c:symbol val="none"/>
          </c:marker>
          <c:xVal>
            <c:numLit>
              <c:formatCode>General</c:formatCode>
              <c:ptCount val="5"/>
              <c:pt idx="0">
                <c:v>3933.0168267147656</c:v>
              </c:pt>
              <c:pt idx="1">
                <c:v>3933.0168267147646</c:v>
              </c:pt>
              <c:pt idx="2">
                <c:v>3933.0168267147646</c:v>
              </c:pt>
              <c:pt idx="3">
                <c:v>3933.0168267147646</c:v>
              </c:pt>
              <c:pt idx="4">
                <c:v>3933.0168267147646</c:v>
              </c:pt>
            </c:numLit>
          </c:xVal>
          <c:yVal>
            <c:numLit>
              <c:formatCode>General</c:formatCode>
              <c:ptCount val="5"/>
              <c:pt idx="0">
                <c:v>80.157235887355313</c:v>
              </c:pt>
              <c:pt idx="1">
                <c:v>80</c:v>
              </c:pt>
              <c:pt idx="2">
                <c:v>79.307006071815493</c:v>
              </c:pt>
              <c:pt idx="3">
                <c:v>78.599999999999994</c:v>
              </c:pt>
              <c:pt idx="4">
                <c:v>77.8</c:v>
              </c:pt>
            </c:numLit>
          </c:yVal>
          <c:smooth val="0"/>
          <c:extLst>
            <c:ext xmlns:c16="http://schemas.microsoft.com/office/drawing/2014/chart" uri="{C3380CC4-5D6E-409C-BE32-E72D297353CC}">
              <c16:uniqueId val="{0000001F-BE4E-48F9-AB2F-1D4FF99815E2}"/>
            </c:ext>
          </c:extLst>
        </c:ser>
        <c:ser>
          <c:idx val="5"/>
          <c:order val="5"/>
          <c:tx>
            <c:v>Hot Pro Segment 6</c:v>
          </c:tx>
          <c:spPr>
            <a:ln w="19050" cmpd="sng">
              <a:solidFill>
                <a:srgbClr val="C0504D"/>
              </a:solidFill>
              <a:prstDash val="solid"/>
            </a:ln>
          </c:spPr>
          <c:marker>
            <c:symbol val="none"/>
          </c:marker>
          <c:xVal>
            <c:numLit>
              <c:formatCode>General</c:formatCode>
              <c:ptCount val="39"/>
              <c:pt idx="0">
                <c:v>3933.0168267147646</c:v>
              </c:pt>
              <c:pt idx="1">
                <c:v>3934.0843490212128</c:v>
              </c:pt>
              <c:pt idx="2">
                <c:v>3959.0683320117496</c:v>
              </c:pt>
              <c:pt idx="3">
                <c:v>3976.9352426661426</c:v>
              </c:pt>
              <c:pt idx="4">
                <c:v>6452.5580516708778</c:v>
              </c:pt>
              <c:pt idx="5">
                <c:v>7403.3914800825914</c:v>
              </c:pt>
              <c:pt idx="6">
                <c:v>7783.0803443163977</c:v>
              </c:pt>
              <c:pt idx="7">
                <c:v>8497.8490840199665</c:v>
              </c:pt>
              <c:pt idx="8">
                <c:v>8895.9604470954328</c:v>
              </c:pt>
              <c:pt idx="9">
                <c:v>9011.0513619290177</c:v>
              </c:pt>
              <c:pt idx="10">
                <c:v>9494.5654008022393</c:v>
              </c:pt>
              <c:pt idx="11">
                <c:v>9524.5344194876834</c:v>
              </c:pt>
              <c:pt idx="12">
                <c:v>9812.2336688374926</c:v>
              </c:pt>
              <c:pt idx="13">
                <c:v>10731.732790905282</c:v>
              </c:pt>
              <c:pt idx="14">
                <c:v>11386.217563038896</c:v>
              </c:pt>
              <c:pt idx="15">
                <c:v>11567.292609708116</c:v>
              </c:pt>
              <c:pt idx="16">
                <c:v>11815.544957030821</c:v>
              </c:pt>
              <c:pt idx="17">
                <c:v>11818.303316445519</c:v>
              </c:pt>
              <c:pt idx="18">
                <c:v>11843.12855117779</c:v>
              </c:pt>
              <c:pt idx="19">
                <c:v>12031.647631211734</c:v>
              </c:pt>
              <c:pt idx="20">
                <c:v>12204.949733312216</c:v>
              </c:pt>
              <c:pt idx="21">
                <c:v>12405.755835412696</c:v>
              </c:pt>
              <c:pt idx="22">
                <c:v>13105.131348195086</c:v>
              </c:pt>
              <c:pt idx="23">
                <c:v>13547.009367693085</c:v>
              </c:pt>
              <c:pt idx="24">
                <c:v>13716.181372527068</c:v>
              </c:pt>
              <c:pt idx="25">
                <c:v>13903.311120967137</c:v>
              </c:pt>
              <c:pt idx="26">
                <c:v>14168.850617847274</c:v>
              </c:pt>
              <c:pt idx="27">
                <c:v>14493.034820609766</c:v>
              </c:pt>
              <c:pt idx="28">
                <c:v>15042.717365858502</c:v>
              </c:pt>
              <c:pt idx="29">
                <c:v>15230.451327515995</c:v>
              </c:pt>
              <c:pt idx="30">
                <c:v>15343.747798759116</c:v>
              </c:pt>
              <c:pt idx="31">
                <c:v>15487.343773197446</c:v>
              </c:pt>
              <c:pt idx="32">
                <c:v>15641.462478298497</c:v>
              </c:pt>
              <c:pt idx="33">
                <c:v>15948.233720727094</c:v>
              </c:pt>
              <c:pt idx="34">
                <c:v>15955.053135341372</c:v>
              </c:pt>
              <c:pt idx="35">
                <c:v>16072.8004250298</c:v>
              </c:pt>
              <c:pt idx="36">
                <c:v>16104.407406587457</c:v>
              </c:pt>
              <c:pt idx="37">
                <c:v>16116.74161246981</c:v>
              </c:pt>
              <c:pt idx="38">
                <c:v>16140.324945803142</c:v>
              </c:pt>
            </c:numLit>
          </c:xVal>
          <c:yVal>
            <c:numLit>
              <c:formatCode>General</c:formatCode>
              <c:ptCount val="39"/>
              <c:pt idx="0">
                <c:v>77.8</c:v>
              </c:pt>
              <c:pt idx="1">
                <c:v>76.900000000000006</c:v>
              </c:pt>
              <c:pt idx="2">
                <c:v>73.5</c:v>
              </c:pt>
              <c:pt idx="3">
                <c:v>72</c:v>
              </c:pt>
              <c:pt idx="4">
                <c:v>59</c:v>
              </c:pt>
              <c:pt idx="5">
                <c:v>55</c:v>
              </c:pt>
              <c:pt idx="6">
                <c:v>53.7</c:v>
              </c:pt>
              <c:pt idx="7">
                <c:v>51.1</c:v>
              </c:pt>
              <c:pt idx="8">
                <c:v>49.7</c:v>
              </c:pt>
              <c:pt idx="9">
                <c:v>49.2</c:v>
              </c:pt>
              <c:pt idx="10">
                <c:v>47</c:v>
              </c:pt>
              <c:pt idx="11">
                <c:v>46.8</c:v>
              </c:pt>
              <c:pt idx="12">
                <c:v>45</c:v>
              </c:pt>
              <c:pt idx="13">
                <c:v>40</c:v>
              </c:pt>
              <c:pt idx="14">
                <c:v>36.6</c:v>
              </c:pt>
              <c:pt idx="15">
                <c:v>35.9</c:v>
              </c:pt>
              <c:pt idx="16">
                <c:v>35</c:v>
              </c:pt>
              <c:pt idx="17">
                <c:v>34.989999999999995</c:v>
              </c:pt>
              <c:pt idx="18">
                <c:v>34.9</c:v>
              </c:pt>
              <c:pt idx="19">
                <c:v>33.9</c:v>
              </c:pt>
              <c:pt idx="20">
                <c:v>33</c:v>
              </c:pt>
              <c:pt idx="21">
                <c:v>32.1</c:v>
              </c:pt>
              <c:pt idx="22">
                <c:v>28.9</c:v>
              </c:pt>
              <c:pt idx="23">
                <c:v>26</c:v>
              </c:pt>
              <c:pt idx="24">
                <c:v>25</c:v>
              </c:pt>
              <c:pt idx="25">
                <c:v>24</c:v>
              </c:pt>
              <c:pt idx="26">
                <c:v>22</c:v>
              </c:pt>
              <c:pt idx="27">
                <c:v>20</c:v>
              </c:pt>
              <c:pt idx="28">
                <c:v>16.2</c:v>
              </c:pt>
              <c:pt idx="29">
                <c:v>15</c:v>
              </c:pt>
              <c:pt idx="30">
                <c:v>14.100000000000001</c:v>
              </c:pt>
              <c:pt idx="31">
                <c:v>13.3</c:v>
              </c:pt>
              <c:pt idx="32">
                <c:v>12.100000000000001</c:v>
              </c:pt>
              <c:pt idx="33">
                <c:v>8</c:v>
              </c:pt>
              <c:pt idx="34">
                <c:v>7.8999999999999986</c:v>
              </c:pt>
              <c:pt idx="35">
                <c:v>6</c:v>
              </c:pt>
              <c:pt idx="36">
                <c:v>5.3000000000000007</c:v>
              </c:pt>
              <c:pt idx="37">
                <c:v>5</c:v>
              </c:pt>
              <c:pt idx="38">
                <c:v>3</c:v>
              </c:pt>
            </c:numLit>
          </c:yVal>
          <c:smooth val="0"/>
          <c:extLst>
            <c:ext xmlns:c16="http://schemas.microsoft.com/office/drawing/2014/chart" uri="{C3380CC4-5D6E-409C-BE32-E72D297353CC}">
              <c16:uniqueId val="{00000020-BE4E-48F9-AB2F-1D4FF99815E2}"/>
            </c:ext>
          </c:extLst>
        </c:ser>
        <c:ser>
          <c:idx val="6"/>
          <c:order val="6"/>
          <c:tx>
            <c:v>Zero Segment 7</c:v>
          </c:tx>
          <c:spPr>
            <a:ln w="12700" cmpd="sng">
              <a:solidFill>
                <a:srgbClr val="000000"/>
              </a:solidFill>
              <a:prstDash val="solid"/>
            </a:ln>
          </c:spPr>
          <c:marker>
            <c:symbol val="none"/>
          </c:marker>
          <c:xVal>
            <c:numLit>
              <c:formatCode>General</c:formatCode>
              <c:ptCount val="2"/>
              <c:pt idx="0">
                <c:v>16140.324945803142</c:v>
              </c:pt>
              <c:pt idx="1">
                <c:v>16140.324945803142</c:v>
              </c:pt>
            </c:numLit>
          </c:xVal>
          <c:yVal>
            <c:numLit>
              <c:formatCode>General</c:formatCode>
              <c:ptCount val="2"/>
              <c:pt idx="0">
                <c:v>3</c:v>
              </c:pt>
              <c:pt idx="1">
                <c:v>2</c:v>
              </c:pt>
            </c:numLit>
          </c:yVal>
          <c:smooth val="0"/>
          <c:extLst>
            <c:ext xmlns:c16="http://schemas.microsoft.com/office/drawing/2014/chart" uri="{C3380CC4-5D6E-409C-BE32-E72D297353CC}">
              <c16:uniqueId val="{00000021-BE4E-48F9-AB2F-1D4FF99815E2}"/>
            </c:ext>
          </c:extLst>
        </c:ser>
        <c:ser>
          <c:idx val="7"/>
          <c:order val="7"/>
          <c:tx>
            <c:v>Hot Pro Segment 8</c:v>
          </c:tx>
          <c:spPr>
            <a:ln w="19050" cmpd="sng">
              <a:solidFill>
                <a:srgbClr val="C0504D"/>
              </a:solidFill>
              <a:prstDash val="solid"/>
            </a:ln>
          </c:spPr>
          <c:marker>
            <c:symbol val="none"/>
          </c:marker>
          <c:xVal>
            <c:numLit>
              <c:formatCode>General</c:formatCode>
              <c:ptCount val="2"/>
              <c:pt idx="0">
                <c:v>16140.324945803142</c:v>
              </c:pt>
              <c:pt idx="1">
                <c:v>16367.904945803144</c:v>
              </c:pt>
            </c:numLit>
          </c:xVal>
          <c:yVal>
            <c:numLit>
              <c:formatCode>General</c:formatCode>
              <c:ptCount val="2"/>
              <c:pt idx="0">
                <c:v>2</c:v>
              </c:pt>
              <c:pt idx="1">
                <c:v>1</c:v>
              </c:pt>
            </c:numLit>
          </c:yVal>
          <c:smooth val="0"/>
          <c:extLst>
            <c:ext xmlns:c16="http://schemas.microsoft.com/office/drawing/2014/chart" uri="{C3380CC4-5D6E-409C-BE32-E72D297353CC}">
              <c16:uniqueId val="{00000022-BE4E-48F9-AB2F-1D4FF99815E2}"/>
            </c:ext>
          </c:extLst>
        </c:ser>
        <c:ser>
          <c:idx val="8"/>
          <c:order val="8"/>
          <c:tx>
            <c:v>Hot Ut Segment 9</c:v>
          </c:tx>
          <c:spPr>
            <a:ln w="19050" cmpd="sng">
              <a:solidFill>
                <a:srgbClr val="FF0000"/>
              </a:solidFill>
              <a:prstDash val="solid"/>
            </a:ln>
          </c:spPr>
          <c:marker>
            <c:symbol val="none"/>
          </c:marker>
          <c:xVal>
            <c:numLit>
              <c:formatCode>General</c:formatCode>
              <c:ptCount val="2"/>
              <c:pt idx="0">
                <c:v>9148.3549458031412</c:v>
              </c:pt>
              <c:pt idx="1">
                <c:v>0</c:v>
              </c:pt>
            </c:numLit>
          </c:xVal>
          <c:yVal>
            <c:numLit>
              <c:formatCode>General</c:formatCode>
              <c:ptCount val="2"/>
              <c:pt idx="0">
                <c:v>185</c:v>
              </c:pt>
              <c:pt idx="1">
                <c:v>184.99</c:v>
              </c:pt>
            </c:numLit>
          </c:yVal>
          <c:smooth val="0"/>
          <c:extLst>
            <c:ext xmlns:c16="http://schemas.microsoft.com/office/drawing/2014/chart" uri="{C3380CC4-5D6E-409C-BE32-E72D297353CC}">
              <c16:uniqueId val="{00000023-BE4E-48F9-AB2F-1D4FF99815E2}"/>
            </c:ext>
          </c:extLst>
        </c:ser>
        <c:ser>
          <c:idx val="9"/>
          <c:order val="9"/>
          <c:tx>
            <c:v>Zero Segment 10</c:v>
          </c:tx>
          <c:spPr>
            <a:ln w="12700" cmpd="sng">
              <a:solidFill>
                <a:srgbClr val="000000"/>
              </a:solidFill>
              <a:prstDash val="solid"/>
            </a:ln>
          </c:spPr>
          <c:marker>
            <c:symbol val="none"/>
          </c:marker>
          <c:xVal>
            <c:numLit>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Lit>
          </c:xVal>
          <c:yVal>
            <c:numLit>
              <c:formatCode>General</c:formatCode>
              <c:ptCount val="52"/>
              <c:pt idx="0">
                <c:v>184.99</c:v>
              </c:pt>
              <c:pt idx="1">
                <c:v>182.6</c:v>
              </c:pt>
              <c:pt idx="2">
                <c:v>175</c:v>
              </c:pt>
              <c:pt idx="3">
                <c:v>172.35</c:v>
              </c:pt>
              <c:pt idx="4">
                <c:v>172.18770878749575</c:v>
              </c:pt>
              <c:pt idx="5">
                <c:v>169.7</c:v>
              </c:pt>
              <c:pt idx="6">
                <c:v>166.9</c:v>
              </c:pt>
              <c:pt idx="7">
                <c:v>164</c:v>
              </c:pt>
              <c:pt idx="8">
                <c:v>157.80000000000001</c:v>
              </c:pt>
              <c:pt idx="9">
                <c:v>156.80000000000001</c:v>
              </c:pt>
              <c:pt idx="10">
                <c:v>150.4</c:v>
              </c:pt>
              <c:pt idx="11">
                <c:v>145</c:v>
              </c:pt>
              <c:pt idx="12">
                <c:v>139.1</c:v>
              </c:pt>
              <c:pt idx="13">
                <c:v>136.69999999999999</c:v>
              </c:pt>
              <c:pt idx="14">
                <c:v>128.1</c:v>
              </c:pt>
              <c:pt idx="15">
                <c:v>128.03546922040906</c:v>
              </c:pt>
              <c:pt idx="16">
                <c:v>124</c:v>
              </c:pt>
              <c:pt idx="17">
                <c:v>114.6</c:v>
              </c:pt>
              <c:pt idx="18">
                <c:v>114.4</c:v>
              </c:pt>
              <c:pt idx="19">
                <c:v>111</c:v>
              </c:pt>
              <c:pt idx="20">
                <c:v>101.6</c:v>
              </c:pt>
              <c:pt idx="21">
                <c:v>101.5</c:v>
              </c:pt>
              <c:pt idx="22">
                <c:v>101</c:v>
              </c:pt>
              <c:pt idx="23">
                <c:v>100.99165521131512</c:v>
              </c:pt>
              <c:pt idx="24">
                <c:v>100</c:v>
              </c:pt>
              <c:pt idx="25">
                <c:v>99</c:v>
              </c:pt>
              <c:pt idx="26">
                <c:v>94.8</c:v>
              </c:pt>
              <c:pt idx="27">
                <c:v>92.818303917145784</c:v>
              </c:pt>
              <c:pt idx="28">
                <c:v>85.1</c:v>
              </c:pt>
              <c:pt idx="29">
                <c:v>85</c:v>
              </c:pt>
              <c:pt idx="30">
                <c:v>84.1</c:v>
              </c:pt>
              <c:pt idx="31">
                <c:v>80.157235887355313</c:v>
              </c:pt>
              <c:pt idx="32">
                <c:v>80</c:v>
              </c:pt>
              <c:pt idx="33">
                <c:v>79.307006071815493</c:v>
              </c:pt>
              <c:pt idx="34">
                <c:v>78.599999999999994</c:v>
              </c:pt>
              <c:pt idx="35">
                <c:v>77.8</c:v>
              </c:pt>
              <c:pt idx="36">
                <c:v>76.900000000000006</c:v>
              </c:pt>
              <c:pt idx="37">
                <c:v>73.5</c:v>
              </c:pt>
              <c:pt idx="38">
                <c:v>72</c:v>
              </c:pt>
              <c:pt idx="39">
                <c:v>59</c:v>
              </c:pt>
              <c:pt idx="40">
                <c:v>55</c:v>
              </c:pt>
              <c:pt idx="41">
                <c:v>53.7</c:v>
              </c:pt>
              <c:pt idx="42">
                <c:v>51.1</c:v>
              </c:pt>
              <c:pt idx="43">
                <c:v>49.7</c:v>
              </c:pt>
              <c:pt idx="44">
                <c:v>49.2</c:v>
              </c:pt>
              <c:pt idx="45">
                <c:v>47</c:v>
              </c:pt>
              <c:pt idx="46">
                <c:v>46.8</c:v>
              </c:pt>
              <c:pt idx="47">
                <c:v>45</c:v>
              </c:pt>
              <c:pt idx="48">
                <c:v>40</c:v>
              </c:pt>
              <c:pt idx="49">
                <c:v>36.6</c:v>
              </c:pt>
              <c:pt idx="50">
                <c:v>35.9</c:v>
              </c:pt>
              <c:pt idx="51">
                <c:v>35</c:v>
              </c:pt>
            </c:numLit>
          </c:yVal>
          <c:smooth val="0"/>
          <c:extLst>
            <c:ext xmlns:c16="http://schemas.microsoft.com/office/drawing/2014/chart" uri="{C3380CC4-5D6E-409C-BE32-E72D297353CC}">
              <c16:uniqueId val="{00000024-BE4E-48F9-AB2F-1D4FF99815E2}"/>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11818.303316445521</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25-BE4E-48F9-AB2F-1D4FF99815E2}"/>
            </c:ext>
          </c:extLst>
        </c:ser>
        <c:ser>
          <c:idx val="11"/>
          <c:order val="11"/>
          <c:tx>
            <c:v>Zero Segment 12</c:v>
          </c:tx>
          <c:spPr>
            <a:ln w="12700" cmpd="sng">
              <a:solidFill>
                <a:srgbClr val="000000"/>
              </a:solidFill>
              <a:prstDash val="solid"/>
            </a:ln>
          </c:spPr>
          <c:marker>
            <c:symbol val="none"/>
          </c:marker>
          <c:xVal>
            <c:numLit>
              <c:formatCode>General</c:formatCode>
              <c:ptCount val="26"/>
              <c:pt idx="0">
                <c:v>11818.303316445521</c:v>
              </c:pt>
              <c:pt idx="1">
                <c:v>11818.303316445521</c:v>
              </c:pt>
              <c:pt idx="2">
                <c:v>11818.303316445521</c:v>
              </c:pt>
              <c:pt idx="3">
                <c:v>11818.303316445521</c:v>
              </c:pt>
              <c:pt idx="4">
                <c:v>11818.303316445521</c:v>
              </c:pt>
              <c:pt idx="5">
                <c:v>11818.303316445521</c:v>
              </c:pt>
              <c:pt idx="6">
                <c:v>11818.303316445521</c:v>
              </c:pt>
              <c:pt idx="7">
                <c:v>11818.303316445521</c:v>
              </c:pt>
              <c:pt idx="8">
                <c:v>11818.303316445521</c:v>
              </c:pt>
              <c:pt idx="9">
                <c:v>11818.303316445521</c:v>
              </c:pt>
              <c:pt idx="10">
                <c:v>11818.303316445521</c:v>
              </c:pt>
              <c:pt idx="11">
                <c:v>11818.303316445521</c:v>
              </c:pt>
              <c:pt idx="12">
                <c:v>11818.303316445521</c:v>
              </c:pt>
              <c:pt idx="13">
                <c:v>11818.303316445521</c:v>
              </c:pt>
              <c:pt idx="14">
                <c:v>11818.303316445521</c:v>
              </c:pt>
              <c:pt idx="15">
                <c:v>11818.303316445521</c:v>
              </c:pt>
              <c:pt idx="16">
                <c:v>11818.303316445521</c:v>
              </c:pt>
              <c:pt idx="17">
                <c:v>11818.303316445521</c:v>
              </c:pt>
              <c:pt idx="18">
                <c:v>11818.303316445521</c:v>
              </c:pt>
              <c:pt idx="19">
                <c:v>11818.303316445521</c:v>
              </c:pt>
              <c:pt idx="20">
                <c:v>11818.303316445521</c:v>
              </c:pt>
              <c:pt idx="21">
                <c:v>11818.303316445521</c:v>
              </c:pt>
              <c:pt idx="22">
                <c:v>11818.303316445521</c:v>
              </c:pt>
              <c:pt idx="23">
                <c:v>11818.303316445521</c:v>
              </c:pt>
              <c:pt idx="24">
                <c:v>11818.303316445521</c:v>
              </c:pt>
              <c:pt idx="25">
                <c:v>11818.303316445521</c:v>
              </c:pt>
            </c:numLit>
          </c:xVal>
          <c:yVal>
            <c:numLit>
              <c:formatCode>General</c:formatCode>
              <c:ptCount val="26"/>
              <c:pt idx="0">
                <c:v>34.989999999999995</c:v>
              </c:pt>
              <c:pt idx="1">
                <c:v>34.9</c:v>
              </c:pt>
              <c:pt idx="2">
                <c:v>33.9</c:v>
              </c:pt>
              <c:pt idx="3">
                <c:v>33</c:v>
              </c:pt>
              <c:pt idx="4">
                <c:v>32.1</c:v>
              </c:pt>
              <c:pt idx="5">
                <c:v>28.9</c:v>
              </c:pt>
              <c:pt idx="6">
                <c:v>26</c:v>
              </c:pt>
              <c:pt idx="7">
                <c:v>25</c:v>
              </c:pt>
              <c:pt idx="8">
                <c:v>24</c:v>
              </c:pt>
              <c:pt idx="9">
                <c:v>22</c:v>
              </c:pt>
              <c:pt idx="10">
                <c:v>20</c:v>
              </c:pt>
              <c:pt idx="11">
                <c:v>16.2</c:v>
              </c:pt>
              <c:pt idx="12">
                <c:v>15</c:v>
              </c:pt>
              <c:pt idx="13">
                <c:v>14.100000000000001</c:v>
              </c:pt>
              <c:pt idx="14">
                <c:v>13.3</c:v>
              </c:pt>
              <c:pt idx="15">
                <c:v>12.100000000000001</c:v>
              </c:pt>
              <c:pt idx="16">
                <c:v>8</c:v>
              </c:pt>
              <c:pt idx="17">
                <c:v>7.8999999999999986</c:v>
              </c:pt>
              <c:pt idx="18">
                <c:v>6</c:v>
              </c:pt>
              <c:pt idx="19">
                <c:v>5.3000000000000007</c:v>
              </c:pt>
              <c:pt idx="20">
                <c:v>5</c:v>
              </c:pt>
              <c:pt idx="21">
                <c:v>3</c:v>
              </c:pt>
              <c:pt idx="22">
                <c:v>2</c:v>
              </c:pt>
              <c:pt idx="23">
                <c:v>1</c:v>
              </c:pt>
              <c:pt idx="24">
                <c:v>#N/A</c:v>
              </c:pt>
              <c:pt idx="25">
                <c:v>-3.99</c:v>
              </c:pt>
            </c:numLit>
          </c:yVal>
          <c:smooth val="0"/>
          <c:extLst>
            <c:ext xmlns:c16="http://schemas.microsoft.com/office/drawing/2014/chart" uri="{C3380CC4-5D6E-409C-BE32-E72D297353CC}">
              <c16:uniqueId val="{00000026-BE4E-48F9-AB2F-1D4FF99815E2}"/>
            </c:ext>
          </c:extLst>
        </c:ser>
        <c:ser>
          <c:idx val="12"/>
          <c:order val="12"/>
          <c:tx>
            <c:v>Cold Ut Segment 13</c:v>
          </c:tx>
          <c:spPr>
            <a:ln w="19050" cmpd="sng">
              <a:solidFill>
                <a:srgbClr val="3399FF"/>
              </a:solidFill>
              <a:prstDash val="solid"/>
            </a:ln>
          </c:spPr>
          <c:marker>
            <c:symbol val="none"/>
          </c:marker>
          <c:xVal>
            <c:numLit>
              <c:formatCode>General</c:formatCode>
              <c:ptCount val="2"/>
              <c:pt idx="0">
                <c:v>11818.303316445521</c:v>
              </c:pt>
              <c:pt idx="1">
                <c:v>16367.904945803146</c:v>
              </c:pt>
            </c:numLit>
          </c:xVal>
          <c:yVal>
            <c:numLit>
              <c:formatCode>General</c:formatCode>
              <c:ptCount val="2"/>
              <c:pt idx="0">
                <c:v>-3.99</c:v>
              </c:pt>
              <c:pt idx="1">
                <c:v>-4</c:v>
              </c:pt>
            </c:numLit>
          </c:yVal>
          <c:smooth val="0"/>
          <c:extLst>
            <c:ext xmlns:c16="http://schemas.microsoft.com/office/drawing/2014/chart" uri="{C3380CC4-5D6E-409C-BE32-E72D297353CC}">
              <c16:uniqueId val="{00000027-BE4E-48F9-AB2F-1D4FF99815E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Aniline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7073.7469206505639</c:v>
              </c:pt>
              <c:pt idx="1">
                <c:v>7055.260637464723</c:v>
              </c:pt>
              <c:pt idx="2">
                <c:v>6879.7692087312153</c:v>
              </c:pt>
              <c:pt idx="3">
                <c:v>6795.2562044190772</c:v>
              </c:pt>
              <c:pt idx="4">
                <c:v>5771.9217259707239</c:v>
              </c:pt>
              <c:pt idx="5">
                <c:v>5664.1370248190124</c:v>
              </c:pt>
              <c:pt idx="6">
                <c:v>5664.0145422040678</c:v>
              </c:pt>
              <c:pt idx="7">
                <c:v>5634.7411972321815</c:v>
              </c:pt>
              <c:pt idx="8">
                <c:v>5578.6639843419707</c:v>
              </c:pt>
              <c:pt idx="9">
                <c:v>3875.3675069316919</c:v>
              </c:pt>
              <c:pt idx="10">
                <c:v>3788.6395972640335</c:v>
              </c:pt>
            </c:numLit>
          </c:xVal>
          <c:yVal>
            <c:numLit>
              <c:formatCode>General</c:formatCode>
              <c:ptCount val="11"/>
              <c:pt idx="0">
                <c:v>212.5</c:v>
              </c:pt>
              <c:pt idx="1">
                <c:v>209.5</c:v>
              </c:pt>
              <c:pt idx="2">
                <c:v>201</c:v>
              </c:pt>
              <c:pt idx="3">
                <c:v>194.1</c:v>
              </c:pt>
              <c:pt idx="4">
                <c:v>193.8</c:v>
              </c:pt>
              <c:pt idx="5">
                <c:v>185</c:v>
              </c:pt>
              <c:pt idx="6">
                <c:v>184.99</c:v>
              </c:pt>
              <c:pt idx="7">
                <c:v>182.6</c:v>
              </c:pt>
              <c:pt idx="8">
                <c:v>175</c:v>
              </c:pt>
              <c:pt idx="9">
                <c:v>169.7</c:v>
              </c:pt>
              <c:pt idx="10">
                <c:v>164</c:v>
              </c:pt>
            </c:numLit>
          </c:yVal>
          <c:smooth val="0"/>
          <c:extLst>
            <c:ext xmlns:c16="http://schemas.microsoft.com/office/drawing/2014/chart" uri="{C3380CC4-5D6E-409C-BE32-E72D297353CC}">
              <c16:uniqueId val="{00000013-FF18-445A-84E6-4576AC29E0BB}"/>
            </c:ext>
          </c:extLst>
        </c:ser>
        <c:ser>
          <c:idx val="1"/>
          <c:order val="1"/>
          <c:tx>
            <c:v>Zero Segment 2</c:v>
          </c:tx>
          <c:spPr>
            <a:ln w="12700" cmpd="sng">
              <a:solidFill>
                <a:srgbClr val="000000"/>
              </a:solidFill>
              <a:prstDash val="solid"/>
            </a:ln>
          </c:spPr>
          <c:marker>
            <c:symbol val="none"/>
          </c:marker>
          <c:xVal>
            <c:numLit>
              <c:formatCode>General</c:formatCode>
              <c:ptCount val="3"/>
              <c:pt idx="0">
                <c:v>3788.6395972640335</c:v>
              </c:pt>
              <c:pt idx="1">
                <c:v>3788.6395972640335</c:v>
              </c:pt>
              <c:pt idx="2">
                <c:v>3788.6395972640339</c:v>
              </c:pt>
            </c:numLit>
          </c:xVal>
          <c:yVal>
            <c:numLit>
              <c:formatCode>General</c:formatCode>
              <c:ptCount val="3"/>
              <c:pt idx="0">
                <c:v>164</c:v>
              </c:pt>
              <c:pt idx="1">
                <c:v>150.4</c:v>
              </c:pt>
              <c:pt idx="2">
                <c:v>149.02770889734325</c:v>
              </c:pt>
            </c:numLit>
          </c:yVal>
          <c:smooth val="0"/>
          <c:extLst>
            <c:ext xmlns:c16="http://schemas.microsoft.com/office/drawing/2014/chart" uri="{C3380CC4-5D6E-409C-BE32-E72D297353CC}">
              <c16:uniqueId val="{00000014-FF18-445A-84E6-4576AC29E0BB}"/>
            </c:ext>
          </c:extLst>
        </c:ser>
        <c:ser>
          <c:idx val="2"/>
          <c:order val="2"/>
          <c:tx>
            <c:v>Cold Pro Segment 3</c:v>
          </c:tx>
          <c:spPr>
            <a:ln w="19050" cmpd="sng">
              <a:solidFill>
                <a:srgbClr val="4F81BD"/>
              </a:solidFill>
              <a:prstDash val="solid"/>
            </a:ln>
          </c:spPr>
          <c:marker>
            <c:symbol val="none"/>
          </c:marker>
          <c:xVal>
            <c:numLit>
              <c:formatCode>General</c:formatCode>
              <c:ptCount val="10"/>
              <c:pt idx="0">
                <c:v>3788.6395972640339</c:v>
              </c:pt>
              <c:pt idx="1">
                <c:v>3505.0190026009427</c:v>
              </c:pt>
              <c:pt idx="2">
                <c:v>3060.8255095335676</c:v>
              </c:pt>
              <c:pt idx="3">
                <c:v>2284.3729699104861</c:v>
              </c:pt>
              <c:pt idx="4">
                <c:v>1954.0178586138727</c:v>
              </c:pt>
              <c:pt idx="5">
                <c:v>1925.33197151698</c:v>
              </c:pt>
              <c:pt idx="6">
                <c:v>1045.6987719072713</c:v>
              </c:pt>
              <c:pt idx="7">
                <c:v>28.685887096892657</c:v>
              </c:pt>
              <c:pt idx="8">
                <c:v>28.043169480786275</c:v>
              </c:pt>
              <c:pt idx="9">
                <c:v>0</c:v>
              </c:pt>
            </c:numLit>
          </c:xVal>
          <c:yVal>
            <c:numLit>
              <c:formatCode>General</c:formatCode>
              <c:ptCount val="10"/>
              <c:pt idx="0">
                <c:v>149.02770889734325</c:v>
              </c:pt>
              <c:pt idx="1">
                <c:v>145</c:v>
              </c:pt>
              <c:pt idx="2">
                <c:v>139.1</c:v>
              </c:pt>
              <c:pt idx="3">
                <c:v>128.1</c:v>
              </c:pt>
              <c:pt idx="4">
                <c:v>124</c:v>
              </c:pt>
              <c:pt idx="5">
                <c:v>114.6</c:v>
              </c:pt>
              <c:pt idx="6">
                <c:v>112.93037932347657</c:v>
              </c:pt>
              <c:pt idx="7">
                <c:v>111</c:v>
              </c:pt>
              <c:pt idx="8">
                <c:v>110.78938961967629</c:v>
              </c:pt>
              <c:pt idx="9">
                <c:v>101.6</c:v>
              </c:pt>
            </c:numLit>
          </c:yVal>
          <c:smooth val="0"/>
          <c:extLst>
            <c:ext xmlns:c16="http://schemas.microsoft.com/office/drawing/2014/chart" uri="{C3380CC4-5D6E-409C-BE32-E72D297353CC}">
              <c16:uniqueId val="{00000015-FF18-445A-84E6-4576AC29E0BB}"/>
            </c:ext>
          </c:extLst>
        </c:ser>
        <c:ser>
          <c:idx val="3"/>
          <c:order val="3"/>
          <c:tx>
            <c:v>Hot Pro Segment 4</c:v>
          </c:tx>
          <c:spPr>
            <a:ln w="19050" cmpd="sng">
              <a:solidFill>
                <a:srgbClr val="C0504D"/>
              </a:solidFill>
              <a:prstDash val="solid"/>
            </a:ln>
          </c:spPr>
          <c:marker>
            <c:symbol val="none"/>
          </c:marker>
          <c:xVal>
            <c:numLit>
              <c:formatCode>General</c:formatCode>
              <c:ptCount val="24"/>
              <c:pt idx="0">
                <c:v>0</c:v>
              </c:pt>
              <c:pt idx="1">
                <c:v>5.1131739555748936</c:v>
              </c:pt>
              <c:pt idx="2">
                <c:v>79.929884793630663</c:v>
              </c:pt>
              <c:pt idx="3">
                <c:v>291.43064304949348</c:v>
              </c:pt>
              <c:pt idx="4">
                <c:v>828.43137981274958</c:v>
              </c:pt>
              <c:pt idx="5">
                <c:v>2398.2537982069871</c:v>
              </c:pt>
              <c:pt idx="6">
                <c:v>2637.0248045368153</c:v>
              </c:pt>
              <c:pt idx="7">
                <c:v>3135.5179381404291</c:v>
              </c:pt>
              <c:pt idx="8">
                <c:v>6128.8556241133883</c:v>
              </c:pt>
              <c:pt idx="9">
                <c:v>6664.9410946651842</c:v>
              </c:pt>
              <c:pt idx="10">
                <c:v>6704.860063647935</c:v>
              </c:pt>
              <c:pt idx="11">
                <c:v>6871.5045841528945</c:v>
              </c:pt>
              <c:pt idx="12">
                <c:v>7737.2157174856129</c:v>
              </c:pt>
              <c:pt idx="13">
                <c:v>7824.1380262990861</c:v>
              </c:pt>
              <c:pt idx="14">
                <c:v>7825.1038297303476</c:v>
              </c:pt>
              <c:pt idx="15">
                <c:v>7833.796060611694</c:v>
              </c:pt>
              <c:pt idx="16">
                <c:v>7843.0595423020495</c:v>
              </c:pt>
              <c:pt idx="17">
                <c:v>7867.0036694845503</c:v>
              </c:pt>
              <c:pt idx="18">
                <c:v>7929.0523402309818</c:v>
              </c:pt>
              <c:pt idx="19">
                <c:v>7964.5938786925199</c:v>
              </c:pt>
              <c:pt idx="20">
                <c:v>7997.8378821890237</c:v>
              </c:pt>
              <c:pt idx="21">
                <c:v>8136.718837899979</c:v>
              </c:pt>
              <c:pt idx="22">
                <c:v>8244.3660873172284</c:v>
              </c:pt>
              <c:pt idx="23">
                <c:v>8271.4869206505628</c:v>
              </c:pt>
            </c:numLit>
          </c:xVal>
          <c:yVal>
            <c:numLit>
              <c:formatCode>General</c:formatCode>
              <c:ptCount val="24"/>
              <c:pt idx="0">
                <c:v>101.6</c:v>
              </c:pt>
              <c:pt idx="1">
                <c:v>101.5</c:v>
              </c:pt>
              <c:pt idx="2">
                <c:v>99.749244224596907</c:v>
              </c:pt>
              <c:pt idx="3">
                <c:v>94.8</c:v>
              </c:pt>
              <c:pt idx="4">
                <c:v>90.670839033514198</c:v>
              </c:pt>
              <c:pt idx="5">
                <c:v>78.599999999999994</c:v>
              </c:pt>
              <c:pt idx="6">
                <c:v>76.900000000000006</c:v>
              </c:pt>
              <c:pt idx="7">
                <c:v>73.5</c:v>
              </c:pt>
              <c:pt idx="8">
                <c:v>53.7</c:v>
              </c:pt>
              <c:pt idx="9">
                <c:v>49.7</c:v>
              </c:pt>
              <c:pt idx="10">
                <c:v>49.2</c:v>
              </c:pt>
              <c:pt idx="11">
                <c:v>46.8</c:v>
              </c:pt>
              <c:pt idx="12">
                <c:v>35.9</c:v>
              </c:pt>
              <c:pt idx="13">
                <c:v>35</c:v>
              </c:pt>
              <c:pt idx="14">
                <c:v>34.989999999999995</c:v>
              </c:pt>
              <c:pt idx="15">
                <c:v>34.9</c:v>
              </c:pt>
              <c:pt idx="16">
                <c:v>33.9</c:v>
              </c:pt>
              <c:pt idx="17">
                <c:v>32.1</c:v>
              </c:pt>
              <c:pt idx="18">
                <c:v>25</c:v>
              </c:pt>
              <c:pt idx="19">
                <c:v>16.2</c:v>
              </c:pt>
              <c:pt idx="20">
                <c:v>14.100000000000001</c:v>
              </c:pt>
              <c:pt idx="21">
                <c:v>12.100000000000001</c:v>
              </c:pt>
              <c:pt idx="22">
                <c:v>5.3000000000000007</c:v>
              </c:pt>
              <c:pt idx="23">
                <c:v>3</c:v>
              </c:pt>
            </c:numLit>
          </c:yVal>
          <c:smooth val="0"/>
          <c:extLst>
            <c:ext xmlns:c16="http://schemas.microsoft.com/office/drawing/2014/chart" uri="{C3380CC4-5D6E-409C-BE32-E72D297353CC}">
              <c16:uniqueId val="{00000016-FF18-445A-84E6-4576AC29E0BB}"/>
            </c:ext>
          </c:extLst>
        </c:ser>
        <c:ser>
          <c:idx val="4"/>
          <c:order val="4"/>
          <c:tx>
            <c:v>Hot Ut Segment 5</c:v>
          </c:tx>
          <c:spPr>
            <a:ln w="19050" cmpd="sng">
              <a:solidFill>
                <a:srgbClr val="FF0000"/>
              </a:solidFill>
              <a:prstDash val="solid"/>
            </a:ln>
          </c:spPr>
          <c:marker>
            <c:symbol val="none"/>
          </c:marker>
          <c:xVal>
            <c:numLit>
              <c:formatCode>General</c:formatCode>
              <c:ptCount val="2"/>
              <c:pt idx="0">
                <c:v>7073.7469206505639</c:v>
              </c:pt>
              <c:pt idx="1">
                <c:v>5664.1370248190124</c:v>
              </c:pt>
            </c:numLit>
          </c:xVal>
          <c:yVal>
            <c:numLit>
              <c:formatCode>General</c:formatCode>
              <c:ptCount val="2"/>
              <c:pt idx="0">
                <c:v>620.29999999999995</c:v>
              </c:pt>
              <c:pt idx="1">
                <c:v>620.29</c:v>
              </c:pt>
            </c:numLit>
          </c:yVal>
          <c:smooth val="0"/>
          <c:extLst>
            <c:ext xmlns:c16="http://schemas.microsoft.com/office/drawing/2014/chart" uri="{C3380CC4-5D6E-409C-BE32-E72D297353CC}">
              <c16:uniqueId val="{00000017-FF18-445A-84E6-4576AC29E0BB}"/>
            </c:ext>
          </c:extLst>
        </c:ser>
        <c:ser>
          <c:idx val="5"/>
          <c:order val="5"/>
          <c:tx>
            <c:v>Zero Segment 6</c:v>
          </c:tx>
          <c:spPr>
            <a:ln w="12700" cmpd="sng">
              <a:solidFill>
                <a:srgbClr val="000000"/>
              </a:solidFill>
              <a:prstDash val="solid"/>
            </a:ln>
          </c:spPr>
          <c:marker>
            <c:symbol val="none"/>
          </c:marker>
          <c:xVal>
            <c:numLit>
              <c:formatCode>General</c:formatCode>
              <c:ptCount val="7"/>
              <c:pt idx="0">
                <c:v>5664.1370248190124</c:v>
              </c:pt>
              <c:pt idx="1">
                <c:v>5664.1370248190124</c:v>
              </c:pt>
              <c:pt idx="2">
                <c:v>5664.1370248190124</c:v>
              </c:pt>
              <c:pt idx="3">
                <c:v>5664.1370248190124</c:v>
              </c:pt>
              <c:pt idx="4">
                <c:v>5664.1370248190124</c:v>
              </c:pt>
              <c:pt idx="5">
                <c:v>5664.1370248190124</c:v>
              </c:pt>
              <c:pt idx="6">
                <c:v>5664.1370248190124</c:v>
              </c:pt>
            </c:numLit>
          </c:xVal>
          <c:yVal>
            <c:numLit>
              <c:formatCode>General</c:formatCode>
              <c:ptCount val="7"/>
              <c:pt idx="0">
                <c:v>620.29</c:v>
              </c:pt>
              <c:pt idx="1">
                <c:v>212.5</c:v>
              </c:pt>
              <c:pt idx="2">
                <c:v>209.5</c:v>
              </c:pt>
              <c:pt idx="3">
                <c:v>201</c:v>
              </c:pt>
              <c:pt idx="4">
                <c:v>194.1</c:v>
              </c:pt>
              <c:pt idx="5">
                <c:v>193.8</c:v>
              </c:pt>
              <c:pt idx="6">
                <c:v>185</c:v>
              </c:pt>
            </c:numLit>
          </c:yVal>
          <c:smooth val="0"/>
          <c:extLst>
            <c:ext xmlns:c16="http://schemas.microsoft.com/office/drawing/2014/chart" uri="{C3380CC4-5D6E-409C-BE32-E72D297353CC}">
              <c16:uniqueId val="{00000018-FF18-445A-84E6-4576AC29E0BB}"/>
            </c:ext>
          </c:extLst>
        </c:ser>
        <c:ser>
          <c:idx val="6"/>
          <c:order val="6"/>
          <c:tx>
            <c:v>Hot Ut Segment 7</c:v>
          </c:tx>
          <c:spPr>
            <a:ln w="19050" cmpd="sng">
              <a:solidFill>
                <a:srgbClr val="FF0000"/>
              </a:solidFill>
              <a:prstDash val="solid"/>
            </a:ln>
          </c:spPr>
          <c:marker>
            <c:symbol val="none"/>
          </c:marker>
          <c:xVal>
            <c:numLit>
              <c:formatCode>General</c:formatCode>
              <c:ptCount val="2"/>
              <c:pt idx="0">
                <c:v>5664.1370248190124</c:v>
              </c:pt>
              <c:pt idx="1">
                <c:v>0</c:v>
              </c:pt>
            </c:numLit>
          </c:xVal>
          <c:yVal>
            <c:numLit>
              <c:formatCode>General</c:formatCode>
              <c:ptCount val="2"/>
              <c:pt idx="0">
                <c:v>185</c:v>
              </c:pt>
              <c:pt idx="1">
                <c:v>184.99</c:v>
              </c:pt>
            </c:numLit>
          </c:yVal>
          <c:smooth val="0"/>
          <c:extLst>
            <c:ext xmlns:c16="http://schemas.microsoft.com/office/drawing/2014/chart" uri="{C3380CC4-5D6E-409C-BE32-E72D297353CC}">
              <c16:uniqueId val="{00000019-FF18-445A-84E6-4576AC29E0BB}"/>
            </c:ext>
          </c:extLst>
        </c:ser>
        <c:ser>
          <c:idx val="7"/>
          <c:order val="7"/>
          <c:tx>
            <c:v>Zero Segment 8</c:v>
          </c:tx>
          <c:spPr>
            <a:ln w="12700" cmpd="sng">
              <a:solidFill>
                <a:srgbClr val="000000"/>
              </a:solidFill>
              <a:prstDash val="solid"/>
            </a:ln>
          </c:spPr>
          <c:marker>
            <c:symbol val="none"/>
          </c:marker>
          <c:xVal>
            <c:numLit>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Lit>
          </c:xVal>
          <c:yVal>
            <c:numLit>
              <c:formatCode>General</c:formatCode>
              <c:ptCount val="29"/>
              <c:pt idx="0">
                <c:v>184.99</c:v>
              </c:pt>
              <c:pt idx="1">
                <c:v>182.6</c:v>
              </c:pt>
              <c:pt idx="2">
                <c:v>175</c:v>
              </c:pt>
              <c:pt idx="3">
                <c:v>169.7</c:v>
              </c:pt>
              <c:pt idx="4">
                <c:v>164</c:v>
              </c:pt>
              <c:pt idx="5">
                <c:v>150.4</c:v>
              </c:pt>
              <c:pt idx="6">
                <c:v>149.02770889734325</c:v>
              </c:pt>
              <c:pt idx="7">
                <c:v>145</c:v>
              </c:pt>
              <c:pt idx="8">
                <c:v>139.1</c:v>
              </c:pt>
              <c:pt idx="9">
                <c:v>128.1</c:v>
              </c:pt>
              <c:pt idx="10">
                <c:v>124</c:v>
              </c:pt>
              <c:pt idx="11">
                <c:v>114.6</c:v>
              </c:pt>
              <c:pt idx="12">
                <c:v>112.93037932347657</c:v>
              </c:pt>
              <c:pt idx="13">
                <c:v>111</c:v>
              </c:pt>
              <c:pt idx="14">
                <c:v>110.78938961967629</c:v>
              </c:pt>
              <c:pt idx="15">
                <c:v>101.6</c:v>
              </c:pt>
              <c:pt idx="16">
                <c:v>101.5</c:v>
              </c:pt>
              <c:pt idx="17">
                <c:v>99.749244224596907</c:v>
              </c:pt>
              <c:pt idx="18">
                <c:v>94.8</c:v>
              </c:pt>
              <c:pt idx="19">
                <c:v>90.670839033514198</c:v>
              </c:pt>
              <c:pt idx="20">
                <c:v>78.599999999999994</c:v>
              </c:pt>
              <c:pt idx="21">
                <c:v>76.900000000000006</c:v>
              </c:pt>
              <c:pt idx="22">
                <c:v>73.5</c:v>
              </c:pt>
              <c:pt idx="23">
                <c:v>53.7</c:v>
              </c:pt>
              <c:pt idx="24">
                <c:v>49.7</c:v>
              </c:pt>
              <c:pt idx="25">
                <c:v>49.2</c:v>
              </c:pt>
              <c:pt idx="26">
                <c:v>46.8</c:v>
              </c:pt>
              <c:pt idx="27">
                <c:v>35.9</c:v>
              </c:pt>
              <c:pt idx="28">
                <c:v>35</c:v>
              </c:pt>
            </c:numLit>
          </c:yVal>
          <c:smooth val="0"/>
          <c:extLst>
            <c:ext xmlns:c16="http://schemas.microsoft.com/office/drawing/2014/chart" uri="{C3380CC4-5D6E-409C-BE32-E72D297353CC}">
              <c16:uniqueId val="{0000001A-FF18-445A-84E6-4576AC29E0BB}"/>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7825.1038297303476</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1B-FF18-445A-84E6-4576AC29E0BB}"/>
            </c:ext>
          </c:extLst>
        </c:ser>
        <c:ser>
          <c:idx val="9"/>
          <c:order val="9"/>
          <c:tx>
            <c:v>Zero Segment 10</c:v>
          </c:tx>
          <c:spPr>
            <a:ln w="12700" cmpd="sng">
              <a:solidFill>
                <a:srgbClr val="000000"/>
              </a:solidFill>
              <a:prstDash val="solid"/>
            </a:ln>
          </c:spPr>
          <c:marker>
            <c:symbol val="none"/>
          </c:marker>
          <c:xVal>
            <c:numLit>
              <c:formatCode>General</c:formatCode>
              <c:ptCount val="12"/>
              <c:pt idx="0">
                <c:v>7825.1038297303476</c:v>
              </c:pt>
              <c:pt idx="1">
                <c:v>7825.1038297303476</c:v>
              </c:pt>
              <c:pt idx="2">
                <c:v>7825.1038297303476</c:v>
              </c:pt>
              <c:pt idx="3">
                <c:v>7825.1038297303476</c:v>
              </c:pt>
              <c:pt idx="4">
                <c:v>7825.1038297303476</c:v>
              </c:pt>
              <c:pt idx="5">
                <c:v>7825.1038297303476</c:v>
              </c:pt>
              <c:pt idx="6">
                <c:v>7825.1038297303476</c:v>
              </c:pt>
              <c:pt idx="7">
                <c:v>7825.1038297303476</c:v>
              </c:pt>
              <c:pt idx="8">
                <c:v>7825.1038297303476</c:v>
              </c:pt>
              <c:pt idx="9">
                <c:v>7825.1038297303476</c:v>
              </c:pt>
              <c:pt idx="10">
                <c:v>7825.1038297303476</c:v>
              </c:pt>
              <c:pt idx="11">
                <c:v>7825.1038297303476</c:v>
              </c:pt>
            </c:numLit>
          </c:xVal>
          <c:yVal>
            <c:numLit>
              <c:formatCode>General</c:formatCode>
              <c:ptCount val="12"/>
              <c:pt idx="0">
                <c:v>34.989999999999995</c:v>
              </c:pt>
              <c:pt idx="1">
                <c:v>34.9</c:v>
              </c:pt>
              <c:pt idx="2">
                <c:v>33.9</c:v>
              </c:pt>
              <c:pt idx="3">
                <c:v>32.1</c:v>
              </c:pt>
              <c:pt idx="4">
                <c:v>25</c:v>
              </c:pt>
              <c:pt idx="5">
                <c:v>16.2</c:v>
              </c:pt>
              <c:pt idx="6">
                <c:v>14.100000000000001</c:v>
              </c:pt>
              <c:pt idx="7">
                <c:v>12.100000000000001</c:v>
              </c:pt>
              <c:pt idx="8">
                <c:v>5.3000000000000007</c:v>
              </c:pt>
              <c:pt idx="9">
                <c:v>3</c:v>
              </c:pt>
              <c:pt idx="10">
                <c:v>#N/A</c:v>
              </c:pt>
              <c:pt idx="11">
                <c:v>-3.99</c:v>
              </c:pt>
            </c:numLit>
          </c:yVal>
          <c:smooth val="0"/>
          <c:extLst>
            <c:ext xmlns:c16="http://schemas.microsoft.com/office/drawing/2014/chart" uri="{C3380CC4-5D6E-409C-BE32-E72D297353CC}">
              <c16:uniqueId val="{0000001C-FF18-445A-84E6-4576AC29E0BB}"/>
            </c:ext>
          </c:extLst>
        </c:ser>
        <c:ser>
          <c:idx val="10"/>
          <c:order val="10"/>
          <c:tx>
            <c:v>Cold Ut Segment 11</c:v>
          </c:tx>
          <c:spPr>
            <a:ln w="19050" cmpd="sng">
              <a:solidFill>
                <a:srgbClr val="3399FF"/>
              </a:solidFill>
              <a:prstDash val="solid"/>
            </a:ln>
          </c:spPr>
          <c:marker>
            <c:symbol val="none"/>
          </c:marker>
          <c:xVal>
            <c:numLit>
              <c:formatCode>General</c:formatCode>
              <c:ptCount val="2"/>
              <c:pt idx="0">
                <c:v>7825.1038297303476</c:v>
              </c:pt>
              <c:pt idx="1">
                <c:v>8271.4869206505628</c:v>
              </c:pt>
            </c:numLit>
          </c:xVal>
          <c:yVal>
            <c:numLit>
              <c:formatCode>General</c:formatCode>
              <c:ptCount val="2"/>
              <c:pt idx="0">
                <c:v>-3.99</c:v>
              </c:pt>
              <c:pt idx="1">
                <c:v>-4</c:v>
              </c:pt>
            </c:numLit>
          </c:yVal>
          <c:smooth val="0"/>
          <c:extLst>
            <c:ext xmlns:c16="http://schemas.microsoft.com/office/drawing/2014/chart" uri="{C3380CC4-5D6E-409C-BE32-E72D297353CC}">
              <c16:uniqueId val="{0000001D-FF18-445A-84E6-4576AC29E0BB}"/>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Natural gas unit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18.866039060707408</c:v>
              </c:pt>
            </c:numLit>
          </c:xVal>
          <c:yVal>
            <c:numLit>
              <c:formatCode>General</c:formatCode>
              <c:ptCount val="2"/>
              <c:pt idx="0">
                <c:v>840.4</c:v>
              </c:pt>
              <c:pt idx="1">
                <c:v>838.82262466725319</c:v>
              </c:pt>
            </c:numLit>
          </c:yVal>
          <c:smooth val="0"/>
          <c:extLst>
            <c:ext xmlns:c16="http://schemas.microsoft.com/office/drawing/2014/chart" uri="{C3380CC4-5D6E-409C-BE32-E72D297353CC}">
              <c16:uniqueId val="{00000008-9046-4AC9-9A58-18ADF7B9F940}"/>
            </c:ext>
          </c:extLst>
        </c:ser>
        <c:ser>
          <c:idx val="1"/>
          <c:order val="1"/>
          <c:tx>
            <c:v>Zero Segment 2</c:v>
          </c:tx>
          <c:spPr>
            <a:ln w="12700" cmpd="sng">
              <a:solidFill>
                <a:srgbClr val="000000"/>
              </a:solidFill>
              <a:prstDash val="solid"/>
            </a:ln>
          </c:spPr>
          <c:marker>
            <c:symbol val="none"/>
          </c:marker>
          <c:xVal>
            <c:numLit>
              <c:formatCode>General</c:formatCode>
              <c:ptCount val="23"/>
              <c:pt idx="0">
                <c:v>18.866039060707408</c:v>
              </c:pt>
              <c:pt idx="1">
                <c:v>18.866039060707863</c:v>
              </c:pt>
              <c:pt idx="2">
                <c:v>18.866039060707863</c:v>
              </c:pt>
              <c:pt idx="3">
                <c:v>18.866039060707863</c:v>
              </c:pt>
              <c:pt idx="4">
                <c:v>18.866039060707863</c:v>
              </c:pt>
              <c:pt idx="5">
                <c:v>18.866039060707863</c:v>
              </c:pt>
              <c:pt idx="6">
                <c:v>18.866039060707863</c:v>
              </c:pt>
              <c:pt idx="7">
                <c:v>18.866039060707863</c:v>
              </c:pt>
              <c:pt idx="8">
                <c:v>18.866039060707863</c:v>
              </c:pt>
              <c:pt idx="9">
                <c:v>18.866039060707863</c:v>
              </c:pt>
              <c:pt idx="10">
                <c:v>18.866039060707863</c:v>
              </c:pt>
              <c:pt idx="11">
                <c:v>18.866039060707863</c:v>
              </c:pt>
              <c:pt idx="12">
                <c:v>18.866039060707863</c:v>
              </c:pt>
              <c:pt idx="13">
                <c:v>18.866039060707863</c:v>
              </c:pt>
              <c:pt idx="14">
                <c:v>18.866039060707863</c:v>
              </c:pt>
              <c:pt idx="15">
                <c:v>18.866039060707863</c:v>
              </c:pt>
              <c:pt idx="16">
                <c:v>18.866039060707863</c:v>
              </c:pt>
              <c:pt idx="17">
                <c:v>18.866039060707863</c:v>
              </c:pt>
              <c:pt idx="18">
                <c:v>18.866039060707863</c:v>
              </c:pt>
              <c:pt idx="19">
                <c:v>18.866039060707863</c:v>
              </c:pt>
              <c:pt idx="20">
                <c:v>18.866039060707863</c:v>
              </c:pt>
              <c:pt idx="21">
                <c:v>18.866039060707863</c:v>
              </c:pt>
              <c:pt idx="22">
                <c:v>18.866039060707863</c:v>
              </c:pt>
            </c:numLit>
          </c:xVal>
          <c:yVal>
            <c:numLit>
              <c:formatCode>General</c:formatCode>
              <c:ptCount val="23"/>
              <c:pt idx="0">
                <c:v>838.82262466725319</c:v>
              </c:pt>
              <c:pt idx="1">
                <c:v>778</c:v>
              </c:pt>
              <c:pt idx="2">
                <c:v>620.29999999999995</c:v>
              </c:pt>
              <c:pt idx="3">
                <c:v>620.29</c:v>
              </c:pt>
              <c:pt idx="4">
                <c:v>615.29999999999995</c:v>
              </c:pt>
              <c:pt idx="5">
                <c:v>355</c:v>
              </c:pt>
              <c:pt idx="6">
                <c:v>350</c:v>
              </c:pt>
              <c:pt idx="7">
                <c:v>293.3</c:v>
              </c:pt>
              <c:pt idx="8">
                <c:v>283.39999999999998</c:v>
              </c:pt>
              <c:pt idx="9">
                <c:v>249.94924227926543</c:v>
              </c:pt>
              <c:pt idx="10">
                <c:v>235.2</c:v>
              </c:pt>
              <c:pt idx="11">
                <c:v>231.4</c:v>
              </c:pt>
              <c:pt idx="12">
                <c:v>227.1</c:v>
              </c:pt>
              <c:pt idx="13">
                <c:v>223</c:v>
              </c:pt>
              <c:pt idx="14">
                <c:v>222</c:v>
              </c:pt>
              <c:pt idx="15">
                <c:v>185</c:v>
              </c:pt>
              <c:pt idx="16">
                <c:v>184.99</c:v>
              </c:pt>
              <c:pt idx="17">
                <c:v>114.4</c:v>
              </c:pt>
              <c:pt idx="18">
                <c:v>101</c:v>
              </c:pt>
              <c:pt idx="19">
                <c:v>100</c:v>
              </c:pt>
              <c:pt idx="20">
                <c:v>99</c:v>
              </c:pt>
              <c:pt idx="21">
                <c:v>85</c:v>
              </c:pt>
              <c:pt idx="22">
                <c:v>45</c:v>
              </c:pt>
            </c:numLit>
          </c:yVal>
          <c:smooth val="0"/>
          <c:extLst>
            <c:ext xmlns:c16="http://schemas.microsoft.com/office/drawing/2014/chart" uri="{C3380CC4-5D6E-409C-BE32-E72D297353CC}">
              <c16:uniqueId val="{00000009-9046-4AC9-9A58-18ADF7B9F940}"/>
            </c:ext>
          </c:extLst>
        </c:ser>
        <c:ser>
          <c:idx val="2"/>
          <c:order val="2"/>
          <c:tx>
            <c:v>Hot Pro Segment 3</c:v>
          </c:tx>
          <c:spPr>
            <a:ln w="19050" cmpd="sng">
              <a:solidFill>
                <a:srgbClr val="C0504D"/>
              </a:solidFill>
              <a:prstDash val="solid"/>
            </a:ln>
          </c:spPr>
          <c:marker>
            <c:symbol val="none"/>
          </c:marker>
          <c:xVal>
            <c:numLit>
              <c:formatCode>General</c:formatCode>
              <c:ptCount val="12"/>
              <c:pt idx="0">
                <c:v>18.866039060707863</c:v>
              </c:pt>
              <c:pt idx="1">
                <c:v>59.826481518255264</c:v>
              </c:pt>
              <c:pt idx="2">
                <c:v>96.317860397667715</c:v>
              </c:pt>
              <c:pt idx="3">
                <c:v>178.13532037243692</c:v>
              </c:pt>
              <c:pt idx="4">
                <c:v>216.74816574568166</c:v>
              </c:pt>
              <c:pt idx="5">
                <c:v>216.98902635637782</c:v>
              </c:pt>
              <c:pt idx="6">
                <c:v>264.92028788488722</c:v>
              </c:pt>
              <c:pt idx="7">
                <c:v>647.4427153721067</c:v>
              </c:pt>
              <c:pt idx="8">
                <c:v>1076.1207256253399</c:v>
              </c:pt>
              <c:pt idx="9">
                <c:v>1346.1584008363675</c:v>
              </c:pt>
              <c:pt idx="10">
                <c:v>1510.2911461318063</c:v>
              </c:pt>
              <c:pt idx="11">
                <c:v>1543.9300000000012</c:v>
              </c:pt>
            </c:numLit>
          </c:xVal>
          <c:yVal>
            <c:numLit>
              <c:formatCode>General</c:formatCode>
              <c:ptCount val="12"/>
              <c:pt idx="0">
                <c:v>45</c:v>
              </c:pt>
              <c:pt idx="1">
                <c:v>42.355746982414651</c:v>
              </c:pt>
              <c:pt idx="2">
                <c:v>40</c:v>
              </c:pt>
              <c:pt idx="3">
                <c:v>36.603119964765646</c:v>
              </c:pt>
              <c:pt idx="4">
                <c:v>35</c:v>
              </c:pt>
              <c:pt idx="5">
                <c:v>34.989999999999995</c:v>
              </c:pt>
              <c:pt idx="6">
                <c:v>33</c:v>
              </c:pt>
              <c:pt idx="7">
                <c:v>26</c:v>
              </c:pt>
              <c:pt idx="8">
                <c:v>20</c:v>
              </c:pt>
              <c:pt idx="9">
                <c:v>15</c:v>
              </c:pt>
              <c:pt idx="10">
                <c:v>8</c:v>
              </c:pt>
              <c:pt idx="11">
                <c:v>6</c:v>
              </c:pt>
            </c:numLit>
          </c:yVal>
          <c:smooth val="0"/>
          <c:extLst>
            <c:ext xmlns:c16="http://schemas.microsoft.com/office/drawing/2014/chart" uri="{C3380CC4-5D6E-409C-BE32-E72D297353CC}">
              <c16:uniqueId val="{0000000A-9046-4AC9-9A58-18ADF7B9F940}"/>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216.98902635637782</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0B-9046-4AC9-9A58-18ADF7B9F940}"/>
            </c:ext>
          </c:extLst>
        </c:ser>
        <c:ser>
          <c:idx val="4"/>
          <c:order val="4"/>
          <c:tx>
            <c:v>Zero Segment 5</c:v>
          </c:tx>
          <c:spPr>
            <a:ln w="12700" cmpd="sng">
              <a:solidFill>
                <a:srgbClr val="000000"/>
              </a:solidFill>
              <a:prstDash val="solid"/>
            </a:ln>
          </c:spPr>
          <c:marker>
            <c:symbol val="none"/>
          </c:marker>
          <c:xVal>
            <c:numLit>
              <c:formatCode>General</c:formatCode>
              <c:ptCount val="9"/>
              <c:pt idx="0">
                <c:v>216.98902635637782</c:v>
              </c:pt>
              <c:pt idx="1">
                <c:v>216.98902635637782</c:v>
              </c:pt>
              <c:pt idx="2">
                <c:v>216.98902635637782</c:v>
              </c:pt>
              <c:pt idx="3">
                <c:v>216.98902635637782</c:v>
              </c:pt>
              <c:pt idx="4">
                <c:v>216.98902635637782</c:v>
              </c:pt>
              <c:pt idx="5">
                <c:v>216.98902635637782</c:v>
              </c:pt>
              <c:pt idx="6">
                <c:v>216.98902635637782</c:v>
              </c:pt>
              <c:pt idx="7">
                <c:v>216.98902635637782</c:v>
              </c:pt>
              <c:pt idx="8">
                <c:v>216.98902635637782</c:v>
              </c:pt>
            </c:numLit>
          </c:xVal>
          <c:yVal>
            <c:numLit>
              <c:formatCode>General</c:formatCode>
              <c:ptCount val="9"/>
              <c:pt idx="0">
                <c:v>34.989999999999995</c:v>
              </c:pt>
              <c:pt idx="1">
                <c:v>33</c:v>
              </c:pt>
              <c:pt idx="2">
                <c:v>26</c:v>
              </c:pt>
              <c:pt idx="3">
                <c:v>20</c:v>
              </c:pt>
              <c:pt idx="4">
                <c:v>15</c:v>
              </c:pt>
              <c:pt idx="5">
                <c:v>8</c:v>
              </c:pt>
              <c:pt idx="6">
                <c:v>6</c:v>
              </c:pt>
              <c:pt idx="7">
                <c:v>#N/A</c:v>
              </c:pt>
              <c:pt idx="8">
                <c:v>-3.99</c:v>
              </c:pt>
            </c:numLit>
          </c:yVal>
          <c:smooth val="0"/>
          <c:extLst>
            <c:ext xmlns:c16="http://schemas.microsoft.com/office/drawing/2014/chart" uri="{C3380CC4-5D6E-409C-BE32-E72D297353CC}">
              <c16:uniqueId val="{0000000C-9046-4AC9-9A58-18ADF7B9F940}"/>
            </c:ext>
          </c:extLst>
        </c:ser>
        <c:ser>
          <c:idx val="5"/>
          <c:order val="5"/>
          <c:tx>
            <c:v>Cold Ut Segment 6</c:v>
          </c:tx>
          <c:spPr>
            <a:ln w="19050" cmpd="sng">
              <a:solidFill>
                <a:srgbClr val="3399FF"/>
              </a:solidFill>
              <a:prstDash val="solid"/>
            </a:ln>
          </c:spPr>
          <c:marker>
            <c:symbol val="none"/>
          </c:marker>
          <c:xVal>
            <c:numLit>
              <c:formatCode>General</c:formatCode>
              <c:ptCount val="2"/>
              <c:pt idx="0">
                <c:v>216.98902635637782</c:v>
              </c:pt>
              <c:pt idx="1">
                <c:v>1543.9300000000012</c:v>
              </c:pt>
            </c:numLit>
          </c:xVal>
          <c:yVal>
            <c:numLit>
              <c:formatCode>General</c:formatCode>
              <c:ptCount val="2"/>
              <c:pt idx="0">
                <c:v>-3.99</c:v>
              </c:pt>
              <c:pt idx="1">
                <c:v>-4</c:v>
              </c:pt>
            </c:numLit>
          </c:yVal>
          <c:smooth val="0"/>
          <c:extLst>
            <c:ext xmlns:c16="http://schemas.microsoft.com/office/drawing/2014/chart" uri="{C3380CC4-5D6E-409C-BE32-E72D297353CC}">
              <c16:uniqueId val="{0000000D-9046-4AC9-9A58-18ADF7B9F94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Nitrobenzene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2739.4351401869158</c:v>
              </c:pt>
              <c:pt idx="1">
                <c:v>2020.6051401869158</c:v>
              </c:pt>
            </c:numLit>
          </c:xVal>
          <c:yVal>
            <c:numLit>
              <c:formatCode>General</c:formatCode>
              <c:ptCount val="2"/>
              <c:pt idx="0">
                <c:v>172.35</c:v>
              </c:pt>
              <c:pt idx="1">
                <c:v>166.9</c:v>
              </c:pt>
            </c:numLit>
          </c:yVal>
          <c:smooth val="0"/>
          <c:extLst>
            <c:ext xmlns:c16="http://schemas.microsoft.com/office/drawing/2014/chart" uri="{C3380CC4-5D6E-409C-BE32-E72D297353CC}">
              <c16:uniqueId val="{0000001A-6E72-436A-825B-029EF548BE58}"/>
            </c:ext>
          </c:extLst>
        </c:ser>
        <c:ser>
          <c:idx val="1"/>
          <c:order val="1"/>
          <c:tx>
            <c:v>Zero Segment 2</c:v>
          </c:tx>
          <c:spPr>
            <a:ln w="12700" cmpd="sng">
              <a:solidFill>
                <a:srgbClr val="000000"/>
              </a:solidFill>
              <a:prstDash val="solid"/>
            </a:ln>
          </c:spPr>
          <c:marker>
            <c:symbol val="none"/>
          </c:marker>
          <c:xVal>
            <c:numLit>
              <c:formatCode>General</c:formatCode>
              <c:ptCount val="2"/>
              <c:pt idx="0">
                <c:v>2020.6051401869158</c:v>
              </c:pt>
              <c:pt idx="1">
                <c:v>2020.6051401869158</c:v>
              </c:pt>
            </c:numLit>
          </c:xVal>
          <c:yVal>
            <c:numLit>
              <c:formatCode>General</c:formatCode>
              <c:ptCount val="2"/>
              <c:pt idx="0">
                <c:v>166.9</c:v>
              </c:pt>
              <c:pt idx="1">
                <c:v>157.80000000000001</c:v>
              </c:pt>
            </c:numLit>
          </c:yVal>
          <c:smooth val="0"/>
          <c:extLst>
            <c:ext xmlns:c16="http://schemas.microsoft.com/office/drawing/2014/chart" uri="{C3380CC4-5D6E-409C-BE32-E72D297353CC}">
              <c16:uniqueId val="{0000001B-6E72-436A-825B-029EF548BE58}"/>
            </c:ext>
          </c:extLst>
        </c:ser>
        <c:ser>
          <c:idx val="2"/>
          <c:order val="2"/>
          <c:tx>
            <c:v>Cold Pro Segment 3</c:v>
          </c:tx>
          <c:spPr>
            <a:ln w="19050" cmpd="sng">
              <a:solidFill>
                <a:srgbClr val="4F81BD"/>
              </a:solidFill>
              <a:prstDash val="solid"/>
            </a:ln>
          </c:spPr>
          <c:marker>
            <c:symbol val="none"/>
          </c:marker>
          <c:xVal>
            <c:numLit>
              <c:formatCode>General</c:formatCode>
              <c:ptCount val="2"/>
              <c:pt idx="0">
                <c:v>2020.6051401869158</c:v>
              </c:pt>
              <c:pt idx="1">
                <c:v>337.51514018691569</c:v>
              </c:pt>
            </c:numLit>
          </c:xVal>
          <c:yVal>
            <c:numLit>
              <c:formatCode>General</c:formatCode>
              <c:ptCount val="2"/>
              <c:pt idx="0">
                <c:v>157.80000000000001</c:v>
              </c:pt>
              <c:pt idx="1">
                <c:v>156.80000000000001</c:v>
              </c:pt>
            </c:numLit>
          </c:yVal>
          <c:smooth val="0"/>
          <c:extLst>
            <c:ext xmlns:c16="http://schemas.microsoft.com/office/drawing/2014/chart" uri="{C3380CC4-5D6E-409C-BE32-E72D297353CC}">
              <c16:uniqueId val="{0000001C-6E72-436A-825B-029EF548BE58}"/>
            </c:ext>
          </c:extLst>
        </c:ser>
        <c:ser>
          <c:idx val="3"/>
          <c:order val="3"/>
          <c:tx>
            <c:v>Zero Segment 4</c:v>
          </c:tx>
          <c:spPr>
            <a:ln w="12700" cmpd="sng">
              <a:solidFill>
                <a:srgbClr val="000000"/>
              </a:solidFill>
              <a:prstDash val="solid"/>
            </a:ln>
          </c:spPr>
          <c:marker>
            <c:symbol val="none"/>
          </c:marker>
          <c:xVal>
            <c:numLit>
              <c:formatCode>General</c:formatCode>
              <c:ptCount val="2"/>
              <c:pt idx="0">
                <c:v>337.51514018691569</c:v>
              </c:pt>
              <c:pt idx="1">
                <c:v>337.51514018691569</c:v>
              </c:pt>
            </c:numLit>
          </c:xVal>
          <c:yVal>
            <c:numLit>
              <c:formatCode>General</c:formatCode>
              <c:ptCount val="2"/>
              <c:pt idx="0">
                <c:v>156.80000000000001</c:v>
              </c:pt>
              <c:pt idx="1">
                <c:v>136.69999999999999</c:v>
              </c:pt>
            </c:numLit>
          </c:yVal>
          <c:smooth val="0"/>
          <c:extLst>
            <c:ext xmlns:c16="http://schemas.microsoft.com/office/drawing/2014/chart" uri="{C3380CC4-5D6E-409C-BE32-E72D297353CC}">
              <c16:uniqueId val="{0000001D-6E72-436A-825B-029EF548BE58}"/>
            </c:ext>
          </c:extLst>
        </c:ser>
        <c:ser>
          <c:idx val="4"/>
          <c:order val="4"/>
          <c:tx>
            <c:v>Cold Pro Segment 5</c:v>
          </c:tx>
          <c:spPr>
            <a:ln w="19050" cmpd="sng">
              <a:solidFill>
                <a:srgbClr val="4F81BD"/>
              </a:solidFill>
              <a:prstDash val="solid"/>
            </a:ln>
          </c:spPr>
          <c:marker>
            <c:symbol val="none"/>
          </c:marker>
          <c:xVal>
            <c:numLit>
              <c:formatCode>General</c:formatCode>
              <c:ptCount val="2"/>
              <c:pt idx="0">
                <c:v>337.51514018691569</c:v>
              </c:pt>
              <c:pt idx="1">
                <c:v>0</c:v>
              </c:pt>
            </c:numLit>
          </c:xVal>
          <c:yVal>
            <c:numLit>
              <c:formatCode>General</c:formatCode>
              <c:ptCount val="2"/>
              <c:pt idx="0">
                <c:v>136.69999999999999</c:v>
              </c:pt>
              <c:pt idx="1">
                <c:v>101</c:v>
              </c:pt>
            </c:numLit>
          </c:yVal>
          <c:smooth val="0"/>
          <c:extLst>
            <c:ext xmlns:c16="http://schemas.microsoft.com/office/drawing/2014/chart" uri="{C3380CC4-5D6E-409C-BE32-E72D297353CC}">
              <c16:uniqueId val="{0000001E-6E72-436A-825B-029EF548BE58}"/>
            </c:ext>
          </c:extLst>
        </c:ser>
        <c:ser>
          <c:idx val="5"/>
          <c:order val="5"/>
          <c:tx>
            <c:v>Hot Pro Segment 6</c:v>
          </c:tx>
          <c:spPr>
            <a:ln w="19050" cmpd="sng">
              <a:solidFill>
                <a:srgbClr val="C0504D"/>
              </a:solidFill>
              <a:prstDash val="solid"/>
            </a:ln>
          </c:spPr>
          <c:marker>
            <c:symbol val="none"/>
          </c:marker>
          <c:xVal>
            <c:numLit>
              <c:formatCode>General</c:formatCode>
              <c:ptCount val="4"/>
              <c:pt idx="0">
                <c:v>0</c:v>
              </c:pt>
              <c:pt idx="1">
                <c:v>161.77916538414229</c:v>
              </c:pt>
              <c:pt idx="2">
                <c:v>661.57528021398366</c:v>
              </c:pt>
              <c:pt idx="3">
                <c:v>1029.0436902868969</c:v>
              </c:pt>
            </c:numLit>
          </c:xVal>
          <c:yVal>
            <c:numLit>
              <c:formatCode>General</c:formatCode>
              <c:ptCount val="4"/>
              <c:pt idx="0">
                <c:v>101</c:v>
              </c:pt>
              <c:pt idx="1">
                <c:v>97.11187296965528</c:v>
              </c:pt>
              <c:pt idx="2">
                <c:v>85.1</c:v>
              </c:pt>
              <c:pt idx="3">
                <c:v>84.807450225300954</c:v>
              </c:pt>
            </c:numLit>
          </c:yVal>
          <c:smooth val="0"/>
          <c:extLst>
            <c:ext xmlns:c16="http://schemas.microsoft.com/office/drawing/2014/chart" uri="{C3380CC4-5D6E-409C-BE32-E72D297353CC}">
              <c16:uniqueId val="{0000001F-6E72-436A-825B-029EF548BE58}"/>
            </c:ext>
          </c:extLst>
        </c:ser>
        <c:ser>
          <c:idx val="6"/>
          <c:order val="6"/>
          <c:tx>
            <c:v>Zero Segment 7</c:v>
          </c:tx>
          <c:spPr>
            <a:ln w="12700" cmpd="sng">
              <a:solidFill>
                <a:srgbClr val="000000"/>
              </a:solidFill>
              <a:prstDash val="solid"/>
            </a:ln>
          </c:spPr>
          <c:marker>
            <c:symbol val="none"/>
          </c:marker>
          <c:xVal>
            <c:numLit>
              <c:formatCode>General</c:formatCode>
              <c:ptCount val="6"/>
              <c:pt idx="0">
                <c:v>1029.0436902868969</c:v>
              </c:pt>
              <c:pt idx="1">
                <c:v>1029.0436902869021</c:v>
              </c:pt>
              <c:pt idx="2">
                <c:v>1029.0436902869021</c:v>
              </c:pt>
              <c:pt idx="3">
                <c:v>1029.0436902869021</c:v>
              </c:pt>
              <c:pt idx="4">
                <c:v>1029.0436902869021</c:v>
              </c:pt>
              <c:pt idx="5">
                <c:v>1029.0436902869021</c:v>
              </c:pt>
            </c:numLit>
          </c:xVal>
          <c:yVal>
            <c:numLit>
              <c:formatCode>General</c:formatCode>
              <c:ptCount val="6"/>
              <c:pt idx="0">
                <c:v>84.807450225300954</c:v>
              </c:pt>
              <c:pt idx="1">
                <c:v>84.1</c:v>
              </c:pt>
              <c:pt idx="2">
                <c:v>80</c:v>
              </c:pt>
              <c:pt idx="3">
                <c:v>77.814102271982591</c:v>
              </c:pt>
              <c:pt idx="4">
                <c:v>77.8</c:v>
              </c:pt>
              <c:pt idx="5">
                <c:v>72</c:v>
              </c:pt>
            </c:numLit>
          </c:yVal>
          <c:smooth val="0"/>
          <c:extLst>
            <c:ext xmlns:c16="http://schemas.microsoft.com/office/drawing/2014/chart" uri="{C3380CC4-5D6E-409C-BE32-E72D297353CC}">
              <c16:uniqueId val="{00000020-6E72-436A-825B-029EF548BE58}"/>
            </c:ext>
          </c:extLst>
        </c:ser>
        <c:ser>
          <c:idx val="7"/>
          <c:order val="7"/>
          <c:tx>
            <c:v>Hot Pro Segment 8</c:v>
          </c:tx>
          <c:spPr>
            <a:ln w="19050" cmpd="sng">
              <a:solidFill>
                <a:srgbClr val="C0504D"/>
              </a:solidFill>
              <a:prstDash val="solid"/>
            </a:ln>
          </c:spPr>
          <c:marker>
            <c:symbol val="none"/>
          </c:marker>
          <c:xVal>
            <c:numLit>
              <c:formatCode>General</c:formatCode>
              <c:ptCount val="15"/>
              <c:pt idx="0">
                <c:v>1029.0436902869021</c:v>
              </c:pt>
              <c:pt idx="1">
                <c:v>1650.8388461073885</c:v>
              </c:pt>
              <c:pt idx="2">
                <c:v>2031.2637658470253</c:v>
              </c:pt>
              <c:pt idx="3">
                <c:v>2614.1820625931709</c:v>
              </c:pt>
              <c:pt idx="4">
                <c:v>3265.7558483169532</c:v>
              </c:pt>
              <c:pt idx="5">
                <c:v>4191.2146203820084</c:v>
              </c:pt>
              <c:pt idx="6">
                <c:v>4439.4858800203883</c:v>
              </c:pt>
              <c:pt idx="7">
                <c:v>4441.0375753931294</c:v>
              </c:pt>
              <c:pt idx="8">
                <c:v>5386.0200573917118</c:v>
              </c:pt>
              <c:pt idx="9">
                <c:v>5733.0670969161074</c:v>
              </c:pt>
              <c:pt idx="10">
                <c:v>5844.7116991251605</c:v>
              </c:pt>
              <c:pt idx="11">
                <c:v>5959.2809035432656</c:v>
              </c:pt>
              <c:pt idx="12">
                <c:v>6712.7614133502575</c:v>
              </c:pt>
              <c:pt idx="13">
                <c:v>6904.7003166575032</c:v>
              </c:pt>
              <c:pt idx="14">
                <c:v>6989.7351401869146</c:v>
              </c:pt>
            </c:numLit>
          </c:xVal>
          <c:yVal>
            <c:numLit>
              <c:formatCode>General</c:formatCode>
              <c:ptCount val="15"/>
              <c:pt idx="0">
                <c:v>72</c:v>
              </c:pt>
              <c:pt idx="1">
                <c:v>59</c:v>
              </c:pt>
              <c:pt idx="2">
                <c:v>55</c:v>
              </c:pt>
              <c:pt idx="3">
                <c:v>51.1</c:v>
              </c:pt>
              <c:pt idx="4">
                <c:v>47</c:v>
              </c:pt>
              <c:pt idx="5">
                <c:v>36.6</c:v>
              </c:pt>
              <c:pt idx="6">
                <c:v>35</c:v>
              </c:pt>
              <c:pt idx="7">
                <c:v>34.989999999999995</c:v>
              </c:pt>
              <c:pt idx="8">
                <c:v>28.9</c:v>
              </c:pt>
              <c:pt idx="9">
                <c:v>25</c:v>
              </c:pt>
              <c:pt idx="10">
                <c:v>24</c:v>
              </c:pt>
              <c:pt idx="11">
                <c:v>22</c:v>
              </c:pt>
              <c:pt idx="12">
                <c:v>13.3</c:v>
              </c:pt>
              <c:pt idx="13">
                <c:v>7.8999999999999986</c:v>
              </c:pt>
              <c:pt idx="14">
                <c:v>5</c:v>
              </c:pt>
            </c:numLit>
          </c:yVal>
          <c:smooth val="0"/>
          <c:extLst>
            <c:ext xmlns:c16="http://schemas.microsoft.com/office/drawing/2014/chart" uri="{C3380CC4-5D6E-409C-BE32-E72D297353CC}">
              <c16:uniqueId val="{00000021-6E72-436A-825B-029EF548BE58}"/>
            </c:ext>
          </c:extLst>
        </c:ser>
        <c:ser>
          <c:idx val="8"/>
          <c:order val="8"/>
          <c:tx>
            <c:v>Zero Segment 9</c:v>
          </c:tx>
          <c:spPr>
            <a:ln w="12700" cmpd="sng">
              <a:solidFill>
                <a:srgbClr val="000000"/>
              </a:solidFill>
              <a:prstDash val="solid"/>
            </a:ln>
          </c:spPr>
          <c:marker>
            <c:symbol val="none"/>
          </c:marker>
          <c:xVal>
            <c:numLit>
              <c:formatCode>General</c:formatCode>
              <c:ptCount val="2"/>
              <c:pt idx="0">
                <c:v>6989.7351401869146</c:v>
              </c:pt>
              <c:pt idx="1">
                <c:v>6989.7351401869146</c:v>
              </c:pt>
            </c:numLit>
          </c:xVal>
          <c:yVal>
            <c:numLit>
              <c:formatCode>General</c:formatCode>
              <c:ptCount val="2"/>
              <c:pt idx="0">
                <c:v>5</c:v>
              </c:pt>
              <c:pt idx="1">
                <c:v>2</c:v>
              </c:pt>
            </c:numLit>
          </c:yVal>
          <c:smooth val="0"/>
          <c:extLst>
            <c:ext xmlns:c16="http://schemas.microsoft.com/office/drawing/2014/chart" uri="{C3380CC4-5D6E-409C-BE32-E72D297353CC}">
              <c16:uniqueId val="{00000022-6E72-436A-825B-029EF548BE58}"/>
            </c:ext>
          </c:extLst>
        </c:ser>
        <c:ser>
          <c:idx val="9"/>
          <c:order val="9"/>
          <c:tx>
            <c:v>Hot Pro Segment 10</c:v>
          </c:tx>
          <c:spPr>
            <a:ln w="19050" cmpd="sng">
              <a:solidFill>
                <a:srgbClr val="C0504D"/>
              </a:solidFill>
              <a:prstDash val="solid"/>
            </a:ln>
          </c:spPr>
          <c:marker>
            <c:symbol val="none"/>
          </c:marker>
          <c:xVal>
            <c:numLit>
              <c:formatCode>General</c:formatCode>
              <c:ptCount val="2"/>
              <c:pt idx="0">
                <c:v>6989.7351401869146</c:v>
              </c:pt>
              <c:pt idx="1">
                <c:v>7217.3151401869145</c:v>
              </c:pt>
            </c:numLit>
          </c:xVal>
          <c:yVal>
            <c:numLit>
              <c:formatCode>General</c:formatCode>
              <c:ptCount val="2"/>
              <c:pt idx="0">
                <c:v>2</c:v>
              </c:pt>
              <c:pt idx="1">
                <c:v>1</c:v>
              </c:pt>
            </c:numLit>
          </c:yVal>
          <c:smooth val="0"/>
          <c:extLst>
            <c:ext xmlns:c16="http://schemas.microsoft.com/office/drawing/2014/chart" uri="{C3380CC4-5D6E-409C-BE32-E72D297353CC}">
              <c16:uniqueId val="{00000023-6E72-436A-825B-029EF548BE58}"/>
            </c:ext>
          </c:extLst>
        </c:ser>
        <c:ser>
          <c:idx val="10"/>
          <c:order val="10"/>
          <c:tx>
            <c:v>Hot Ut Segment 11</c:v>
          </c:tx>
          <c:spPr>
            <a:ln w="19050" cmpd="sng">
              <a:solidFill>
                <a:srgbClr val="FF0000"/>
              </a:solidFill>
              <a:prstDash val="solid"/>
            </a:ln>
          </c:spPr>
          <c:marker>
            <c:symbol val="none"/>
          </c:marker>
          <c:xVal>
            <c:numLit>
              <c:formatCode>General</c:formatCode>
              <c:ptCount val="2"/>
              <c:pt idx="0">
                <c:v>2739.4351401869158</c:v>
              </c:pt>
              <c:pt idx="1">
                <c:v>0</c:v>
              </c:pt>
            </c:numLit>
          </c:xVal>
          <c:yVal>
            <c:numLit>
              <c:formatCode>General</c:formatCode>
              <c:ptCount val="2"/>
              <c:pt idx="0">
                <c:v>185</c:v>
              </c:pt>
              <c:pt idx="1">
                <c:v>184.99</c:v>
              </c:pt>
            </c:numLit>
          </c:yVal>
          <c:smooth val="0"/>
          <c:extLst>
            <c:ext xmlns:c16="http://schemas.microsoft.com/office/drawing/2014/chart" uri="{C3380CC4-5D6E-409C-BE32-E72D297353CC}">
              <c16:uniqueId val="{00000024-6E72-436A-825B-029EF548BE58}"/>
            </c:ext>
          </c:extLst>
        </c:ser>
        <c:ser>
          <c:idx val="11"/>
          <c:order val="11"/>
          <c:tx>
            <c:v>Zero Segment 12</c:v>
          </c:tx>
          <c:spPr>
            <a:ln w="12700" cmpd="sng">
              <a:solidFill>
                <a:srgbClr val="000000"/>
              </a:solidFill>
              <a:prstDash val="solid"/>
            </a:ln>
          </c:spPr>
          <c:marker>
            <c:symbol val="none"/>
          </c:marker>
          <c:x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xVal>
          <c:yVal>
            <c:numLit>
              <c:formatCode>General</c:formatCode>
              <c:ptCount val="21"/>
              <c:pt idx="0">
                <c:v>184.99</c:v>
              </c:pt>
              <c:pt idx="1">
                <c:v>172.35</c:v>
              </c:pt>
              <c:pt idx="2">
                <c:v>166.9</c:v>
              </c:pt>
              <c:pt idx="3">
                <c:v>157.80000000000001</c:v>
              </c:pt>
              <c:pt idx="4">
                <c:v>156.80000000000001</c:v>
              </c:pt>
              <c:pt idx="5">
                <c:v>136.69999999999999</c:v>
              </c:pt>
              <c:pt idx="6">
                <c:v>101</c:v>
              </c:pt>
              <c:pt idx="7">
                <c:v>97.11187296965528</c:v>
              </c:pt>
              <c:pt idx="8">
                <c:v>85.1</c:v>
              </c:pt>
              <c:pt idx="9">
                <c:v>84.807450225300954</c:v>
              </c:pt>
              <c:pt idx="10">
                <c:v>84.1</c:v>
              </c:pt>
              <c:pt idx="11">
                <c:v>80</c:v>
              </c:pt>
              <c:pt idx="12">
                <c:v>77.814102271982591</c:v>
              </c:pt>
              <c:pt idx="13">
                <c:v>77.8</c:v>
              </c:pt>
              <c:pt idx="14">
                <c:v>72</c:v>
              </c:pt>
              <c:pt idx="15">
                <c:v>59</c:v>
              </c:pt>
              <c:pt idx="16">
                <c:v>55</c:v>
              </c:pt>
              <c:pt idx="17">
                <c:v>51.1</c:v>
              </c:pt>
              <c:pt idx="18">
                <c:v>47</c:v>
              </c:pt>
              <c:pt idx="19">
                <c:v>36.6</c:v>
              </c:pt>
              <c:pt idx="20">
                <c:v>35</c:v>
              </c:pt>
            </c:numLit>
          </c:yVal>
          <c:smooth val="0"/>
          <c:extLst>
            <c:ext xmlns:c16="http://schemas.microsoft.com/office/drawing/2014/chart" uri="{C3380CC4-5D6E-409C-BE32-E72D297353CC}">
              <c16:uniqueId val="{00000025-6E72-436A-825B-029EF548BE58}"/>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4441.0375753931294</c:v>
              </c:pt>
            </c:numLit>
          </c:xVal>
          <c:yVal>
            <c:numLit>
              <c:formatCode>General</c:formatCode>
              <c:ptCount val="2"/>
              <c:pt idx="0">
                <c:v>35</c:v>
              </c:pt>
              <c:pt idx="1">
                <c:v>34.989999999999995</c:v>
              </c:pt>
            </c:numLit>
          </c:yVal>
          <c:smooth val="0"/>
          <c:extLst>
            <c:ext xmlns:c16="http://schemas.microsoft.com/office/drawing/2014/chart" uri="{C3380CC4-5D6E-409C-BE32-E72D297353CC}">
              <c16:uniqueId val="{00000026-6E72-436A-825B-029EF548BE58}"/>
            </c:ext>
          </c:extLst>
        </c:ser>
        <c:ser>
          <c:idx val="13"/>
          <c:order val="13"/>
          <c:tx>
            <c:v>Zero Segment 14</c:v>
          </c:tx>
          <c:spPr>
            <a:ln w="12700" cmpd="sng">
              <a:solidFill>
                <a:srgbClr val="000000"/>
              </a:solidFill>
              <a:prstDash val="solid"/>
            </a:ln>
          </c:spPr>
          <c:marker>
            <c:symbol val="none"/>
          </c:marker>
          <c:xVal>
            <c:numLit>
              <c:formatCode>General</c:formatCode>
              <c:ptCount val="12"/>
              <c:pt idx="0">
                <c:v>4441.0375753931294</c:v>
              </c:pt>
              <c:pt idx="1">
                <c:v>4441.0375753931294</c:v>
              </c:pt>
              <c:pt idx="2">
                <c:v>4441.0375753931294</c:v>
              </c:pt>
              <c:pt idx="3">
                <c:v>4441.0375753931294</c:v>
              </c:pt>
              <c:pt idx="4">
                <c:v>4441.0375753931294</c:v>
              </c:pt>
              <c:pt idx="5">
                <c:v>4441.0375753931294</c:v>
              </c:pt>
              <c:pt idx="6">
                <c:v>4441.0375753931294</c:v>
              </c:pt>
              <c:pt idx="7">
                <c:v>4441.0375753931294</c:v>
              </c:pt>
              <c:pt idx="8">
                <c:v>4441.0375753931294</c:v>
              </c:pt>
              <c:pt idx="9">
                <c:v>4441.0375753931294</c:v>
              </c:pt>
              <c:pt idx="10">
                <c:v>4441.0375753931294</c:v>
              </c:pt>
              <c:pt idx="11">
                <c:v>4441.0375753931294</c:v>
              </c:pt>
            </c:numLit>
          </c:xVal>
          <c:yVal>
            <c:numLit>
              <c:formatCode>General</c:formatCode>
              <c:ptCount val="12"/>
              <c:pt idx="0">
                <c:v>34.989999999999995</c:v>
              </c:pt>
              <c:pt idx="1">
                <c:v>28.9</c:v>
              </c:pt>
              <c:pt idx="2">
                <c:v>25</c:v>
              </c:pt>
              <c:pt idx="3">
                <c:v>24</c:v>
              </c:pt>
              <c:pt idx="4">
                <c:v>22</c:v>
              </c:pt>
              <c:pt idx="5">
                <c:v>13.3</c:v>
              </c:pt>
              <c:pt idx="6">
                <c:v>7.8999999999999986</c:v>
              </c:pt>
              <c:pt idx="7">
                <c:v>5</c:v>
              </c:pt>
              <c:pt idx="8">
                <c:v>2</c:v>
              </c:pt>
              <c:pt idx="9">
                <c:v>1</c:v>
              </c:pt>
              <c:pt idx="10">
                <c:v>#N/A</c:v>
              </c:pt>
              <c:pt idx="11">
                <c:v>-3.99</c:v>
              </c:pt>
            </c:numLit>
          </c:yVal>
          <c:smooth val="0"/>
          <c:extLst>
            <c:ext xmlns:c16="http://schemas.microsoft.com/office/drawing/2014/chart" uri="{C3380CC4-5D6E-409C-BE32-E72D297353CC}">
              <c16:uniqueId val="{00000027-6E72-436A-825B-029EF548BE58}"/>
            </c:ext>
          </c:extLst>
        </c:ser>
        <c:ser>
          <c:idx val="14"/>
          <c:order val="14"/>
          <c:tx>
            <c:v>Cold Ut Segment 15</c:v>
          </c:tx>
          <c:spPr>
            <a:ln w="19050" cmpd="sng">
              <a:solidFill>
                <a:srgbClr val="3399FF"/>
              </a:solidFill>
              <a:prstDash val="solid"/>
            </a:ln>
          </c:spPr>
          <c:marker>
            <c:symbol val="none"/>
          </c:marker>
          <c:xVal>
            <c:numLit>
              <c:formatCode>General</c:formatCode>
              <c:ptCount val="2"/>
              <c:pt idx="0">
                <c:v>4441.0375753931294</c:v>
              </c:pt>
              <c:pt idx="1">
                <c:v>7217.3151401869145</c:v>
              </c:pt>
            </c:numLit>
          </c:xVal>
          <c:yVal>
            <c:numLit>
              <c:formatCode>General</c:formatCode>
              <c:ptCount val="2"/>
              <c:pt idx="0">
                <c:v>-3.99</c:v>
              </c:pt>
              <c:pt idx="1">
                <c:v>-4</c:v>
              </c:pt>
            </c:numLit>
          </c:yVal>
          <c:smooth val="0"/>
          <c:extLst>
            <c:ext xmlns:c16="http://schemas.microsoft.com/office/drawing/2014/chart" uri="{C3380CC4-5D6E-409C-BE32-E72D297353CC}">
              <c16:uniqueId val="{00000028-6E72-436A-825B-029EF548BE58}"/>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1"/>
              <c:pt idx="0">
                <c:v>0</c:v>
              </c:pt>
              <c:pt idx="1">
                <c:v>-18.866039060707408</c:v>
              </c:pt>
              <c:pt idx="2">
                <c:v>-18.866039060707408</c:v>
              </c:pt>
              <c:pt idx="3">
                <c:v>-18.866039060707408</c:v>
              </c:pt>
              <c:pt idx="4">
                <c:v>-18.866039060707408</c:v>
              </c:pt>
              <c:pt idx="5">
                <c:v>-18.866039060707408</c:v>
              </c:pt>
              <c:pt idx="6">
                <c:v>-18.866039060707408</c:v>
              </c:pt>
              <c:pt idx="7">
                <c:v>-18.866039060707408</c:v>
              </c:pt>
              <c:pt idx="8">
                <c:v>-18.866039060707408</c:v>
              </c:pt>
              <c:pt idx="9">
                <c:v>-18.866039060707408</c:v>
              </c:pt>
              <c:pt idx="10">
                <c:v>-18.866039060707408</c:v>
              </c:pt>
              <c:pt idx="11">
                <c:v>-18.866039060707408</c:v>
              </c:pt>
              <c:pt idx="12">
                <c:v>-18.866039060707408</c:v>
              </c:pt>
              <c:pt idx="13">
                <c:v>-18.866039060707408</c:v>
              </c:pt>
              <c:pt idx="14">
                <c:v>-18.866039060707408</c:v>
              </c:pt>
              <c:pt idx="15">
                <c:v>-18.866039060707408</c:v>
              </c:pt>
              <c:pt idx="16">
                <c:v>-18.866039060707408</c:v>
              </c:pt>
              <c:pt idx="17">
                <c:v>-18.866039060707408</c:v>
              </c:pt>
              <c:pt idx="18">
                <c:v>-18.866039060707408</c:v>
              </c:pt>
              <c:pt idx="19">
                <c:v>-18.866039060707408</c:v>
              </c:pt>
              <c:pt idx="20">
                <c:v>-18.866039060707408</c:v>
              </c:pt>
              <c:pt idx="21">
                <c:v>-18.866039060707408</c:v>
              </c:pt>
              <c:pt idx="22">
                <c:v>-18.866039060707408</c:v>
              </c:pt>
              <c:pt idx="23">
                <c:v>-18.866039060707408</c:v>
              </c:pt>
              <c:pt idx="24">
                <c:v>-18.866039060707408</c:v>
              </c:pt>
              <c:pt idx="25">
                <c:v>-18.866039060707408</c:v>
              </c:pt>
              <c:pt idx="26">
                <c:v>-18.866039060707408</c:v>
              </c:pt>
              <c:pt idx="27">
                <c:v>-18.866039060707408</c:v>
              </c:pt>
              <c:pt idx="28">
                <c:v>-18.866039060707408</c:v>
              </c:pt>
              <c:pt idx="29">
                <c:v>-23.979213016282301</c:v>
              </c:pt>
              <c:pt idx="30">
                <c:v>-98.795923854338071</c:v>
              </c:pt>
              <c:pt idx="31">
                <c:v>-310.29668211020089</c:v>
              </c:pt>
              <c:pt idx="32">
                <c:v>-804.48976788788264</c:v>
              </c:pt>
              <c:pt idx="33">
                <c:v>-860.99331564316446</c:v>
              </c:pt>
              <c:pt idx="34">
                <c:v>-1471.9230109093091</c:v>
              </c:pt>
              <c:pt idx="35">
                <c:v>-2933.0653388182227</c:v>
              </c:pt>
              <c:pt idx="36">
                <c:v>-3242.5708090703001</c:v>
              </c:pt>
              <c:pt idx="37">
                <c:v>-3581.3742533663622</c:v>
              </c:pt>
              <c:pt idx="38">
                <c:v>-3991.7350322406742</c:v>
              </c:pt>
              <c:pt idx="39">
                <c:v>-4183.4276674880339</c:v>
              </c:pt>
              <c:pt idx="40">
                <c:v>-5921.9823840884901</c:v>
              </c:pt>
              <c:pt idx="41">
                <c:v>-7573.7576452540725</c:v>
              </c:pt>
              <c:pt idx="42">
                <c:v>-8301.1647022121724</c:v>
              </c:pt>
              <c:pt idx="43">
                <c:v>-8364.9988694957119</c:v>
              </c:pt>
              <c:pt idx="44">
                <c:v>-8388.4519921914398</c:v>
              </c:pt>
              <c:pt idx="45">
                <c:v>-8750.4431751777865</c:v>
              </c:pt>
              <c:pt idx="46">
                <c:v>-9064.5958606201548</c:v>
              </c:pt>
              <c:pt idx="47">
                <c:v>-9957.2640124119516</c:v>
              </c:pt>
              <c:pt idx="48">
                <c:v>-10934.472261132445</c:v>
              </c:pt>
              <c:pt idx="49">
                <c:v>-11119.722667293228</c:v>
              </c:pt>
              <c:pt idx="50">
                <c:v>-11286.732754458484</c:v>
              </c:pt>
              <c:pt idx="51">
                <c:v>-11288.743325736328</c:v>
              </c:pt>
              <c:pt idx="52">
                <c:v>-11306.838467236917</c:v>
              </c:pt>
              <c:pt idx="53">
                <c:v>-11420.578733585535</c:v>
              </c:pt>
              <c:pt idx="54">
                <c:v>-11602.459429481129</c:v>
              </c:pt>
              <c:pt idx="55">
                <c:v>-11632.581073152907</c:v>
              </c:pt>
              <c:pt idx="56">
                <c:v>-11870.334744677162</c:v>
              </c:pt>
              <c:pt idx="57">
                <c:v>-12284.114581297523</c:v>
              </c:pt>
              <c:pt idx="58">
                <c:v>-12284.494629605853</c:v>
              </c:pt>
              <c:pt idx="59">
                <c:v>-12585.286385997048</c:v>
              </c:pt>
              <c:pt idx="60">
                <c:v>-12587.119330092373</c:v>
              </c:pt>
              <c:pt idx="61">
                <c:v>-12951.875205061851</c:v>
              </c:pt>
              <c:pt idx="62">
                <c:v>-13828.678284144697</c:v>
              </c:pt>
              <c:pt idx="63">
                <c:v>-14227.390774297764</c:v>
              </c:pt>
              <c:pt idx="64">
                <c:v>-14259.283366160955</c:v>
              </c:pt>
              <c:pt idx="65">
                <c:v>-14435.54659944951</c:v>
              </c:pt>
              <c:pt idx="66">
                <c:v>-14614.575873045573</c:v>
              </c:pt>
              <c:pt idx="67">
                <c:v>-14639.829014556246</c:v>
              </c:pt>
              <c:pt idx="68">
                <c:v>-15016.354703259043</c:v>
              </c:pt>
              <c:pt idx="69">
                <c:v>-15030.810844769718</c:v>
              </c:pt>
              <c:pt idx="70">
                <c:v>-15378.578380865543</c:v>
              </c:pt>
              <c:pt idx="71">
                <c:v>-16113.869730690731</c:v>
              </c:pt>
              <c:pt idx="72">
                <c:v>-16159.591577748461</c:v>
              </c:pt>
              <c:pt idx="73">
                <c:v>-16366.730044408932</c:v>
              </c:pt>
              <c:pt idx="74">
                <c:v>-16387.965077327553</c:v>
              </c:pt>
              <c:pt idx="75">
                <c:v>-16682.923959304549</c:v>
              </c:pt>
              <c:pt idx="76">
                <c:v>-16688.160326133278</c:v>
              </c:pt>
              <c:pt idx="77">
                <c:v>-16775.829707896297</c:v>
              </c:pt>
              <c:pt idx="78">
                <c:v>-16805.152060837474</c:v>
              </c:pt>
              <c:pt idx="79">
                <c:v>-16805.152060837474</c:v>
              </c:pt>
              <c:pt idx="80">
                <c:v>-17032.732060837472</c:v>
              </c:pt>
            </c:numLit>
          </c:xVal>
          <c:yVal>
            <c:numLit>
              <c:formatCode>General</c:formatCode>
              <c:ptCount val="81"/>
              <c:pt idx="0">
                <c:v>825.4</c:v>
              </c:pt>
              <c:pt idx="1">
                <c:v>823.82262466725319</c:v>
              </c:pt>
              <c:pt idx="2">
                <c:v>217.5</c:v>
              </c:pt>
              <c:pt idx="3">
                <c:v>214.5</c:v>
              </c:pt>
              <c:pt idx="4">
                <c:v>206</c:v>
              </c:pt>
              <c:pt idx="5">
                <c:v>199.1</c:v>
              </c:pt>
              <c:pt idx="6">
                <c:v>198.8</c:v>
              </c:pt>
              <c:pt idx="7">
                <c:v>190</c:v>
              </c:pt>
              <c:pt idx="8">
                <c:v>189.99</c:v>
              </c:pt>
              <c:pt idx="9">
                <c:v>187.6</c:v>
              </c:pt>
              <c:pt idx="10">
                <c:v>187.35</c:v>
              </c:pt>
              <c:pt idx="11">
                <c:v>181.9</c:v>
              </c:pt>
              <c:pt idx="12">
                <c:v>180</c:v>
              </c:pt>
              <c:pt idx="13">
                <c:v>174.7</c:v>
              </c:pt>
              <c:pt idx="14">
                <c:v>172.8</c:v>
              </c:pt>
              <c:pt idx="15">
                <c:v>171.8</c:v>
              </c:pt>
              <c:pt idx="16">
                <c:v>169</c:v>
              </c:pt>
              <c:pt idx="17">
                <c:v>154.02770889734325</c:v>
              </c:pt>
              <c:pt idx="18">
                <c:v>151.69999999999999</c:v>
              </c:pt>
              <c:pt idx="19">
                <c:v>150</c:v>
              </c:pt>
              <c:pt idx="20">
                <c:v>144.1</c:v>
              </c:pt>
              <c:pt idx="21">
                <c:v>133.1</c:v>
              </c:pt>
              <c:pt idx="22">
                <c:v>129</c:v>
              </c:pt>
              <c:pt idx="23">
                <c:v>119.6</c:v>
              </c:pt>
              <c:pt idx="24">
                <c:v>117.93037932347657</c:v>
              </c:pt>
              <c:pt idx="25">
                <c:v>116</c:v>
              </c:pt>
              <c:pt idx="26">
                <c:v>115.78938961967629</c:v>
              </c:pt>
              <c:pt idx="27">
                <c:v>106.6</c:v>
              </c:pt>
              <c:pt idx="28">
                <c:v>96.6</c:v>
              </c:pt>
              <c:pt idx="29">
                <c:v>96.5</c:v>
              </c:pt>
              <c:pt idx="30">
                <c:v>94.749244224596907</c:v>
              </c:pt>
              <c:pt idx="31">
                <c:v>89.8</c:v>
              </c:pt>
              <c:pt idx="32">
                <c:v>86</c:v>
              </c:pt>
              <c:pt idx="33">
                <c:v>85.670839033514198</c:v>
              </c:pt>
              <c:pt idx="34">
                <c:v>82.11187296965528</c:v>
              </c:pt>
              <c:pt idx="35">
                <c:v>73.599999999999994</c:v>
              </c:pt>
              <c:pt idx="36">
                <c:v>71.900000000000006</c:v>
              </c:pt>
              <c:pt idx="37">
                <c:v>70.099999999999994</c:v>
              </c:pt>
              <c:pt idx="38">
                <c:v>69.807450225300954</c:v>
              </c:pt>
              <c:pt idx="39">
                <c:v>68.5</c:v>
              </c:pt>
              <c:pt idx="40">
                <c:v>57</c:v>
              </c:pt>
              <c:pt idx="41">
                <c:v>48.7</c:v>
              </c:pt>
              <c:pt idx="42">
                <c:v>44.7</c:v>
              </c:pt>
              <c:pt idx="43">
                <c:v>44.2</c:v>
              </c:pt>
              <c:pt idx="44">
                <c:v>44</c:v>
              </c:pt>
              <c:pt idx="45">
                <c:v>41.8</c:v>
              </c:pt>
              <c:pt idx="46">
                <c:v>40</c:v>
              </c:pt>
              <c:pt idx="47">
                <c:v>36.1</c:v>
              </c:pt>
              <c:pt idx="48">
                <c:v>32</c:v>
              </c:pt>
              <c:pt idx="49">
                <c:v>30.9</c:v>
              </c:pt>
              <c:pt idx="50">
                <c:v>30</c:v>
              </c:pt>
              <c:pt idx="51">
                <c:v>29.989999999999995</c:v>
              </c:pt>
              <c:pt idx="52">
                <c:v>29.9</c:v>
              </c:pt>
              <c:pt idx="53">
                <c:v>28.9</c:v>
              </c:pt>
              <c:pt idx="54">
                <c:v>27.355746982414651</c:v>
              </c:pt>
              <c:pt idx="55">
                <c:v>27.1</c:v>
              </c:pt>
              <c:pt idx="56">
                <c:v>25</c:v>
              </c:pt>
              <c:pt idx="57">
                <c:v>21.603119964765646</c:v>
              </c:pt>
              <c:pt idx="58">
                <c:v>21.6</c:v>
              </c:pt>
              <c:pt idx="59">
                <c:v>20</c:v>
              </c:pt>
              <c:pt idx="60">
                <c:v>19.989999999999995</c:v>
              </c:pt>
              <c:pt idx="61">
                <c:v>18</c:v>
              </c:pt>
              <c:pt idx="62">
                <c:v>13.899999999999999</c:v>
              </c:pt>
              <c:pt idx="63">
                <c:v>11.2</c:v>
              </c:pt>
              <c:pt idx="64">
                <c:v>11</c:v>
              </c:pt>
              <c:pt idx="65">
                <c:v>10</c:v>
              </c:pt>
              <c:pt idx="66">
                <c:v>9.1000000000000014</c:v>
              </c:pt>
              <c:pt idx="67">
                <c:v>9</c:v>
              </c:pt>
              <c:pt idx="68">
                <c:v>7.1000000000000014</c:v>
              </c:pt>
              <c:pt idx="69">
                <c:v>7</c:v>
              </c:pt>
              <c:pt idx="70">
                <c:v>5</c:v>
              </c:pt>
              <c:pt idx="71">
                <c:v>0.30000000000000071</c:v>
              </c:pt>
              <c:pt idx="72">
                <c:v>0</c:v>
              </c:pt>
              <c:pt idx="73">
                <c:v>-1.6999999999999993</c:v>
              </c:pt>
              <c:pt idx="74">
                <c:v>-2</c:v>
              </c:pt>
              <c:pt idx="75">
                <c:v>-7</c:v>
              </c:pt>
              <c:pt idx="76">
                <c:v>-7.1000000000000014</c:v>
              </c:pt>
              <c:pt idx="77">
                <c:v>-9</c:v>
              </c:pt>
              <c:pt idx="78">
                <c:v>-10</c:v>
              </c:pt>
              <c:pt idx="79">
                <c:v>-13</c:v>
              </c:pt>
              <c:pt idx="80">
                <c:v>-14</c:v>
              </c:pt>
            </c:numLit>
          </c:yVal>
          <c:smooth val="0"/>
          <c:extLst>
            <c:ext xmlns:c16="http://schemas.microsoft.com/office/drawing/2014/chart" uri="{C3380CC4-5D6E-409C-BE32-E72D297353CC}">
              <c16:uniqueId val="{0000000C-AC14-4986-BE2E-5B5E52B719C1}"/>
            </c:ext>
          </c:extLst>
        </c:ser>
        <c:ser>
          <c:idx val="1"/>
          <c:order val="1"/>
          <c:tx>
            <c:v>Cold CC</c:v>
          </c:tx>
          <c:spPr>
            <a:ln w="19050" cmpd="sng">
              <a:solidFill>
                <a:srgbClr val="4F81BD"/>
              </a:solidFill>
              <a:prstDash val="solid"/>
              <a:headEnd type="arrow"/>
            </a:ln>
          </c:spPr>
          <c:marker>
            <c:symbol val="none"/>
          </c:marker>
          <c:xVal>
            <c:numLit>
              <c:formatCode>General</c:formatCode>
              <c:ptCount val="81"/>
              <c:pt idx="0">
                <c:v>#N/A</c:v>
              </c:pt>
              <c:pt idx="1">
                <c:v>#N/A</c:v>
              </c:pt>
              <c:pt idx="2">
                <c:v>9813.1820608374819</c:v>
              </c:pt>
              <c:pt idx="3">
                <c:v>9794.695777651641</c:v>
              </c:pt>
              <c:pt idx="4">
                <c:v>9619.2043489181342</c:v>
              </c:pt>
              <c:pt idx="5">
                <c:v>9534.6913446059953</c:v>
              </c:pt>
              <c:pt idx="6">
                <c:v>8511.3568661576428</c:v>
              </c:pt>
              <c:pt idx="7">
                <c:v>8403.5721650059313</c:v>
              </c:pt>
              <c:pt idx="8">
                <c:v>8403.4496823909867</c:v>
              </c:pt>
              <c:pt idx="9">
                <c:v>8374.1763374190996</c:v>
              </c:pt>
              <c:pt idx="10">
                <c:v>8372.331692258238</c:v>
              </c:pt>
              <c:pt idx="11">
                <c:v>7613.2884277514413</c:v>
              </c:pt>
              <c:pt idx="12">
                <c:v>7599.2691245288879</c:v>
              </c:pt>
              <c:pt idx="13">
                <c:v>5895.9726471186095</c:v>
              </c:pt>
              <c:pt idx="14">
                <c:v>5867.0633438960576</c:v>
              </c:pt>
              <c:pt idx="15">
                <c:v>4168.7579211473449</c:v>
              </c:pt>
              <c:pt idx="16">
                <c:v>4126.154737450951</c:v>
              </c:pt>
              <c:pt idx="17">
                <c:v>4126.154737450951</c:v>
              </c:pt>
              <c:pt idx="18">
                <c:v>3962.2436409706334</c:v>
              </c:pt>
              <c:pt idx="19">
                <c:v>3826.4619932551495</c:v>
              </c:pt>
              <c:pt idx="20">
                <c:v>3326.4886871036624</c:v>
              </c:pt>
              <c:pt idx="21">
                <c:v>2446.0398857983382</c:v>
              </c:pt>
              <c:pt idx="22">
                <c:v>2076.9225315110707</c:v>
              </c:pt>
              <c:pt idx="23">
                <c:v>1959.3671117038975</c:v>
              </c:pt>
              <c:pt idx="24">
                <c:v>1063.9489749318418</c:v>
              </c:pt>
              <c:pt idx="25">
                <c:v>28.685887096893566</c:v>
              </c:pt>
              <c:pt idx="26">
                <c:v>28.043169480786673</c:v>
              </c:pt>
              <c:pt idx="27">
                <c:v>0</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Lit>
          </c:xVal>
          <c:yVal>
            <c:numLit>
              <c:formatCode>General</c:formatCode>
              <c:ptCount val="81"/>
              <c:pt idx="0">
                <c:v>825.4</c:v>
              </c:pt>
              <c:pt idx="1">
                <c:v>823.82262466725319</c:v>
              </c:pt>
              <c:pt idx="2">
                <c:v>217.5</c:v>
              </c:pt>
              <c:pt idx="3">
                <c:v>214.5</c:v>
              </c:pt>
              <c:pt idx="4">
                <c:v>206</c:v>
              </c:pt>
              <c:pt idx="5">
                <c:v>199.1</c:v>
              </c:pt>
              <c:pt idx="6">
                <c:v>198.8</c:v>
              </c:pt>
              <c:pt idx="7">
                <c:v>190</c:v>
              </c:pt>
              <c:pt idx="8">
                <c:v>189.99</c:v>
              </c:pt>
              <c:pt idx="9">
                <c:v>187.6</c:v>
              </c:pt>
              <c:pt idx="10">
                <c:v>187.35</c:v>
              </c:pt>
              <c:pt idx="11">
                <c:v>181.9</c:v>
              </c:pt>
              <c:pt idx="12">
                <c:v>180</c:v>
              </c:pt>
              <c:pt idx="13">
                <c:v>174.7</c:v>
              </c:pt>
              <c:pt idx="14">
                <c:v>172.8</c:v>
              </c:pt>
              <c:pt idx="15">
                <c:v>171.8</c:v>
              </c:pt>
              <c:pt idx="16">
                <c:v>169</c:v>
              </c:pt>
              <c:pt idx="17">
                <c:v>154.02770889734325</c:v>
              </c:pt>
              <c:pt idx="18">
                <c:v>151.69999999999999</c:v>
              </c:pt>
              <c:pt idx="19">
                <c:v>150</c:v>
              </c:pt>
              <c:pt idx="20">
                <c:v>144.1</c:v>
              </c:pt>
              <c:pt idx="21">
                <c:v>133.1</c:v>
              </c:pt>
              <c:pt idx="22">
                <c:v>129</c:v>
              </c:pt>
              <c:pt idx="23">
                <c:v>119.6</c:v>
              </c:pt>
              <c:pt idx="24">
                <c:v>117.93037932347657</c:v>
              </c:pt>
              <c:pt idx="25">
                <c:v>116</c:v>
              </c:pt>
              <c:pt idx="26">
                <c:v>115.78938961967629</c:v>
              </c:pt>
              <c:pt idx="27">
                <c:v>106.6</c:v>
              </c:pt>
              <c:pt idx="28">
                <c:v>96.6</c:v>
              </c:pt>
              <c:pt idx="29">
                <c:v>96.5</c:v>
              </c:pt>
              <c:pt idx="30">
                <c:v>94.749244224596907</c:v>
              </c:pt>
              <c:pt idx="31">
                <c:v>89.8</c:v>
              </c:pt>
              <c:pt idx="32">
                <c:v>86</c:v>
              </c:pt>
              <c:pt idx="33">
                <c:v>85.670839033514198</c:v>
              </c:pt>
              <c:pt idx="34">
                <c:v>82.11187296965528</c:v>
              </c:pt>
              <c:pt idx="35">
                <c:v>73.599999999999994</c:v>
              </c:pt>
              <c:pt idx="36">
                <c:v>71.900000000000006</c:v>
              </c:pt>
              <c:pt idx="37">
                <c:v>70.099999999999994</c:v>
              </c:pt>
              <c:pt idx="38">
                <c:v>69.807450225300954</c:v>
              </c:pt>
              <c:pt idx="39">
                <c:v>68.5</c:v>
              </c:pt>
              <c:pt idx="40">
                <c:v>57</c:v>
              </c:pt>
              <c:pt idx="41">
                <c:v>48.7</c:v>
              </c:pt>
              <c:pt idx="42">
                <c:v>44.7</c:v>
              </c:pt>
              <c:pt idx="43">
                <c:v>44.2</c:v>
              </c:pt>
              <c:pt idx="44">
                <c:v>44</c:v>
              </c:pt>
              <c:pt idx="45">
                <c:v>41.8</c:v>
              </c:pt>
              <c:pt idx="46">
                <c:v>40</c:v>
              </c:pt>
              <c:pt idx="47">
                <c:v>36.1</c:v>
              </c:pt>
              <c:pt idx="48">
                <c:v>32</c:v>
              </c:pt>
              <c:pt idx="49">
                <c:v>30.9</c:v>
              </c:pt>
              <c:pt idx="50">
                <c:v>30</c:v>
              </c:pt>
              <c:pt idx="51">
                <c:v>29.989999999999995</c:v>
              </c:pt>
              <c:pt idx="52">
                <c:v>29.9</c:v>
              </c:pt>
              <c:pt idx="53">
                <c:v>28.9</c:v>
              </c:pt>
              <c:pt idx="54">
                <c:v>27.355746982414651</c:v>
              </c:pt>
              <c:pt idx="55">
                <c:v>27.1</c:v>
              </c:pt>
              <c:pt idx="56">
                <c:v>25</c:v>
              </c:pt>
              <c:pt idx="57">
                <c:v>21.603119964765646</c:v>
              </c:pt>
              <c:pt idx="58">
                <c:v>21.6</c:v>
              </c:pt>
              <c:pt idx="59">
                <c:v>20</c:v>
              </c:pt>
              <c:pt idx="60">
                <c:v>19.989999999999995</c:v>
              </c:pt>
              <c:pt idx="61">
                <c:v>18</c:v>
              </c:pt>
              <c:pt idx="62">
                <c:v>13.899999999999999</c:v>
              </c:pt>
              <c:pt idx="63">
                <c:v>11.2</c:v>
              </c:pt>
              <c:pt idx="64">
                <c:v>11</c:v>
              </c:pt>
              <c:pt idx="65">
                <c:v>10</c:v>
              </c:pt>
              <c:pt idx="66">
                <c:v>9.1000000000000014</c:v>
              </c:pt>
              <c:pt idx="67">
                <c:v>9</c:v>
              </c:pt>
              <c:pt idx="68">
                <c:v>7.1000000000000014</c:v>
              </c:pt>
              <c:pt idx="69">
                <c:v>7</c:v>
              </c:pt>
              <c:pt idx="70">
                <c:v>5</c:v>
              </c:pt>
              <c:pt idx="71">
                <c:v>0.30000000000000071</c:v>
              </c:pt>
              <c:pt idx="72">
                <c:v>0</c:v>
              </c:pt>
              <c:pt idx="73">
                <c:v>-1.6999999999999993</c:v>
              </c:pt>
              <c:pt idx="74">
                <c:v>-2</c:v>
              </c:pt>
              <c:pt idx="75">
                <c:v>-7</c:v>
              </c:pt>
              <c:pt idx="76">
                <c:v>-7.1000000000000014</c:v>
              </c:pt>
              <c:pt idx="77">
                <c:v>-9</c:v>
              </c:pt>
              <c:pt idx="78">
                <c:v>-10</c:v>
              </c:pt>
              <c:pt idx="79">
                <c:v>-13</c:v>
              </c:pt>
              <c:pt idx="80">
                <c:v>-14</c:v>
              </c:pt>
            </c:numLit>
          </c:yVal>
          <c:smooth val="0"/>
          <c:extLst>
            <c:ext xmlns:c16="http://schemas.microsoft.com/office/drawing/2014/chart" uri="{C3380CC4-5D6E-409C-BE32-E72D297353CC}">
              <c16:uniqueId val="{0000000D-AC14-4986-BE2E-5B5E52B719C1}"/>
            </c:ext>
          </c:extLst>
        </c:ser>
        <c:ser>
          <c:idx val="2"/>
          <c:order val="2"/>
          <c:tx>
            <c:v>Cold CC</c:v>
          </c:tx>
          <c:spPr>
            <a:ln w="19050" cmpd="sng">
              <a:solidFill>
                <a:srgbClr val="3399FF"/>
              </a:solidFill>
              <a:prstDash val="solid"/>
            </a:ln>
          </c:spPr>
          <c:marker>
            <c:symbol val="none"/>
          </c:marker>
          <c:xVal>
            <c:numLit>
              <c:formatCode>General</c:formatCode>
              <c:ptCount val="8"/>
              <c:pt idx="0">
                <c:v>#N/A</c:v>
              </c:pt>
              <c:pt idx="1">
                <c:v>#N/A</c:v>
              </c:pt>
              <c:pt idx="2">
                <c:v>#N/A</c:v>
              </c:pt>
              <c:pt idx="3">
                <c:v>#N/A</c:v>
              </c:pt>
              <c:pt idx="4">
                <c:v>0</c:v>
              </c:pt>
              <c:pt idx="5">
                <c:v>-12483.130431475422</c:v>
              </c:pt>
              <c:pt idx="6">
                <c:v>-12483.130431475422</c:v>
              </c:pt>
              <c:pt idx="7">
                <c:v>-17032.732060833045</c:v>
              </c:pt>
            </c:numLit>
          </c:xVal>
          <c:yVal>
            <c:numLit>
              <c:formatCode>General</c:formatCode>
              <c:ptCount val="8"/>
              <c:pt idx="0">
                <c:v>625.29999999999995</c:v>
              </c:pt>
              <c:pt idx="1">
                <c:v>625.29</c:v>
              </c:pt>
              <c:pt idx="2">
                <c:v>200</c:v>
              </c:pt>
              <c:pt idx="3">
                <c:v>199.99</c:v>
              </c:pt>
              <c:pt idx="4">
                <c:v>20</c:v>
              </c:pt>
              <c:pt idx="5">
                <c:v>19.989999999999998</c:v>
              </c:pt>
              <c:pt idx="6">
                <c:v>-8.99</c:v>
              </c:pt>
              <c:pt idx="7">
                <c:v>-9</c:v>
              </c:pt>
            </c:numLit>
          </c:yVal>
          <c:smooth val="0"/>
          <c:extLst>
            <c:ext xmlns:c16="http://schemas.microsoft.com/office/drawing/2014/chart" uri="{C3380CC4-5D6E-409C-BE32-E72D297353CC}">
              <c16:uniqueId val="{0000000E-AC14-4986-BE2E-5B5E52B719C1}"/>
            </c:ext>
          </c:extLst>
        </c:ser>
        <c:ser>
          <c:idx val="3"/>
          <c:order val="3"/>
          <c:tx>
            <c:v>Hot CC</c:v>
          </c:tx>
          <c:spPr>
            <a:ln w="19050" cmpd="sng">
              <a:solidFill>
                <a:srgbClr val="FF0000"/>
              </a:solidFill>
              <a:prstDash val="solid"/>
            </a:ln>
          </c:spPr>
          <c:marker>
            <c:symbol val="none"/>
          </c:marker>
          <c:xVal>
            <c:numLit>
              <c:formatCode>General</c:formatCode>
              <c:ptCount val="8"/>
              <c:pt idx="0">
                <c:v>9813.1820608374783</c:v>
              </c:pt>
              <c:pt idx="1">
                <c:v>8403.5721650059277</c:v>
              </c:pt>
              <c:pt idx="2">
                <c:v>8403.5721650059277</c:v>
              </c:pt>
              <c:pt idx="3">
                <c:v>0</c:v>
              </c:pt>
              <c:pt idx="4">
                <c:v>#N/A</c:v>
              </c:pt>
              <c:pt idx="5">
                <c:v>#N/A</c:v>
              </c:pt>
              <c:pt idx="6">
                <c:v>#N/A</c:v>
              </c:pt>
              <c:pt idx="7">
                <c:v>#N/A</c:v>
              </c:pt>
            </c:numLit>
          </c:xVal>
          <c:yVal>
            <c:numLit>
              <c:formatCode>General</c:formatCode>
              <c:ptCount val="8"/>
              <c:pt idx="0">
                <c:v>625.29999999999995</c:v>
              </c:pt>
              <c:pt idx="1">
                <c:v>625.29</c:v>
              </c:pt>
              <c:pt idx="2">
                <c:v>200</c:v>
              </c:pt>
              <c:pt idx="3">
                <c:v>199.99</c:v>
              </c:pt>
              <c:pt idx="4">
                <c:v>20</c:v>
              </c:pt>
              <c:pt idx="5">
                <c:v>19.989999999999998</c:v>
              </c:pt>
              <c:pt idx="6">
                <c:v>-8.99</c:v>
              </c:pt>
              <c:pt idx="7">
                <c:v>-9</c:v>
              </c:pt>
            </c:numLit>
          </c:yVal>
          <c:smooth val="0"/>
          <c:extLst>
            <c:ext xmlns:c16="http://schemas.microsoft.com/office/drawing/2014/chart" uri="{C3380CC4-5D6E-409C-BE32-E72D297353CC}">
              <c16:uniqueId val="{0000000F-AC14-4986-BE2E-5B5E52B719C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9813.1820608374783</c:v>
              </c:pt>
              <c:pt idx="1">
                <c:v>8403.5721650059277</c:v>
              </c:pt>
            </c:numLit>
          </c:xVal>
          <c:yVal>
            <c:numLit>
              <c:formatCode>General</c:formatCode>
              <c:ptCount val="2"/>
              <c:pt idx="0">
                <c:v>625.29999999999995</c:v>
              </c:pt>
              <c:pt idx="1">
                <c:v>625.29</c:v>
              </c:pt>
            </c:numLit>
          </c:yVal>
          <c:smooth val="0"/>
          <c:extLst>
            <c:ext xmlns:c16="http://schemas.microsoft.com/office/drawing/2014/chart" uri="{C3380CC4-5D6E-409C-BE32-E72D297353CC}">
              <c16:uniqueId val="{00000009-B9A4-4801-B75A-A8960488104A}"/>
            </c:ext>
          </c:extLst>
        </c:ser>
        <c:ser>
          <c:idx val="1"/>
          <c:order val="1"/>
          <c:tx>
            <c:v>Zero Segment 2</c:v>
          </c:tx>
          <c:spPr>
            <a:ln w="12700" cmpd="sng">
              <a:solidFill>
                <a:srgbClr val="000000"/>
              </a:solidFill>
              <a:prstDash val="solid"/>
            </a:ln>
          </c:spPr>
          <c:marker>
            <c:symbol val="none"/>
          </c:marker>
          <c:xVal>
            <c:numLit>
              <c:formatCode>General</c:formatCode>
              <c:ptCount val="2"/>
              <c:pt idx="0">
                <c:v>8403.5721650059277</c:v>
              </c:pt>
              <c:pt idx="1">
                <c:v>8403.5721650059277</c:v>
              </c:pt>
            </c:numLit>
          </c:xVal>
          <c:yVal>
            <c:numLit>
              <c:formatCode>General</c:formatCode>
              <c:ptCount val="2"/>
              <c:pt idx="0">
                <c:v>625.29</c:v>
              </c:pt>
              <c:pt idx="1">
                <c:v>200</c:v>
              </c:pt>
            </c:numLit>
          </c:yVal>
          <c:smooth val="0"/>
          <c:extLst>
            <c:ext xmlns:c16="http://schemas.microsoft.com/office/drawing/2014/chart" uri="{C3380CC4-5D6E-409C-BE32-E72D297353CC}">
              <c16:uniqueId val="{0000000A-B9A4-4801-B75A-A8960488104A}"/>
            </c:ext>
          </c:extLst>
        </c:ser>
        <c:ser>
          <c:idx val="2"/>
          <c:order val="2"/>
          <c:tx>
            <c:v>Hot Ut Segment 3</c:v>
          </c:tx>
          <c:spPr>
            <a:ln w="19050" cmpd="sng">
              <a:solidFill>
                <a:srgbClr val="FF0000"/>
              </a:solidFill>
              <a:prstDash val="solid"/>
            </a:ln>
          </c:spPr>
          <c:marker>
            <c:symbol val="none"/>
          </c:marker>
          <c:xVal>
            <c:numLit>
              <c:formatCode>General</c:formatCode>
              <c:ptCount val="2"/>
              <c:pt idx="0">
                <c:v>8403.5721650059277</c:v>
              </c:pt>
              <c:pt idx="1">
                <c:v>0</c:v>
              </c:pt>
            </c:numLit>
          </c:xVal>
          <c:yVal>
            <c:numLit>
              <c:formatCode>General</c:formatCode>
              <c:ptCount val="2"/>
              <c:pt idx="0">
                <c:v>200</c:v>
              </c:pt>
              <c:pt idx="1">
                <c:v>199.99</c:v>
              </c:pt>
            </c:numLit>
          </c:yVal>
          <c:smooth val="0"/>
          <c:extLst>
            <c:ext xmlns:c16="http://schemas.microsoft.com/office/drawing/2014/chart" uri="{C3380CC4-5D6E-409C-BE32-E72D297353CC}">
              <c16:uniqueId val="{0000000B-B9A4-4801-B75A-A8960488104A}"/>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199.99</c:v>
              </c:pt>
              <c:pt idx="1">
                <c:v>20</c:v>
              </c:pt>
            </c:numLit>
          </c:yVal>
          <c:smooth val="0"/>
          <c:extLst>
            <c:ext xmlns:c16="http://schemas.microsoft.com/office/drawing/2014/chart" uri="{C3380CC4-5D6E-409C-BE32-E72D297353CC}">
              <c16:uniqueId val="{0000000C-B9A4-4801-B75A-A8960488104A}"/>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12483.130431475422</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D-B9A4-4801-B75A-A8960488104A}"/>
            </c:ext>
          </c:extLst>
        </c:ser>
        <c:ser>
          <c:idx val="5"/>
          <c:order val="5"/>
          <c:tx>
            <c:v>Zero Segment 6</c:v>
          </c:tx>
          <c:spPr>
            <a:ln w="12700" cmpd="sng">
              <a:solidFill>
                <a:srgbClr val="000000"/>
              </a:solidFill>
              <a:prstDash val="solid"/>
            </a:ln>
          </c:spPr>
          <c:marker>
            <c:symbol val="none"/>
          </c:marker>
          <c:xVal>
            <c:numLit>
              <c:formatCode>General</c:formatCode>
              <c:ptCount val="2"/>
              <c:pt idx="0">
                <c:v>12483.130431475422</c:v>
              </c:pt>
              <c:pt idx="1">
                <c:v>12483.130431475422</c:v>
              </c:pt>
            </c:numLit>
          </c:xVal>
          <c:yVal>
            <c:numLit>
              <c:formatCode>General</c:formatCode>
              <c:ptCount val="2"/>
              <c:pt idx="0">
                <c:v>19.989999999999998</c:v>
              </c:pt>
              <c:pt idx="1">
                <c:v>-8.99</c:v>
              </c:pt>
            </c:numLit>
          </c:yVal>
          <c:smooth val="0"/>
          <c:extLst>
            <c:ext xmlns:c16="http://schemas.microsoft.com/office/drawing/2014/chart" uri="{C3380CC4-5D6E-409C-BE32-E72D297353CC}">
              <c16:uniqueId val="{0000000E-B9A4-4801-B75A-A8960488104A}"/>
            </c:ext>
          </c:extLst>
        </c:ser>
        <c:ser>
          <c:idx val="6"/>
          <c:order val="6"/>
          <c:tx>
            <c:v>Cold Ut Segment 7</c:v>
          </c:tx>
          <c:spPr>
            <a:ln w="19050" cmpd="sng">
              <a:solidFill>
                <a:srgbClr val="3399FF"/>
              </a:solidFill>
              <a:prstDash val="solid"/>
            </a:ln>
          </c:spPr>
          <c:marker>
            <c:symbol val="none"/>
          </c:marker>
          <c:xVal>
            <c:numLit>
              <c:formatCode>General</c:formatCode>
              <c:ptCount val="2"/>
              <c:pt idx="0">
                <c:v>12483.130431475422</c:v>
              </c:pt>
              <c:pt idx="1">
                <c:v>17032.732060833045</c:v>
              </c:pt>
            </c:numLit>
          </c:xVal>
          <c:yVal>
            <c:numLit>
              <c:formatCode>General</c:formatCode>
              <c:ptCount val="2"/>
              <c:pt idx="0">
                <c:v>-8.99</c:v>
              </c:pt>
              <c:pt idx="1">
                <c:v>-9</c:v>
              </c:pt>
            </c:numLit>
          </c:yVal>
          <c:smooth val="0"/>
          <c:extLst>
            <c:ext xmlns:c16="http://schemas.microsoft.com/office/drawing/2014/chart" uri="{C3380CC4-5D6E-409C-BE32-E72D297353CC}">
              <c16:uniqueId val="{0000000F-B9A4-4801-B75A-A8960488104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66"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67"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68"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69"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0"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1"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2"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3"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4"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5"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76"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77"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78"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79"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0"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1"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2"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3"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4"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5"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86"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87"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88"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89"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0"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1"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2"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3"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4"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5"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96"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97"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4"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5"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6"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7"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8"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9"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0"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81"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82"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83"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4"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5"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6"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7"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8"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9"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90"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91"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92"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93"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4"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5"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6"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7"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8"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9"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100"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101"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102"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103"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4"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5"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70"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71"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72"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73"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74"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5"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76"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77"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78"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79"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80"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81"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82"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83"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84"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85"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86"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87"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88"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89"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90"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91"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92"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93"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94"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95"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96"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97"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98"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99"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100"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101"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477593</xdr:colOff>
      <xdr:row>20</xdr:row>
      <xdr:rowOff>101494</xdr:rowOff>
    </xdr:to>
    <xdr:graphicFrame macro="">
      <xdr:nvGraphicFramePr>
        <xdr:cNvPr id="8"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9"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Sheet2</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2026-02-11T04:33:21Z</dcterms:modified>
</cp:coreProperties>
</file>