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queryTables/queryTable1.bin" ContentType="application/vnd.ms-excel.queryTable"/>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4417.3999999999996</c:v>
              </c:pt>
              <c:pt idx="11">
                <c:v>4197.8556474127181</c:v>
              </c:pt>
              <c:pt idx="12">
                <c:v>3116.5299999999997</c:v>
              </c:pt>
              <c:pt idx="13">
                <c:v>3091.056226415094</c:v>
              </c:pt>
              <c:pt idx="14">
                <c:v>3052.8455660377354</c:v>
              </c:pt>
              <c:pt idx="15">
                <c:v>3040.1086792452825</c:v>
              </c:pt>
              <c:pt idx="16">
                <c:v>3014.6349056603767</c:v>
              </c:pt>
              <c:pt idx="17">
                <c:v>2887.2660377358484</c:v>
              </c:pt>
              <c:pt idx="18">
                <c:v>2881.1027867488688</c:v>
              </c:pt>
              <c:pt idx="19">
                <c:v>2823.581603773584</c:v>
              </c:pt>
              <c:pt idx="20">
                <c:v>2736.9707735849051</c:v>
              </c:pt>
              <c:pt idx="21">
                <c:v>2696.2127358490561</c:v>
              </c:pt>
              <c:pt idx="22">
                <c:v>2568.8438679245273</c:v>
              </c:pt>
              <c:pt idx="23">
                <c:v>2553.5596037735841</c:v>
              </c:pt>
              <c:pt idx="24">
                <c:v>2542.0964056603766</c:v>
              </c:pt>
              <c:pt idx="25">
                <c:v>2489.8751698113201</c:v>
              </c:pt>
              <c:pt idx="26">
                <c:v>2441.4749999999995</c:v>
              </c:pt>
              <c:pt idx="27">
                <c:v>2349.9749999999995</c:v>
              </c:pt>
              <c:pt idx="28">
                <c:v>156.39999999999964</c:v>
              </c:pt>
              <c:pt idx="29">
                <c:v>78.199999999999818</c:v>
              </c:pt>
              <c:pt idx="30">
                <c:v>1.8682721192051872</c:v>
              </c:pt>
              <c:pt idx="31">
                <c:v>0</c:v>
              </c:pt>
              <c:pt idx="32">
                <c:v>#N/A</c:v>
              </c:pt>
              <c:pt idx="33">
                <c:v>#N/A</c:v>
              </c:pt>
              <c:pt idx="34">
                <c:v>#N/A</c:v>
              </c:pt>
              <c:pt idx="35">
                <c:v>#N/A</c:v>
              </c:pt>
            </c:numLit>
          </c:xVal>
          <c:yVal>
            <c:numLit>
              <c:formatCode>General</c:formatCode>
              <c:ptCount val="36"/>
              <c:pt idx="0">
                <c:v>120</c:v>
              </c:pt>
              <c:pt idx="1">
                <c:v>119</c:v>
              </c:pt>
              <c:pt idx="2">
                <c:v>110</c:v>
              </c:pt>
              <c:pt idx="3">
                <c:v>98</c:v>
              </c:pt>
              <c:pt idx="4">
                <c:v>97</c:v>
              </c:pt>
              <c:pt idx="5">
                <c:v>96</c:v>
              </c:pt>
              <c:pt idx="6">
                <c:v>91.5</c:v>
              </c:pt>
              <c:pt idx="7">
                <c:v>91.3</c:v>
              </c:pt>
              <c:pt idx="8">
                <c:v>91.1</c:v>
              </c:pt>
              <c:pt idx="9">
                <c:v>91</c:v>
              </c:pt>
              <c:pt idx="10">
                <c:v>90</c:v>
              </c:pt>
              <c:pt idx="11">
                <c:v>89.662465346134084</c:v>
              </c:pt>
              <c:pt idx="12">
                <c:v>88</c:v>
              </c:pt>
              <c:pt idx="13">
                <c:v>86</c:v>
              </c:pt>
              <c:pt idx="14">
                <c:v>83</c:v>
              </c:pt>
              <c:pt idx="15">
                <c:v>82</c:v>
              </c:pt>
              <c:pt idx="16">
                <c:v>80</c:v>
              </c:pt>
              <c:pt idx="17">
                <c:v>70</c:v>
              </c:pt>
              <c:pt idx="18">
                <c:v>69.516110091311191</c:v>
              </c:pt>
              <c:pt idx="19">
                <c:v>65</c:v>
              </c:pt>
              <c:pt idx="20">
                <c:v>58.2</c:v>
              </c:pt>
              <c:pt idx="21">
                <c:v>55</c:v>
              </c:pt>
              <c:pt idx="22">
                <c:v>45</c:v>
              </c:pt>
              <c:pt idx="23">
                <c:v>43.8</c:v>
              </c:pt>
              <c:pt idx="24">
                <c:v>42.9</c:v>
              </c:pt>
              <c:pt idx="25">
                <c:v>38.799999999999997</c:v>
              </c:pt>
              <c:pt idx="26">
                <c:v>35</c:v>
              </c:pt>
              <c:pt idx="27">
                <c:v>31</c:v>
              </c:pt>
              <c:pt idx="28">
                <c:v>30</c:v>
              </c:pt>
              <c:pt idx="29">
                <c:v>25</c:v>
              </c:pt>
              <c:pt idx="30">
                <c:v>20.119454739079615</c:v>
              </c:pt>
              <c:pt idx="31">
                <c:v>20</c:v>
              </c:pt>
              <c:pt idx="32">
                <c:v>15</c:v>
              </c:pt>
              <c:pt idx="33">
                <c:v>10</c:v>
              </c:pt>
              <c:pt idx="34">
                <c:v>4</c:v>
              </c:pt>
              <c:pt idx="35">
                <c:v>1</c:v>
              </c:pt>
            </c:numLit>
          </c:yVal>
          <c:smooth val="0"/>
          <c:extLst>
            <c:ext xmlns:c16="http://schemas.microsoft.com/office/drawing/2014/chart" uri="{C3380CC4-5D6E-409C-BE32-E72D297353CC}">
              <c16:uniqueId val="{0000000E-BD56-3242-A57F-98A87ACFF0CA}"/>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5845.7027867488687</c:v>
              </c:pt>
              <c:pt idx="3">
                <c:v>5829.1427867488692</c:v>
              </c:pt>
              <c:pt idx="4">
                <c:v>5821.7089405950228</c:v>
              </c:pt>
              <c:pt idx="5">
                <c:v>5814.2750944411764</c:v>
              </c:pt>
              <c:pt idx="6">
                <c:v>5780.8227867488695</c:v>
              </c:pt>
              <c:pt idx="7">
                <c:v>5778.1755267205535</c:v>
              </c:pt>
              <c:pt idx="8">
                <c:v>5775.2977623871957</c:v>
              </c:pt>
              <c:pt idx="9">
                <c:v>5773.7876101835245</c:v>
              </c:pt>
              <c:pt idx="10">
                <c:v>4472.2860881468205</c:v>
              </c:pt>
              <c:pt idx="11">
                <c:v>4467.6545989556471</c:v>
              </c:pt>
              <c:pt idx="12">
                <c:v>4444.8430440734101</c:v>
              </c:pt>
              <c:pt idx="13">
                <c:v>4417.3999999999996</c:v>
              </c:pt>
              <c:pt idx="14">
                <c:v>4376.235433889884</c:v>
              </c:pt>
              <c:pt idx="15">
                <c:v>4362.5139118531788</c:v>
              </c:pt>
              <c:pt idx="16">
                <c:v>4335.0708677797684</c:v>
              </c:pt>
              <c:pt idx="17">
                <c:v>4197.8556474127163</c:v>
              </c:pt>
              <c:pt idx="18">
                <c:v>4191.2159413673035</c:v>
              </c:pt>
              <c:pt idx="19">
                <c:v>4129.2480372291902</c:v>
              </c:pt>
              <c:pt idx="20">
                <c:v>4000.569323743232</c:v>
              </c:pt>
              <c:pt idx="21">
                <c:v>3936.6619379485219</c:v>
              </c:pt>
              <c:pt idx="22">
                <c:v>3736.9513573400518</c:v>
              </c:pt>
              <c:pt idx="23">
                <c:v>3711.2340876670355</c:v>
              </c:pt>
              <c:pt idx="24">
                <c:v>3691.7064904418589</c:v>
              </c:pt>
              <c:pt idx="25">
                <c:v>3590.3851263856595</c:v>
              </c:pt>
              <c:pt idx="26">
                <c:v>3488.8115484528139</c:v>
              </c:pt>
              <c:pt idx="27">
                <c:v>3381.8919927340289</c:v>
              </c:pt>
              <c:pt idx="28">
                <c:v>3355.1621038043327</c:v>
              </c:pt>
              <c:pt idx="29">
                <c:v>3221.5126591558515</c:v>
              </c:pt>
              <c:pt idx="30">
                <c:v>3091.056226415094</c:v>
              </c:pt>
              <c:pt idx="31">
                <c:v>3087.8632145073702</c:v>
              </c:pt>
              <c:pt idx="32">
                <c:v>2984.4830006281195</c:v>
              </c:pt>
              <c:pt idx="33">
                <c:v>2881.1027867488688</c:v>
              </c:pt>
              <c:pt idx="34">
                <c:v>#N/A</c:v>
              </c:pt>
              <c:pt idx="35">
                <c:v>#N/A</c:v>
              </c:pt>
            </c:numLit>
          </c:xVal>
          <c:yVal>
            <c:numLit>
              <c:formatCode>General</c:formatCode>
              <c:ptCount val="36"/>
              <c:pt idx="0">
                <c:v>120</c:v>
              </c:pt>
              <c:pt idx="1">
                <c:v>119</c:v>
              </c:pt>
              <c:pt idx="2">
                <c:v>110</c:v>
              </c:pt>
              <c:pt idx="3">
                <c:v>98</c:v>
              </c:pt>
              <c:pt idx="4">
                <c:v>97</c:v>
              </c:pt>
              <c:pt idx="5">
                <c:v>96</c:v>
              </c:pt>
              <c:pt idx="6">
                <c:v>91.5</c:v>
              </c:pt>
              <c:pt idx="7">
                <c:v>91.3</c:v>
              </c:pt>
              <c:pt idx="8">
                <c:v>91.1</c:v>
              </c:pt>
              <c:pt idx="9">
                <c:v>91</c:v>
              </c:pt>
              <c:pt idx="10">
                <c:v>90</c:v>
              </c:pt>
              <c:pt idx="11">
                <c:v>89.662465346134084</c:v>
              </c:pt>
              <c:pt idx="12">
                <c:v>88</c:v>
              </c:pt>
              <c:pt idx="13">
                <c:v>86</c:v>
              </c:pt>
              <c:pt idx="14">
                <c:v>83</c:v>
              </c:pt>
              <c:pt idx="15">
                <c:v>82</c:v>
              </c:pt>
              <c:pt idx="16">
                <c:v>80</c:v>
              </c:pt>
              <c:pt idx="17">
                <c:v>70</c:v>
              </c:pt>
              <c:pt idx="18">
                <c:v>69.516110091311191</c:v>
              </c:pt>
              <c:pt idx="19">
                <c:v>65</c:v>
              </c:pt>
              <c:pt idx="20">
                <c:v>58.2</c:v>
              </c:pt>
              <c:pt idx="21">
                <c:v>55</c:v>
              </c:pt>
              <c:pt idx="22">
                <c:v>45</c:v>
              </c:pt>
              <c:pt idx="23">
                <c:v>43.8</c:v>
              </c:pt>
              <c:pt idx="24">
                <c:v>42.9</c:v>
              </c:pt>
              <c:pt idx="25">
                <c:v>38.799999999999997</c:v>
              </c:pt>
              <c:pt idx="26">
                <c:v>35</c:v>
              </c:pt>
              <c:pt idx="27">
                <c:v>31</c:v>
              </c:pt>
              <c:pt idx="28">
                <c:v>30</c:v>
              </c:pt>
              <c:pt idx="29">
                <c:v>25</c:v>
              </c:pt>
              <c:pt idx="30">
                <c:v>20.119454739079615</c:v>
              </c:pt>
              <c:pt idx="31">
                <c:v>20</c:v>
              </c:pt>
              <c:pt idx="32">
                <c:v>15</c:v>
              </c:pt>
              <c:pt idx="33">
                <c:v>10</c:v>
              </c:pt>
              <c:pt idx="34">
                <c:v>4</c:v>
              </c:pt>
              <c:pt idx="35">
                <c:v>1</c:v>
              </c:pt>
            </c:numLit>
          </c:yVal>
          <c:smooth val="0"/>
          <c:extLst>
            <c:ext xmlns:c16="http://schemas.microsoft.com/office/drawing/2014/chart" uri="{C3380CC4-5D6E-409C-BE32-E72D297353CC}">
              <c16:uniqueId val="{0000000F-BD56-3242-A57F-98A87ACFF0C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719.5</c:v>
              </c:pt>
              <c:pt idx="6">
                <c:v>710.98666666666668</c:v>
              </c:pt>
              <c:pt idx="7">
                <c:v>704.60166666666669</c:v>
              </c:pt>
              <c:pt idx="8">
                <c:v>702.47333333333336</c:v>
              </c:pt>
              <c:pt idx="9">
                <c:v>698.2166666666667</c:v>
              </c:pt>
              <c:pt idx="10">
                <c:v>695.26530206332268</c:v>
              </c:pt>
              <c:pt idx="11">
                <c:v>676.93333333333328</c:v>
              </c:pt>
              <c:pt idx="12">
                <c:v>651.81899999999996</c:v>
              </c:pt>
              <c:pt idx="13">
                <c:v>645.00833333333333</c:v>
              </c:pt>
              <c:pt idx="14">
                <c:v>624.20510677828929</c:v>
              </c:pt>
              <c:pt idx="15">
                <c:v>623.72500000000002</c:v>
              </c:pt>
              <c:pt idx="16">
                <c:v>621.17100000000005</c:v>
              </c:pt>
              <c:pt idx="17">
                <c:v>602.44166666666661</c:v>
              </c:pt>
              <c:pt idx="18">
                <c:v>584.06166666666672</c:v>
              </c:pt>
              <c:pt idx="19">
                <c:v>572.40836408363975</c:v>
              </c:pt>
              <c:pt idx="20">
                <c:v>24.666666666666742</c:v>
              </c:pt>
              <c:pt idx="21">
                <c:v>12.333333333333371</c:v>
              </c:pt>
              <c:pt idx="22">
                <c:v>0</c:v>
              </c:pt>
              <c:pt idx="23">
                <c:v>#N/A</c:v>
              </c:pt>
              <c:pt idx="24">
                <c:v>#N/A</c:v>
              </c:pt>
              <c:pt idx="25">
                <c:v>#N/A</c:v>
              </c:pt>
              <c:pt idx="26">
                <c:v>#N/A</c:v>
              </c:pt>
            </c:numLit>
          </c:xVal>
          <c:yVal>
            <c:numLit>
              <c:formatCode>General</c:formatCode>
              <c:ptCount val="27"/>
              <c:pt idx="0">
                <c:v>120</c:v>
              </c:pt>
              <c:pt idx="1">
                <c:v>119</c:v>
              </c:pt>
              <c:pt idx="2">
                <c:v>97</c:v>
              </c:pt>
              <c:pt idx="3">
                <c:v>96</c:v>
              </c:pt>
              <c:pt idx="4">
                <c:v>91.3</c:v>
              </c:pt>
              <c:pt idx="5">
                <c:v>90</c:v>
              </c:pt>
              <c:pt idx="6">
                <c:v>86</c:v>
              </c:pt>
              <c:pt idx="7">
                <c:v>83</c:v>
              </c:pt>
              <c:pt idx="8">
                <c:v>82</c:v>
              </c:pt>
              <c:pt idx="9">
                <c:v>80</c:v>
              </c:pt>
              <c:pt idx="10">
                <c:v>78.61329775880472</c:v>
              </c:pt>
              <c:pt idx="11">
                <c:v>70</c:v>
              </c:pt>
              <c:pt idx="12">
                <c:v>58.2</c:v>
              </c:pt>
              <c:pt idx="13">
                <c:v>55</c:v>
              </c:pt>
              <c:pt idx="14">
                <c:v>45.225578752524314</c:v>
              </c:pt>
              <c:pt idx="15">
                <c:v>45</c:v>
              </c:pt>
              <c:pt idx="16">
                <c:v>43.8</c:v>
              </c:pt>
              <c:pt idx="17">
                <c:v>35</c:v>
              </c:pt>
              <c:pt idx="18">
                <c:v>31</c:v>
              </c:pt>
              <c:pt idx="19">
                <c:v>30.979168025128885</c:v>
              </c:pt>
              <c:pt idx="20">
                <c:v>30</c:v>
              </c:pt>
              <c:pt idx="21">
                <c:v>25</c:v>
              </c:pt>
              <c:pt idx="22">
                <c:v>20</c:v>
              </c:pt>
              <c:pt idx="23">
                <c:v>15</c:v>
              </c:pt>
              <c:pt idx="24">
                <c:v>10</c:v>
              </c:pt>
              <c:pt idx="25">
                <c:v>4</c:v>
              </c:pt>
              <c:pt idx="26">
                <c:v>1</c:v>
              </c:pt>
            </c:numLit>
          </c:yVal>
          <c:smooth val="0"/>
          <c:extLst>
            <c:ext xmlns:c16="http://schemas.microsoft.com/office/drawing/2014/chart" uri="{C3380CC4-5D6E-409C-BE32-E72D297353CC}">
              <c16:uniqueId val="{0000000E-EDF7-FB4E-9976-9B40F362AB2F}"/>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725.60836408364082</c:v>
              </c:pt>
              <c:pt idx="5">
                <c:v>724.11008610086105</c:v>
              </c:pt>
              <c:pt idx="6">
                <c:v>719.50000000000011</c:v>
              </c:pt>
              <c:pt idx="7">
                <c:v>716.04243542435427</c:v>
              </c:pt>
              <c:pt idx="8">
                <c:v>714.88991389913895</c:v>
              </c:pt>
              <c:pt idx="9">
                <c:v>712.58487084870842</c:v>
              </c:pt>
              <c:pt idx="10">
                <c:v>710.98666666666668</c:v>
              </c:pt>
              <c:pt idx="11">
                <c:v>701.0596555965559</c:v>
              </c:pt>
              <c:pt idx="12">
                <c:v>687.45990159901601</c:v>
              </c:pt>
              <c:pt idx="13">
                <c:v>680.41913562289153</c:v>
              </c:pt>
              <c:pt idx="14">
                <c:v>658.91306919928672</c:v>
              </c:pt>
              <c:pt idx="15">
                <c:v>658.41674194750249</c:v>
              </c:pt>
              <c:pt idx="16">
                <c:v>655.77645470645575</c:v>
              </c:pt>
              <c:pt idx="17">
                <c:v>634.07115300584121</c:v>
              </c:pt>
              <c:pt idx="18">
                <c:v>624.20510677828918</c:v>
              </c:pt>
              <c:pt idx="19">
                <c:v>624.15372447151674</c:v>
              </c:pt>
              <c:pt idx="20">
                <c:v>621.73859522140117</c:v>
              </c:pt>
              <c:pt idx="21">
                <c:v>609.40603743696101</c:v>
              </c:pt>
              <c:pt idx="22">
                <c:v>597.07347965252097</c:v>
              </c:pt>
              <c:pt idx="23">
                <c:v>584.74092186808093</c:v>
              </c:pt>
              <c:pt idx="24">
                <c:v>572.40836408364078</c:v>
              </c:pt>
              <c:pt idx="25">
                <c:v>#N/A</c:v>
              </c:pt>
              <c:pt idx="26">
                <c:v>#N/A</c:v>
              </c:pt>
            </c:numLit>
          </c:xVal>
          <c:yVal>
            <c:numLit>
              <c:formatCode>General</c:formatCode>
              <c:ptCount val="27"/>
              <c:pt idx="0">
                <c:v>120</c:v>
              </c:pt>
              <c:pt idx="1">
                <c:v>119</c:v>
              </c:pt>
              <c:pt idx="2">
                <c:v>97</c:v>
              </c:pt>
              <c:pt idx="3">
                <c:v>96</c:v>
              </c:pt>
              <c:pt idx="4">
                <c:v>91.3</c:v>
              </c:pt>
              <c:pt idx="5">
                <c:v>90</c:v>
              </c:pt>
              <c:pt idx="6">
                <c:v>86</c:v>
              </c:pt>
              <c:pt idx="7">
                <c:v>83</c:v>
              </c:pt>
              <c:pt idx="8">
                <c:v>82</c:v>
              </c:pt>
              <c:pt idx="9">
                <c:v>80</c:v>
              </c:pt>
              <c:pt idx="10">
                <c:v>78.61329775880472</c:v>
              </c:pt>
              <c:pt idx="11">
                <c:v>70</c:v>
              </c:pt>
              <c:pt idx="12">
                <c:v>58.2</c:v>
              </c:pt>
              <c:pt idx="13">
                <c:v>55</c:v>
              </c:pt>
              <c:pt idx="14">
                <c:v>45.225578752524314</c:v>
              </c:pt>
              <c:pt idx="15">
                <c:v>45</c:v>
              </c:pt>
              <c:pt idx="16">
                <c:v>43.8</c:v>
              </c:pt>
              <c:pt idx="17">
                <c:v>35</c:v>
              </c:pt>
              <c:pt idx="18">
                <c:v>31</c:v>
              </c:pt>
              <c:pt idx="19">
                <c:v>30.979168025128885</c:v>
              </c:pt>
              <c:pt idx="20">
                <c:v>30</c:v>
              </c:pt>
              <c:pt idx="21">
                <c:v>25</c:v>
              </c:pt>
              <c:pt idx="22">
                <c:v>20</c:v>
              </c:pt>
              <c:pt idx="23">
                <c:v>15</c:v>
              </c:pt>
              <c:pt idx="24">
                <c:v>10</c:v>
              </c:pt>
              <c:pt idx="25">
                <c:v>4</c:v>
              </c:pt>
              <c:pt idx="26">
                <c:v>1</c:v>
              </c:pt>
            </c:numLit>
          </c:yVal>
          <c:smooth val="0"/>
          <c:extLst>
            <c:ext xmlns:c16="http://schemas.microsoft.com/office/drawing/2014/chart" uri="{C3380CC4-5D6E-409C-BE32-E72D297353CC}">
              <c16:uniqueId val="{0000000F-EDF7-FB4E-9976-9B40F362AB2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1081.2</c:v>
              </c:pt>
              <c:pt idx="6">
                <c:v>1068.1866666666683</c:v>
              </c:pt>
              <c:pt idx="7">
                <c:v>1066.2332922318124</c:v>
              </c:pt>
              <c:pt idx="8">
                <c:v>1058.4266666666667</c:v>
              </c:pt>
              <c:pt idx="9">
                <c:v>1055.1733333333334</c:v>
              </c:pt>
              <c:pt idx="10">
                <c:v>1048.6666666666667</c:v>
              </c:pt>
              <c:pt idx="11">
                <c:v>1016.1333333333334</c:v>
              </c:pt>
              <c:pt idx="12">
                <c:v>1008.7834266820543</c:v>
              </c:pt>
              <c:pt idx="13">
                <c:v>999.86666666666667</c:v>
              </c:pt>
              <c:pt idx="14">
                <c:v>990.23477188655966</c:v>
              </c:pt>
              <c:pt idx="15">
                <c:v>967.33333333333337</c:v>
              </c:pt>
              <c:pt idx="16">
                <c:v>934.80000000000007</c:v>
              </c:pt>
              <c:pt idx="17">
                <c:v>902.26666666666677</c:v>
              </c:pt>
              <c:pt idx="18">
                <c:v>883.49333333333334</c:v>
              </c:pt>
              <c:pt idx="19">
                <c:v>14.400000000000091</c:v>
              </c:pt>
              <c:pt idx="20">
                <c:v>7.2000000000000455</c:v>
              </c:pt>
              <c:pt idx="21">
                <c:v>0</c:v>
              </c:pt>
              <c:pt idx="22">
                <c:v>#N/A</c:v>
              </c:pt>
              <c:pt idx="23">
                <c:v>#N/A</c:v>
              </c:pt>
              <c:pt idx="24">
                <c:v>#N/A</c:v>
              </c:pt>
              <c:pt idx="25">
                <c:v>#N/A</c:v>
              </c:pt>
            </c:numLit>
          </c:xVal>
          <c:yVal>
            <c:numLit>
              <c:formatCode>General</c:formatCode>
              <c:ptCount val="26"/>
              <c:pt idx="0">
                <c:v>120</c:v>
              </c:pt>
              <c:pt idx="1">
                <c:v>119</c:v>
              </c:pt>
              <c:pt idx="2">
                <c:v>97</c:v>
              </c:pt>
              <c:pt idx="3">
                <c:v>96</c:v>
              </c:pt>
              <c:pt idx="4">
                <c:v>91.1</c:v>
              </c:pt>
              <c:pt idx="5">
                <c:v>90</c:v>
              </c:pt>
              <c:pt idx="6">
                <c:v>86.000000000000455</c:v>
              </c:pt>
              <c:pt idx="7">
                <c:v>85.399577530270165</c:v>
              </c:pt>
              <c:pt idx="8">
                <c:v>83</c:v>
              </c:pt>
              <c:pt idx="9">
                <c:v>82</c:v>
              </c:pt>
              <c:pt idx="10">
                <c:v>80</c:v>
              </c:pt>
              <c:pt idx="11">
                <c:v>70</c:v>
              </c:pt>
              <c:pt idx="12">
                <c:v>67.74080738177895</c:v>
              </c:pt>
              <c:pt idx="13">
                <c:v>65</c:v>
              </c:pt>
              <c:pt idx="14">
                <c:v>62.039376604475308</c:v>
              </c:pt>
              <c:pt idx="15">
                <c:v>55</c:v>
              </c:pt>
              <c:pt idx="16">
                <c:v>45</c:v>
              </c:pt>
              <c:pt idx="17">
                <c:v>35</c:v>
              </c:pt>
              <c:pt idx="18">
                <c:v>31</c:v>
              </c:pt>
              <c:pt idx="19">
                <c:v>30</c:v>
              </c:pt>
              <c:pt idx="20">
                <c:v>25</c:v>
              </c:pt>
              <c:pt idx="21">
                <c:v>20</c:v>
              </c:pt>
              <c:pt idx="22">
                <c:v>15</c:v>
              </c:pt>
              <c:pt idx="23">
                <c:v>10</c:v>
              </c:pt>
              <c:pt idx="24">
                <c:v>4</c:v>
              </c:pt>
              <c:pt idx="25">
                <c:v>1</c:v>
              </c:pt>
            </c:numLit>
          </c:yVal>
          <c:smooth val="0"/>
          <c:extLst>
            <c:ext xmlns:c16="http://schemas.microsoft.com/office/drawing/2014/chart" uri="{C3380CC4-5D6E-409C-BE32-E72D297353CC}">
              <c16:uniqueId val="{0000000E-E3AF-BD41-A98C-ED3D71BB39B4}"/>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1084.8347718865596</c:v>
              </c:pt>
              <c:pt idx="5">
                <c:v>1084.0508014796544</c:v>
              </c:pt>
              <c:pt idx="6">
                <c:v>1081.2000000000003</c:v>
              </c:pt>
              <c:pt idx="7">
                <c:v>1080.772078683719</c:v>
              </c:pt>
              <c:pt idx="8">
                <c:v>1079.0618988902588</c:v>
              </c:pt>
              <c:pt idx="9">
                <c:v>1078.349198520345</c:v>
              </c:pt>
              <c:pt idx="10">
                <c:v>1076.9237977805176</c:v>
              </c:pt>
              <c:pt idx="11">
                <c:v>1069.7967940813808</c:v>
              </c:pt>
              <c:pt idx="12">
                <c:v>1068.1866666666683</c:v>
              </c:pt>
              <c:pt idx="13">
                <c:v>1066.2332922318124</c:v>
              </c:pt>
              <c:pt idx="14">
                <c:v>1062.4437739346401</c:v>
              </c:pt>
              <c:pt idx="15">
                <c:v>1053.4335612599482</c:v>
              </c:pt>
              <c:pt idx="16">
                <c:v>1040.633830288084</c:v>
              </c:pt>
              <c:pt idx="17">
                <c:v>1026.23409931622</c:v>
              </c:pt>
              <c:pt idx="18">
                <c:v>1020.4742069274743</c:v>
              </c:pt>
              <c:pt idx="19">
                <c:v>1019.0342338302878</c:v>
              </c:pt>
              <c:pt idx="20">
                <c:v>1011.8343683443558</c:v>
              </c:pt>
              <c:pt idx="21">
                <c:v>1004.6345028584237</c:v>
              </c:pt>
              <c:pt idx="22">
                <c:v>997.43463737249169</c:v>
              </c:pt>
              <c:pt idx="23">
                <c:v>990.23477188655966</c:v>
              </c:pt>
              <c:pt idx="24">
                <c:v>#N/A</c:v>
              </c:pt>
              <c:pt idx="25">
                <c:v>#N/A</c:v>
              </c:pt>
            </c:numLit>
          </c:xVal>
          <c:yVal>
            <c:numLit>
              <c:formatCode>General</c:formatCode>
              <c:ptCount val="26"/>
              <c:pt idx="0">
                <c:v>120</c:v>
              </c:pt>
              <c:pt idx="1">
                <c:v>119</c:v>
              </c:pt>
              <c:pt idx="2">
                <c:v>97</c:v>
              </c:pt>
              <c:pt idx="3">
                <c:v>96</c:v>
              </c:pt>
              <c:pt idx="4">
                <c:v>91.1</c:v>
              </c:pt>
              <c:pt idx="5">
                <c:v>90</c:v>
              </c:pt>
              <c:pt idx="6">
                <c:v>86.000000000000455</c:v>
              </c:pt>
              <c:pt idx="7">
                <c:v>85.399577530270165</c:v>
              </c:pt>
              <c:pt idx="8">
                <c:v>83</c:v>
              </c:pt>
              <c:pt idx="9">
                <c:v>82</c:v>
              </c:pt>
              <c:pt idx="10">
                <c:v>80</c:v>
              </c:pt>
              <c:pt idx="11">
                <c:v>70</c:v>
              </c:pt>
              <c:pt idx="12">
                <c:v>67.74080738177895</c:v>
              </c:pt>
              <c:pt idx="13">
                <c:v>65</c:v>
              </c:pt>
              <c:pt idx="14">
                <c:v>62.039376604475308</c:v>
              </c:pt>
              <c:pt idx="15">
                <c:v>55</c:v>
              </c:pt>
              <c:pt idx="16">
                <c:v>45</c:v>
              </c:pt>
              <c:pt idx="17">
                <c:v>35</c:v>
              </c:pt>
              <c:pt idx="18">
                <c:v>31</c:v>
              </c:pt>
              <c:pt idx="19">
                <c:v>30</c:v>
              </c:pt>
              <c:pt idx="20">
                <c:v>25</c:v>
              </c:pt>
              <c:pt idx="21">
                <c:v>20</c:v>
              </c:pt>
              <c:pt idx="22">
                <c:v>15</c:v>
              </c:pt>
              <c:pt idx="23">
                <c:v>10</c:v>
              </c:pt>
              <c:pt idx="24">
                <c:v>4</c:v>
              </c:pt>
              <c:pt idx="25">
                <c:v>1</c:v>
              </c:pt>
            </c:numLit>
          </c:yVal>
          <c:smooth val="0"/>
          <c:extLst>
            <c:ext xmlns:c16="http://schemas.microsoft.com/office/drawing/2014/chart" uri="{C3380CC4-5D6E-409C-BE32-E72D297353CC}">
              <c16:uniqueId val="{0000000F-E3AF-BD41-A98C-ED3D71BB39B4}"/>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1038.7</c:v>
              </c:pt>
              <c:pt idx="6">
                <c:v>1025.7266666666667</c:v>
              </c:pt>
              <c:pt idx="7">
                <c:v>1023.8733333333333</c:v>
              </c:pt>
              <c:pt idx="8">
                <c:v>1020.1666666666667</c:v>
              </c:pt>
              <c:pt idx="9">
                <c:v>1001.6333333333333</c:v>
              </c:pt>
              <c:pt idx="10">
                <c:v>992.36666666666667</c:v>
              </c:pt>
              <c:pt idx="11">
                <c:v>973.83333333333337</c:v>
              </c:pt>
              <c:pt idx="12">
                <c:v>955.30000000000007</c:v>
              </c:pt>
              <c:pt idx="13">
                <c:v>945.44913749295404</c:v>
              </c:pt>
              <c:pt idx="14">
                <c:v>936.76666666666665</c:v>
              </c:pt>
              <c:pt idx="15">
                <c:v>892.47076617239372</c:v>
              </c:pt>
              <c:pt idx="16">
                <c:v>882.42000000000007</c:v>
              </c:pt>
              <c:pt idx="17">
                <c:v>690.28967837887831</c:v>
              </c:pt>
              <c:pt idx="18">
                <c:v>117.33333333333326</c:v>
              </c:pt>
              <c:pt idx="19">
                <c:v>58.666666666666629</c:v>
              </c:pt>
              <c:pt idx="20">
                <c:v>0</c:v>
              </c:pt>
              <c:pt idx="21">
                <c:v>#N/A</c:v>
              </c:pt>
              <c:pt idx="22">
                <c:v>#N/A</c:v>
              </c:pt>
              <c:pt idx="23">
                <c:v>#N/A</c:v>
              </c:pt>
              <c:pt idx="24">
                <c:v>#N/A</c:v>
              </c:pt>
            </c:numLit>
          </c:xVal>
          <c:yVal>
            <c:numLit>
              <c:formatCode>General</c:formatCode>
              <c:ptCount val="25"/>
              <c:pt idx="0">
                <c:v>120</c:v>
              </c:pt>
              <c:pt idx="1">
                <c:v>119</c:v>
              </c:pt>
              <c:pt idx="2">
                <c:v>97</c:v>
              </c:pt>
              <c:pt idx="3">
                <c:v>96</c:v>
              </c:pt>
              <c:pt idx="4">
                <c:v>91.5</c:v>
              </c:pt>
              <c:pt idx="5">
                <c:v>90</c:v>
              </c:pt>
              <c:pt idx="6">
                <c:v>83</c:v>
              </c:pt>
              <c:pt idx="7">
                <c:v>82</c:v>
              </c:pt>
              <c:pt idx="8">
                <c:v>80</c:v>
              </c:pt>
              <c:pt idx="9">
                <c:v>70</c:v>
              </c:pt>
              <c:pt idx="10">
                <c:v>65</c:v>
              </c:pt>
              <c:pt idx="11">
                <c:v>55</c:v>
              </c:pt>
              <c:pt idx="12">
                <c:v>45</c:v>
              </c:pt>
              <c:pt idx="13">
                <c:v>39.684786417061545</c:v>
              </c:pt>
              <c:pt idx="14">
                <c:v>35</c:v>
              </c:pt>
              <c:pt idx="15">
                <c:v>31.739752171667831</c:v>
              </c:pt>
              <c:pt idx="16">
                <c:v>31</c:v>
              </c:pt>
              <c:pt idx="17">
                <c:v>30.748877702367768</c:v>
              </c:pt>
              <c:pt idx="18">
                <c:v>30</c:v>
              </c:pt>
              <c:pt idx="19">
                <c:v>25</c:v>
              </c:pt>
              <c:pt idx="20">
                <c:v>20</c:v>
              </c:pt>
              <c:pt idx="21">
                <c:v>15</c:v>
              </c:pt>
              <c:pt idx="22">
                <c:v>10</c:v>
              </c:pt>
              <c:pt idx="23">
                <c:v>4</c:v>
              </c:pt>
              <c:pt idx="24">
                <c:v>1</c:v>
              </c:pt>
            </c:numLit>
          </c:yVal>
          <c:smooth val="0"/>
          <c:extLst>
            <c:ext xmlns:c16="http://schemas.microsoft.com/office/drawing/2014/chart" uri="{C3380CC4-5D6E-409C-BE32-E72D297353CC}">
              <c16:uniqueId val="{0000000E-4D60-B240-9920-7D725CE10662}"/>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1463.5896783788808</c:v>
              </c:pt>
              <c:pt idx="5">
                <c:v>1454.8859973972856</c:v>
              </c:pt>
              <c:pt idx="6">
                <c:v>1414.2688194831753</c:v>
              </c:pt>
              <c:pt idx="7">
                <c:v>1408.4663654954452</c:v>
              </c:pt>
              <c:pt idx="8">
                <c:v>1396.8614575199852</c:v>
              </c:pt>
              <c:pt idx="9">
                <c:v>1338.8369176426845</c:v>
              </c:pt>
              <c:pt idx="10">
                <c:v>1309.8246477040341</c:v>
              </c:pt>
              <c:pt idx="11">
                <c:v>1205.454653281279</c:v>
              </c:pt>
              <c:pt idx="12">
                <c:v>1101.0846588585239</c:v>
              </c:pt>
              <c:pt idx="13">
                <c:v>1038.7</c:v>
              </c:pt>
              <c:pt idx="14">
                <c:v>983.71466443576867</c:v>
              </c:pt>
              <c:pt idx="15">
                <c:v>945.44913749295415</c:v>
              </c:pt>
              <c:pt idx="16">
                <c:v>936.76666666666665</c:v>
              </c:pt>
              <c:pt idx="17">
                <c:v>933.81924439941417</c:v>
              </c:pt>
              <c:pt idx="18">
                <c:v>925.02966722439112</c:v>
              </c:pt>
              <c:pt idx="19">
                <c:v>866.34467001301357</c:v>
              </c:pt>
              <c:pt idx="20">
                <c:v>807.65967280163602</c:v>
              </c:pt>
              <c:pt idx="21">
                <c:v>748.97467559025847</c:v>
              </c:pt>
              <c:pt idx="22">
                <c:v>690.28967837888092</c:v>
              </c:pt>
              <c:pt idx="23">
                <c:v>#N/A</c:v>
              </c:pt>
              <c:pt idx="24">
                <c:v>#N/A</c:v>
              </c:pt>
            </c:numLit>
          </c:xVal>
          <c:yVal>
            <c:numLit>
              <c:formatCode>General</c:formatCode>
              <c:ptCount val="25"/>
              <c:pt idx="0">
                <c:v>120</c:v>
              </c:pt>
              <c:pt idx="1">
                <c:v>119</c:v>
              </c:pt>
              <c:pt idx="2">
                <c:v>97</c:v>
              </c:pt>
              <c:pt idx="3">
                <c:v>96</c:v>
              </c:pt>
              <c:pt idx="4">
                <c:v>91.5</c:v>
              </c:pt>
              <c:pt idx="5">
                <c:v>90</c:v>
              </c:pt>
              <c:pt idx="6">
                <c:v>83</c:v>
              </c:pt>
              <c:pt idx="7">
                <c:v>82</c:v>
              </c:pt>
              <c:pt idx="8">
                <c:v>80</c:v>
              </c:pt>
              <c:pt idx="9">
                <c:v>70</c:v>
              </c:pt>
              <c:pt idx="10">
                <c:v>65</c:v>
              </c:pt>
              <c:pt idx="11">
                <c:v>55</c:v>
              </c:pt>
              <c:pt idx="12">
                <c:v>45</c:v>
              </c:pt>
              <c:pt idx="13">
                <c:v>39.684786417061545</c:v>
              </c:pt>
              <c:pt idx="14">
                <c:v>35</c:v>
              </c:pt>
              <c:pt idx="15">
                <c:v>31.739752171667831</c:v>
              </c:pt>
              <c:pt idx="16">
                <c:v>31</c:v>
              </c:pt>
              <c:pt idx="17">
                <c:v>30.748877702367768</c:v>
              </c:pt>
              <c:pt idx="18">
                <c:v>30</c:v>
              </c:pt>
              <c:pt idx="19">
                <c:v>25</c:v>
              </c:pt>
              <c:pt idx="20">
                <c:v>20</c:v>
              </c:pt>
              <c:pt idx="21">
                <c:v>15</c:v>
              </c:pt>
              <c:pt idx="22">
                <c:v>10</c:v>
              </c:pt>
              <c:pt idx="23">
                <c:v>4</c:v>
              </c:pt>
              <c:pt idx="24">
                <c:v>1</c:v>
              </c:pt>
            </c:numLit>
          </c:yVal>
          <c:smooth val="0"/>
          <c:extLst>
            <c:ext xmlns:c16="http://schemas.microsoft.com/office/drawing/2014/chart" uri="{C3380CC4-5D6E-409C-BE32-E72D297353CC}">
              <c16:uniqueId val="{0000000F-4D60-B240-9920-7D725CE10662}"/>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120</c:v>
              </c:pt>
              <c:pt idx="1">
                <c:v>119</c:v>
              </c:pt>
              <c:pt idx="2">
                <c:v>97</c:v>
              </c:pt>
              <c:pt idx="3">
                <c:v>96</c:v>
              </c:pt>
              <c:pt idx="4">
                <c:v>83</c:v>
              </c:pt>
              <c:pt idx="5">
                <c:v>82</c:v>
              </c:pt>
              <c:pt idx="6">
                <c:v>80</c:v>
              </c:pt>
              <c:pt idx="7">
                <c:v>70</c:v>
              </c:pt>
              <c:pt idx="8">
                <c:v>55</c:v>
              </c:pt>
              <c:pt idx="9">
                <c:v>45</c:v>
              </c:pt>
              <c:pt idx="10">
                <c:v>42.9</c:v>
              </c:pt>
              <c:pt idx="11">
                <c:v>38.799999999999997</c:v>
              </c:pt>
              <c:pt idx="12">
                <c:v>25</c:v>
              </c:pt>
              <c:pt idx="13">
                <c:v>20</c:v>
              </c:pt>
              <c:pt idx="14">
                <c:v>15</c:v>
              </c:pt>
              <c:pt idx="15">
                <c:v>10</c:v>
              </c:pt>
              <c:pt idx="16">
                <c:v>4</c:v>
              </c:pt>
              <c:pt idx="17">
                <c:v>1</c:v>
              </c:pt>
            </c:numLit>
          </c:yVal>
          <c:smooth val="0"/>
          <c:extLst>
            <c:ext xmlns:c16="http://schemas.microsoft.com/office/drawing/2014/chart" uri="{C3380CC4-5D6E-409C-BE32-E72D297353CC}">
              <c16:uniqueId val="{0000000E-D871-7940-A358-4B2BCC349C40}"/>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157.30000000000001</c:v>
              </c:pt>
              <c:pt idx="11">
                <c:v>144.93768996960486</c:v>
              </c:pt>
              <c:pt idx="12">
                <c:v>75.488380192502547</c:v>
              </c:pt>
              <c:pt idx="13">
                <c:v>50.325586795001698</c:v>
              </c:pt>
              <c:pt idx="14">
                <c:v>25.162793397500849</c:v>
              </c:pt>
              <c:pt idx="15">
                <c:v>0</c:v>
              </c:pt>
              <c:pt idx="16">
                <c:v>#N/A</c:v>
              </c:pt>
              <c:pt idx="17">
                <c:v>#N/A</c:v>
              </c:pt>
            </c:numLit>
          </c:xVal>
          <c:yVal>
            <c:numLit>
              <c:formatCode>General</c:formatCode>
              <c:ptCount val="18"/>
              <c:pt idx="0">
                <c:v>120</c:v>
              </c:pt>
              <c:pt idx="1">
                <c:v>119</c:v>
              </c:pt>
              <c:pt idx="2">
                <c:v>97</c:v>
              </c:pt>
              <c:pt idx="3">
                <c:v>96</c:v>
              </c:pt>
              <c:pt idx="4">
                <c:v>83</c:v>
              </c:pt>
              <c:pt idx="5">
                <c:v>82</c:v>
              </c:pt>
              <c:pt idx="6">
                <c:v>80</c:v>
              </c:pt>
              <c:pt idx="7">
                <c:v>70</c:v>
              </c:pt>
              <c:pt idx="8">
                <c:v>55</c:v>
              </c:pt>
              <c:pt idx="9">
                <c:v>45</c:v>
              </c:pt>
              <c:pt idx="10">
                <c:v>42.9</c:v>
              </c:pt>
              <c:pt idx="11">
                <c:v>38.799999999999997</c:v>
              </c:pt>
              <c:pt idx="12">
                <c:v>25</c:v>
              </c:pt>
              <c:pt idx="13">
                <c:v>20</c:v>
              </c:pt>
              <c:pt idx="14">
                <c:v>15</c:v>
              </c:pt>
              <c:pt idx="15">
                <c:v>10</c:v>
              </c:pt>
              <c:pt idx="16">
                <c:v>4</c:v>
              </c:pt>
              <c:pt idx="17">
                <c:v>1</c:v>
              </c:pt>
            </c:numLit>
          </c:yVal>
          <c:smooth val="0"/>
          <c:extLst>
            <c:ext xmlns:c16="http://schemas.microsoft.com/office/drawing/2014/chart" uri="{C3380CC4-5D6E-409C-BE32-E72D297353CC}">
              <c16:uniqueId val="{0000000F-D871-7940-A358-4B2BCC349C4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1577.9999999999998</c:v>
              </c:pt>
              <c:pt idx="8">
                <c:v>1178.4461538461474</c:v>
              </c:pt>
              <c:pt idx="9">
                <c:v>291.59999999999968</c:v>
              </c:pt>
              <c:pt idx="10">
                <c:v>280.59622641509401</c:v>
              </c:pt>
              <c:pt idx="11">
                <c:v>264.09056603773547</c:v>
              </c:pt>
              <c:pt idx="12">
                <c:v>258.58867924528272</c:v>
              </c:pt>
              <c:pt idx="13">
                <c:v>247.58490566037699</c:v>
              </c:pt>
              <c:pt idx="14">
                <c:v>192.56603773584879</c:v>
              </c:pt>
              <c:pt idx="15">
                <c:v>110.03773584905639</c:v>
              </c:pt>
              <c:pt idx="16">
                <c:v>55.018867924528195</c:v>
              </c:pt>
              <c:pt idx="17">
                <c:v>0</c:v>
              </c:pt>
              <c:pt idx="18">
                <c:v>#N/A</c:v>
              </c:pt>
              <c:pt idx="19">
                <c:v>#N/A</c:v>
              </c:pt>
              <c:pt idx="20">
                <c:v>#N/A</c:v>
              </c:pt>
              <c:pt idx="21">
                <c:v>#N/A</c:v>
              </c:pt>
              <c:pt idx="22">
                <c:v>#N/A</c:v>
              </c:pt>
            </c:numLit>
          </c:xVal>
          <c:yVal>
            <c:numLit>
              <c:formatCode>General</c:formatCode>
              <c:ptCount val="23"/>
              <c:pt idx="0">
                <c:v>120</c:v>
              </c:pt>
              <c:pt idx="1">
                <c:v>119</c:v>
              </c:pt>
              <c:pt idx="2">
                <c:v>110</c:v>
              </c:pt>
              <c:pt idx="3">
                <c:v>98</c:v>
              </c:pt>
              <c:pt idx="4">
                <c:v>97</c:v>
              </c:pt>
              <c:pt idx="5">
                <c:v>96</c:v>
              </c:pt>
              <c:pt idx="6">
                <c:v>91</c:v>
              </c:pt>
              <c:pt idx="7">
                <c:v>90</c:v>
              </c:pt>
              <c:pt idx="8">
                <c:v>89.378803099885189</c:v>
              </c:pt>
              <c:pt idx="9">
                <c:v>88</c:v>
              </c:pt>
              <c:pt idx="10">
                <c:v>86</c:v>
              </c:pt>
              <c:pt idx="11">
                <c:v>83</c:v>
              </c:pt>
              <c:pt idx="12">
                <c:v>82</c:v>
              </c:pt>
              <c:pt idx="13">
                <c:v>80</c:v>
              </c:pt>
              <c:pt idx="14">
                <c:v>70</c:v>
              </c:pt>
              <c:pt idx="15">
                <c:v>55</c:v>
              </c:pt>
              <c:pt idx="16">
                <c:v>45</c:v>
              </c:pt>
              <c:pt idx="17">
                <c:v>35</c:v>
              </c:pt>
              <c:pt idx="18">
                <c:v>25</c:v>
              </c:pt>
              <c:pt idx="19">
                <c:v>20</c:v>
              </c:pt>
              <c:pt idx="20">
                <c:v>15</c:v>
              </c:pt>
              <c:pt idx="21">
                <c:v>4</c:v>
              </c:pt>
              <c:pt idx="22">
                <c:v>1</c:v>
              </c:pt>
            </c:numLit>
          </c:yVal>
          <c:smooth val="0"/>
          <c:extLst>
            <c:ext xmlns:c16="http://schemas.microsoft.com/office/drawing/2014/chart" uri="{C3380CC4-5D6E-409C-BE32-E72D297353CC}">
              <c16:uniqueId val="{0000000E-6A16-7643-96AF-35085A8795C2}"/>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2964.6461538461535</c:v>
              </c:pt>
              <c:pt idx="3">
                <c:v>2948.0861538461531</c:v>
              </c:pt>
              <c:pt idx="4">
                <c:v>2940.6523076923067</c:v>
              </c:pt>
              <c:pt idx="5">
                <c:v>2933.2184615384613</c:v>
              </c:pt>
              <c:pt idx="6">
                <c:v>2896.0492307692302</c:v>
              </c:pt>
              <c:pt idx="7">
                <c:v>1602.2153846153842</c:v>
              </c:pt>
              <c:pt idx="8">
                <c:v>1598.454754150843</c:v>
              </c:pt>
              <c:pt idx="9">
                <c:v>1590.1076923076919</c:v>
              </c:pt>
              <c:pt idx="10">
                <c:v>1577.9999999999995</c:v>
              </c:pt>
              <c:pt idx="11">
                <c:v>1559.8384615384612</c:v>
              </c:pt>
              <c:pt idx="12">
                <c:v>1553.7846153846151</c:v>
              </c:pt>
              <c:pt idx="13">
                <c:v>1541.6769230769228</c:v>
              </c:pt>
              <c:pt idx="14">
                <c:v>1481.1384615384613</c:v>
              </c:pt>
              <c:pt idx="15">
                <c:v>1390.330769230769</c:v>
              </c:pt>
              <c:pt idx="16">
                <c:v>1329.7923076923075</c:v>
              </c:pt>
              <c:pt idx="17">
                <c:v>1269.2538461538461</c:v>
              </c:pt>
              <c:pt idx="18">
                <c:v>1208.7153846153847</c:v>
              </c:pt>
              <c:pt idx="19">
                <c:v>1178.4461538461539</c:v>
              </c:pt>
              <c:pt idx="20">
                <c:v>#N/A</c:v>
              </c:pt>
              <c:pt idx="21">
                <c:v>#N/A</c:v>
              </c:pt>
              <c:pt idx="22">
                <c:v>#N/A</c:v>
              </c:pt>
            </c:numLit>
          </c:xVal>
          <c:yVal>
            <c:numLit>
              <c:formatCode>General</c:formatCode>
              <c:ptCount val="23"/>
              <c:pt idx="0">
                <c:v>120</c:v>
              </c:pt>
              <c:pt idx="1">
                <c:v>119</c:v>
              </c:pt>
              <c:pt idx="2">
                <c:v>110</c:v>
              </c:pt>
              <c:pt idx="3">
                <c:v>98</c:v>
              </c:pt>
              <c:pt idx="4">
                <c:v>97</c:v>
              </c:pt>
              <c:pt idx="5">
                <c:v>96</c:v>
              </c:pt>
              <c:pt idx="6">
                <c:v>91</c:v>
              </c:pt>
              <c:pt idx="7">
                <c:v>90</c:v>
              </c:pt>
              <c:pt idx="8">
                <c:v>89.378803099885189</c:v>
              </c:pt>
              <c:pt idx="9">
                <c:v>88</c:v>
              </c:pt>
              <c:pt idx="10">
                <c:v>86</c:v>
              </c:pt>
              <c:pt idx="11">
                <c:v>83</c:v>
              </c:pt>
              <c:pt idx="12">
                <c:v>82</c:v>
              </c:pt>
              <c:pt idx="13">
                <c:v>80</c:v>
              </c:pt>
              <c:pt idx="14">
                <c:v>70</c:v>
              </c:pt>
              <c:pt idx="15">
                <c:v>55</c:v>
              </c:pt>
              <c:pt idx="16">
                <c:v>45</c:v>
              </c:pt>
              <c:pt idx="17">
                <c:v>35</c:v>
              </c:pt>
              <c:pt idx="18">
                <c:v>25</c:v>
              </c:pt>
              <c:pt idx="19">
                <c:v>20</c:v>
              </c:pt>
              <c:pt idx="20">
                <c:v>15</c:v>
              </c:pt>
              <c:pt idx="21">
                <c:v>4</c:v>
              </c:pt>
              <c:pt idx="22">
                <c:v>1</c:v>
              </c:pt>
            </c:numLit>
          </c:yVal>
          <c:smooth val="0"/>
          <c:extLst>
            <c:ext xmlns:c16="http://schemas.microsoft.com/office/drawing/2014/chart" uri="{C3380CC4-5D6E-409C-BE32-E72D297353CC}">
              <c16:uniqueId val="{0000000F-6A16-7643-96AF-35085A8795C2}"/>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#N/A</c:v>
              </c:pt>
              <c:pt idx="10">
                <c:v>#N/A</c:v>
              </c:pt>
              <c:pt idx="11">
                <c:v>4417.4000000000005</c:v>
              </c:pt>
              <c:pt idx="12">
                <c:v>4142.96955926589</c:v>
              </c:pt>
              <c:pt idx="13">
                <c:v>3472.4683647069032</c:v>
              </c:pt>
              <c:pt idx="14">
                <c:v>3116.5300000000007</c:v>
              </c:pt>
              <c:pt idx="15">
                <c:v>3103.7931132075473</c:v>
              </c:pt>
              <c:pt idx="16">
                <c:v>3091.0562264150949</c:v>
              </c:pt>
              <c:pt idx="17">
                <c:v>3065.5824528301891</c:v>
              </c:pt>
              <c:pt idx="18">
                <c:v>3014.6349056603776</c:v>
              </c:pt>
              <c:pt idx="19">
                <c:v>2938.2135849056604</c:v>
              </c:pt>
              <c:pt idx="20">
                <c:v>2887.2660377358493</c:v>
              </c:pt>
              <c:pt idx="21">
                <c:v>2881.1027867488697</c:v>
              </c:pt>
              <c:pt idx="22">
                <c:v>2874.5291509433964</c:v>
              </c:pt>
              <c:pt idx="23">
                <c:v>2787.9183207547171</c:v>
              </c:pt>
              <c:pt idx="24">
                <c:v>2747.1602830188681</c:v>
              </c:pt>
              <c:pt idx="25">
                <c:v>2696.212735849057</c:v>
              </c:pt>
              <c:pt idx="26">
                <c:v>2619.7914150943398</c:v>
              </c:pt>
              <c:pt idx="27">
                <c:v>2604.5071509433965</c:v>
              </c:pt>
              <c:pt idx="28">
                <c:v>2593.0439528301886</c:v>
              </c:pt>
              <c:pt idx="29">
                <c:v>2568.8438679245282</c:v>
              </c:pt>
              <c:pt idx="30">
                <c:v>2540.8227169811321</c:v>
              </c:pt>
              <c:pt idx="31">
                <c:v>2441.4750000000004</c:v>
              </c:pt>
              <c:pt idx="32">
                <c:v>2349.9750000000004</c:v>
              </c:pt>
              <c:pt idx="33">
                <c:v>369.73941665344319</c:v>
              </c:pt>
              <c:pt idx="34">
                <c:v>156.40000000000055</c:v>
              </c:pt>
              <c:pt idx="35">
                <c:v>140.76000000000022</c:v>
              </c:pt>
              <c:pt idx="36">
                <c:v>62.5600000000004</c:v>
              </c:pt>
              <c:pt idx="37">
                <c:v>0</c:v>
              </c:pt>
              <c:pt idx="38">
                <c:v>#N/A</c:v>
              </c:pt>
              <c:pt idx="39">
                <c:v>#N/A</c:v>
              </c:pt>
              <c:pt idx="40">
                <c:v>#N/A</c:v>
              </c:pt>
              <c:pt idx="41">
                <c:v>#N/A</c:v>
              </c:pt>
            </c:numLit>
          </c:xVal>
          <c:yVal>
            <c:numLit>
              <c:formatCode>General</c:formatCode>
              <c:ptCount val="42"/>
              <c:pt idx="0">
                <c:v>118</c:v>
              </c:pt>
              <c:pt idx="1">
                <c:v>117</c:v>
              </c:pt>
              <c:pt idx="2">
                <c:v>112</c:v>
              </c:pt>
              <c:pt idx="3">
                <c:v>100</c:v>
              </c:pt>
              <c:pt idx="4">
                <c:v>95</c:v>
              </c:pt>
              <c:pt idx="5">
                <c:v>94</c:v>
              </c:pt>
              <c:pt idx="6">
                <c:v>93.5</c:v>
              </c:pt>
              <c:pt idx="7">
                <c:v>93.3</c:v>
              </c:pt>
              <c:pt idx="8">
                <c:v>93.1</c:v>
              </c:pt>
              <c:pt idx="9">
                <c:v>93</c:v>
              </c:pt>
              <c:pt idx="10">
                <c:v>92</c:v>
              </c:pt>
              <c:pt idx="11">
                <c:v>88</c:v>
              </c:pt>
              <c:pt idx="12">
                <c:v>87.578081682667587</c:v>
              </c:pt>
              <c:pt idx="13">
                <c:v>86.54723126016728</c:v>
              </c:pt>
              <c:pt idx="14">
                <c:v>86</c:v>
              </c:pt>
              <c:pt idx="15">
                <c:v>85</c:v>
              </c:pt>
              <c:pt idx="16">
                <c:v>84</c:v>
              </c:pt>
              <c:pt idx="17">
                <c:v>82</c:v>
              </c:pt>
              <c:pt idx="18">
                <c:v>78</c:v>
              </c:pt>
              <c:pt idx="19">
                <c:v>72</c:v>
              </c:pt>
              <c:pt idx="20">
                <c:v>68</c:v>
              </c:pt>
              <c:pt idx="21">
                <c:v>67.516110091311191</c:v>
              </c:pt>
              <c:pt idx="22">
                <c:v>67</c:v>
              </c:pt>
              <c:pt idx="23">
                <c:v>60.2</c:v>
              </c:pt>
              <c:pt idx="24">
                <c:v>57</c:v>
              </c:pt>
              <c:pt idx="25">
                <c:v>53</c:v>
              </c:pt>
              <c:pt idx="26">
                <c:v>47</c:v>
              </c:pt>
              <c:pt idx="27">
                <c:v>45.8</c:v>
              </c:pt>
              <c:pt idx="28">
                <c:v>44.9</c:v>
              </c:pt>
              <c:pt idx="29">
                <c:v>43</c:v>
              </c:pt>
              <c:pt idx="30">
                <c:v>40.799999999999997</c:v>
              </c:pt>
              <c:pt idx="31">
                <c:v>33</c:v>
              </c:pt>
              <c:pt idx="32">
                <c:v>29</c:v>
              </c:pt>
              <c:pt idx="33">
                <c:v>28.097256495288942</c:v>
              </c:pt>
              <c:pt idx="34">
                <c:v>28</c:v>
              </c:pt>
              <c:pt idx="35">
                <c:v>27</c:v>
              </c:pt>
              <c:pt idx="36">
                <c:v>22</c:v>
              </c:pt>
              <c:pt idx="37">
                <c:v>18</c:v>
              </c:pt>
              <c:pt idx="38">
                <c:v>15</c:v>
              </c:pt>
              <c:pt idx="39">
                <c:v>12</c:v>
              </c:pt>
              <c:pt idx="40">
                <c:v>6</c:v>
              </c:pt>
              <c:pt idx="41">
                <c:v>3</c:v>
              </c:pt>
            </c:numLit>
          </c:yVal>
          <c:smooth val="0"/>
          <c:extLst>
            <c:ext xmlns:c16="http://schemas.microsoft.com/office/drawing/2014/chart" uri="{C3380CC4-5D6E-409C-BE32-E72D297353CC}">
              <c16:uniqueId val="{0000000E-901A-7142-8442-CFB38CF94399}"/>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5845.7027867488696</c:v>
              </c:pt>
              <c:pt idx="3">
                <c:v>5829.1427867488692</c:v>
              </c:pt>
              <c:pt idx="4">
                <c:v>5791.9735559796391</c:v>
              </c:pt>
              <c:pt idx="5">
                <c:v>5784.5397098257927</c:v>
              </c:pt>
              <c:pt idx="6">
                <c:v>5780.8227867488695</c:v>
              </c:pt>
              <c:pt idx="7">
                <c:v>5778.1755267205544</c:v>
              </c:pt>
              <c:pt idx="8">
                <c:v>5775.2977623871957</c:v>
              </c:pt>
              <c:pt idx="9">
                <c:v>5773.7876101835254</c:v>
              </c:pt>
              <c:pt idx="10">
                <c:v>4472.2860881468205</c:v>
              </c:pt>
              <c:pt idx="11">
                <c:v>4417.3999999999996</c:v>
              </c:pt>
              <c:pt idx="12">
                <c:v>4411.6106385110334</c:v>
              </c:pt>
              <c:pt idx="13">
                <c:v>4397.4658017221482</c:v>
              </c:pt>
              <c:pt idx="14">
                <c:v>4389.9569559265892</c:v>
              </c:pt>
              <c:pt idx="15">
                <c:v>4376.235433889884</c:v>
              </c:pt>
              <c:pt idx="16">
                <c:v>4362.5139118531788</c:v>
              </c:pt>
              <c:pt idx="17">
                <c:v>4335.0708677797684</c:v>
              </c:pt>
              <c:pt idx="18">
                <c:v>4280.1847796329484</c:v>
              </c:pt>
              <c:pt idx="19">
                <c:v>4197.8556474127172</c:v>
              </c:pt>
              <c:pt idx="20">
                <c:v>4142.9695592658964</c:v>
              </c:pt>
              <c:pt idx="21">
                <c:v>4136.3298532204835</c:v>
              </c:pt>
              <c:pt idx="22">
                <c:v>4129.2480372291911</c:v>
              </c:pt>
              <c:pt idx="23">
                <c:v>4000.5693237432324</c:v>
              </c:pt>
              <c:pt idx="24">
                <c:v>3936.6619379485223</c:v>
              </c:pt>
              <c:pt idx="25">
                <c:v>3856.7777057051344</c:v>
              </c:pt>
              <c:pt idx="26">
                <c:v>3736.9513573400523</c:v>
              </c:pt>
              <c:pt idx="27">
                <c:v>3711.234087667036</c:v>
              </c:pt>
              <c:pt idx="28">
                <c:v>3691.7064904418594</c:v>
              </c:pt>
              <c:pt idx="29">
                <c:v>3644.7526875865478</c:v>
              </c:pt>
              <c:pt idx="30">
                <c:v>3590.3851263856604</c:v>
              </c:pt>
              <c:pt idx="31">
                <c:v>3381.8919927340294</c:v>
              </c:pt>
              <c:pt idx="32">
                <c:v>3274.9724370152444</c:v>
              </c:pt>
              <c:pt idx="33">
                <c:v>3250.8422034023133</c:v>
              </c:pt>
              <c:pt idx="34">
                <c:v>3248.2425480855482</c:v>
              </c:pt>
              <c:pt idx="35">
                <c:v>3221.5126591558519</c:v>
              </c:pt>
              <c:pt idx="36">
                <c:v>3087.8632145073707</c:v>
              </c:pt>
              <c:pt idx="37">
                <c:v>3005.1590434039704</c:v>
              </c:pt>
              <c:pt idx="38">
                <c:v>2943.13091507642</c:v>
              </c:pt>
              <c:pt idx="39">
                <c:v>2881.1027867488697</c:v>
              </c:pt>
              <c:pt idx="40">
                <c:v>#N/A</c:v>
              </c:pt>
              <c:pt idx="41">
                <c:v>#N/A</c:v>
              </c:pt>
            </c:numLit>
          </c:xVal>
          <c:yVal>
            <c:numLit>
              <c:formatCode>General</c:formatCode>
              <c:ptCount val="42"/>
              <c:pt idx="0">
                <c:v>118</c:v>
              </c:pt>
              <c:pt idx="1">
                <c:v>117</c:v>
              </c:pt>
              <c:pt idx="2">
                <c:v>112</c:v>
              </c:pt>
              <c:pt idx="3">
                <c:v>100</c:v>
              </c:pt>
              <c:pt idx="4">
                <c:v>95</c:v>
              </c:pt>
              <c:pt idx="5">
                <c:v>94</c:v>
              </c:pt>
              <c:pt idx="6">
                <c:v>93.5</c:v>
              </c:pt>
              <c:pt idx="7">
                <c:v>93.3</c:v>
              </c:pt>
              <c:pt idx="8">
                <c:v>93.1</c:v>
              </c:pt>
              <c:pt idx="9">
                <c:v>93</c:v>
              </c:pt>
              <c:pt idx="10">
                <c:v>92</c:v>
              </c:pt>
              <c:pt idx="11">
                <c:v>88</c:v>
              </c:pt>
              <c:pt idx="12">
                <c:v>87.578081682667587</c:v>
              </c:pt>
              <c:pt idx="13">
                <c:v>86.54723126016728</c:v>
              </c:pt>
              <c:pt idx="14">
                <c:v>86</c:v>
              </c:pt>
              <c:pt idx="15">
                <c:v>85</c:v>
              </c:pt>
              <c:pt idx="16">
                <c:v>84</c:v>
              </c:pt>
              <c:pt idx="17">
                <c:v>82</c:v>
              </c:pt>
              <c:pt idx="18">
                <c:v>78</c:v>
              </c:pt>
              <c:pt idx="19">
                <c:v>72</c:v>
              </c:pt>
              <c:pt idx="20">
                <c:v>68</c:v>
              </c:pt>
              <c:pt idx="21">
                <c:v>67.516110091311191</c:v>
              </c:pt>
              <c:pt idx="22">
                <c:v>67</c:v>
              </c:pt>
              <c:pt idx="23">
                <c:v>60.2</c:v>
              </c:pt>
              <c:pt idx="24">
                <c:v>57</c:v>
              </c:pt>
              <c:pt idx="25">
                <c:v>53</c:v>
              </c:pt>
              <c:pt idx="26">
                <c:v>47</c:v>
              </c:pt>
              <c:pt idx="27">
                <c:v>45.8</c:v>
              </c:pt>
              <c:pt idx="28">
                <c:v>44.9</c:v>
              </c:pt>
              <c:pt idx="29">
                <c:v>43</c:v>
              </c:pt>
              <c:pt idx="30">
                <c:v>40.799999999999997</c:v>
              </c:pt>
              <c:pt idx="31">
                <c:v>33</c:v>
              </c:pt>
              <c:pt idx="32">
                <c:v>29</c:v>
              </c:pt>
              <c:pt idx="33">
                <c:v>28.097256495288942</c:v>
              </c:pt>
              <c:pt idx="34">
                <c:v>28</c:v>
              </c:pt>
              <c:pt idx="35">
                <c:v>27</c:v>
              </c:pt>
              <c:pt idx="36">
                <c:v>22</c:v>
              </c:pt>
              <c:pt idx="37">
                <c:v>18</c:v>
              </c:pt>
              <c:pt idx="38">
                <c:v>15</c:v>
              </c:pt>
              <c:pt idx="39">
                <c:v>12</c:v>
              </c:pt>
              <c:pt idx="40">
                <c:v>6</c:v>
              </c:pt>
              <c:pt idx="41">
                <c:v>3</c:v>
              </c:pt>
            </c:numLit>
          </c:yVal>
          <c:smooth val="0"/>
          <c:extLst>
            <c:ext xmlns:c16="http://schemas.microsoft.com/office/drawing/2014/chart" uri="{C3380CC4-5D6E-409C-BE32-E72D297353CC}">
              <c16:uniqueId val="{0000000F-901A-7142-8442-CFB38CF9439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719.5</c:v>
              </c:pt>
              <c:pt idx="6">
                <c:v>713.11500000000001</c:v>
              </c:pt>
              <c:pt idx="7">
                <c:v>710.98666666666668</c:v>
              </c:pt>
              <c:pt idx="8">
                <c:v>706.73</c:v>
              </c:pt>
              <c:pt idx="9">
                <c:v>698.2166666666667</c:v>
              </c:pt>
              <c:pt idx="10">
                <c:v>685.44666666666672</c:v>
              </c:pt>
              <c:pt idx="11">
                <c:v>676.93333333333339</c:v>
              </c:pt>
              <c:pt idx="12">
                <c:v>672.03197937120592</c:v>
              </c:pt>
              <c:pt idx="13">
                <c:v>660.33233333333328</c:v>
              </c:pt>
              <c:pt idx="14">
                <c:v>653.52166666666665</c:v>
              </c:pt>
              <c:pt idx="15">
                <c:v>645.00833333333333</c:v>
              </c:pt>
              <c:pt idx="16">
                <c:v>632.23833333333334</c:v>
              </c:pt>
              <c:pt idx="17">
                <c:v>629.68433333333337</c:v>
              </c:pt>
              <c:pt idx="18">
                <c:v>623.72500000000002</c:v>
              </c:pt>
              <c:pt idx="19">
                <c:v>614.33906055073737</c:v>
              </c:pt>
              <c:pt idx="20">
                <c:v>602.44166666666661</c:v>
              </c:pt>
              <c:pt idx="21">
                <c:v>584.06166666666672</c:v>
              </c:pt>
              <c:pt idx="22">
                <c:v>572.40836408363793</c:v>
              </c:pt>
              <c:pt idx="23">
                <c:v>39.529719804755587</c:v>
              </c:pt>
              <c:pt idx="24">
                <c:v>24.666666666666742</c:v>
              </c:pt>
              <c:pt idx="25">
                <c:v>22.200000000000045</c:v>
              </c:pt>
              <c:pt idx="26">
                <c:v>9.8666666666666742</c:v>
              </c:pt>
              <c:pt idx="27">
                <c:v>0</c:v>
              </c:pt>
              <c:pt idx="28">
                <c:v>#N/A</c:v>
              </c:pt>
              <c:pt idx="29">
                <c:v>#N/A</c:v>
              </c:pt>
              <c:pt idx="30">
                <c:v>#N/A</c:v>
              </c:pt>
              <c:pt idx="31">
                <c:v>#N/A</c:v>
              </c:pt>
            </c:numLit>
          </c:xVal>
          <c:yVal>
            <c:numLit>
              <c:formatCode>General</c:formatCode>
              <c:ptCount val="32"/>
              <c:pt idx="0">
                <c:v>118</c:v>
              </c:pt>
              <c:pt idx="1">
                <c:v>117</c:v>
              </c:pt>
              <c:pt idx="2">
                <c:v>95</c:v>
              </c:pt>
              <c:pt idx="3">
                <c:v>94</c:v>
              </c:pt>
              <c:pt idx="4">
                <c:v>93.3</c:v>
              </c:pt>
              <c:pt idx="5">
                <c:v>88</c:v>
              </c:pt>
              <c:pt idx="6">
                <c:v>85</c:v>
              </c:pt>
              <c:pt idx="7">
                <c:v>84</c:v>
              </c:pt>
              <c:pt idx="8">
                <c:v>82</c:v>
              </c:pt>
              <c:pt idx="9">
                <c:v>78</c:v>
              </c:pt>
              <c:pt idx="10">
                <c:v>72</c:v>
              </c:pt>
              <c:pt idx="11">
                <c:v>68</c:v>
              </c:pt>
              <c:pt idx="12">
                <c:v>65.697092891717745</c:v>
              </c:pt>
              <c:pt idx="13">
                <c:v>60.2</c:v>
              </c:pt>
              <c:pt idx="14">
                <c:v>57</c:v>
              </c:pt>
              <c:pt idx="15">
                <c:v>53</c:v>
              </c:pt>
              <c:pt idx="16">
                <c:v>47</c:v>
              </c:pt>
              <c:pt idx="17">
                <c:v>45.8</c:v>
              </c:pt>
              <c:pt idx="18">
                <c:v>43</c:v>
              </c:pt>
              <c:pt idx="19">
                <c:v>38.590004957276733</c:v>
              </c:pt>
              <c:pt idx="20">
                <c:v>33</c:v>
              </c:pt>
              <c:pt idx="21">
                <c:v>29</c:v>
              </c:pt>
              <c:pt idx="22">
                <c:v>28.979168025128885</c:v>
              </c:pt>
              <c:pt idx="23">
                <c:v>28.026569871268226</c:v>
              </c:pt>
              <c:pt idx="24">
                <c:v>28</c:v>
              </c:pt>
              <c:pt idx="25">
                <c:v>27</c:v>
              </c:pt>
              <c:pt idx="26">
                <c:v>22</c:v>
              </c:pt>
              <c:pt idx="27">
                <c:v>18</c:v>
              </c:pt>
              <c:pt idx="28">
                <c:v>15</c:v>
              </c:pt>
              <c:pt idx="29">
                <c:v>12</c:v>
              </c:pt>
              <c:pt idx="30">
                <c:v>6</c:v>
              </c:pt>
              <c:pt idx="31">
                <c:v>3</c:v>
              </c:pt>
            </c:numLit>
          </c:yVal>
          <c:smooth val="0"/>
          <c:extLst>
            <c:ext xmlns:c16="http://schemas.microsoft.com/office/drawing/2014/chart" uri="{C3380CC4-5D6E-409C-BE32-E72D297353CC}">
              <c16:uniqueId val="{0000000E-F4C3-2144-814E-65A858B9E00E}"/>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725.60836408364094</c:v>
              </c:pt>
              <c:pt idx="5">
                <c:v>719.50000000000011</c:v>
              </c:pt>
              <c:pt idx="6">
                <c:v>716.04243542435438</c:v>
              </c:pt>
              <c:pt idx="7">
                <c:v>714.88991389913906</c:v>
              </c:pt>
              <c:pt idx="8">
                <c:v>712.58487084870853</c:v>
              </c:pt>
              <c:pt idx="9">
                <c:v>707.97478474784759</c:v>
              </c:pt>
              <c:pt idx="10">
                <c:v>701.05965559655601</c:v>
              </c:pt>
              <c:pt idx="11">
                <c:v>696.44956949569507</c:v>
              </c:pt>
              <c:pt idx="12">
                <c:v>693.79541948282861</c:v>
              </c:pt>
              <c:pt idx="13">
                <c:v>687.45990159901612</c:v>
              </c:pt>
              <c:pt idx="14">
                <c:v>680.41913562289164</c:v>
              </c:pt>
              <c:pt idx="15">
                <c:v>671.61817815273594</c:v>
              </c:pt>
              <c:pt idx="16">
                <c:v>658.4167419475026</c:v>
              </c:pt>
              <c:pt idx="17">
                <c:v>655.77645470645587</c:v>
              </c:pt>
              <c:pt idx="18">
                <c:v>648.87022234716937</c:v>
              </c:pt>
              <c:pt idx="19">
                <c:v>637.99291860847359</c:v>
              </c:pt>
              <c:pt idx="20">
                <c:v>624.20510677828929</c:v>
              </c:pt>
              <c:pt idx="21">
                <c:v>614.33906055073726</c:v>
              </c:pt>
              <c:pt idx="22">
                <c:v>614.28767824396482</c:v>
              </c:pt>
              <c:pt idx="23">
                <c:v>611.93808388839727</c:v>
              </c:pt>
              <c:pt idx="24">
                <c:v>611.87254899384914</c:v>
              </c:pt>
              <c:pt idx="25">
                <c:v>609.40603743696113</c:v>
              </c:pt>
              <c:pt idx="26">
                <c:v>597.07347965252109</c:v>
              </c:pt>
              <c:pt idx="27">
                <c:v>587.20743342496905</c:v>
              </c:pt>
              <c:pt idx="28">
                <c:v>579.80789875430492</c:v>
              </c:pt>
              <c:pt idx="29">
                <c:v>572.40836408364089</c:v>
              </c:pt>
              <c:pt idx="30">
                <c:v>#N/A</c:v>
              </c:pt>
              <c:pt idx="31">
                <c:v>#N/A</c:v>
              </c:pt>
            </c:numLit>
          </c:xVal>
          <c:yVal>
            <c:numLit>
              <c:formatCode>General</c:formatCode>
              <c:ptCount val="32"/>
              <c:pt idx="0">
                <c:v>118</c:v>
              </c:pt>
              <c:pt idx="1">
                <c:v>117</c:v>
              </c:pt>
              <c:pt idx="2">
                <c:v>95</c:v>
              </c:pt>
              <c:pt idx="3">
                <c:v>94</c:v>
              </c:pt>
              <c:pt idx="4">
                <c:v>93.3</c:v>
              </c:pt>
              <c:pt idx="5">
                <c:v>88</c:v>
              </c:pt>
              <c:pt idx="6">
                <c:v>85</c:v>
              </c:pt>
              <c:pt idx="7">
                <c:v>84</c:v>
              </c:pt>
              <c:pt idx="8">
                <c:v>82</c:v>
              </c:pt>
              <c:pt idx="9">
                <c:v>78</c:v>
              </c:pt>
              <c:pt idx="10">
                <c:v>72</c:v>
              </c:pt>
              <c:pt idx="11">
                <c:v>68</c:v>
              </c:pt>
              <c:pt idx="12">
                <c:v>65.697092891717745</c:v>
              </c:pt>
              <c:pt idx="13">
                <c:v>60.2</c:v>
              </c:pt>
              <c:pt idx="14">
                <c:v>57</c:v>
              </c:pt>
              <c:pt idx="15">
                <c:v>53</c:v>
              </c:pt>
              <c:pt idx="16">
                <c:v>47</c:v>
              </c:pt>
              <c:pt idx="17">
                <c:v>45.8</c:v>
              </c:pt>
              <c:pt idx="18">
                <c:v>43</c:v>
              </c:pt>
              <c:pt idx="19">
                <c:v>38.590004957276733</c:v>
              </c:pt>
              <c:pt idx="20">
                <c:v>33</c:v>
              </c:pt>
              <c:pt idx="21">
                <c:v>29</c:v>
              </c:pt>
              <c:pt idx="22">
                <c:v>28.979168025128885</c:v>
              </c:pt>
              <c:pt idx="23">
                <c:v>28.026569871268226</c:v>
              </c:pt>
              <c:pt idx="24">
                <c:v>28</c:v>
              </c:pt>
              <c:pt idx="25">
                <c:v>27</c:v>
              </c:pt>
              <c:pt idx="26">
                <c:v>22</c:v>
              </c:pt>
              <c:pt idx="27">
                <c:v>18</c:v>
              </c:pt>
              <c:pt idx="28">
                <c:v>15</c:v>
              </c:pt>
              <c:pt idx="29">
                <c:v>12</c:v>
              </c:pt>
              <c:pt idx="30">
                <c:v>6</c:v>
              </c:pt>
              <c:pt idx="31">
                <c:v>3</c:v>
              </c:pt>
            </c:numLit>
          </c:yVal>
          <c:smooth val="0"/>
          <c:extLst>
            <c:ext xmlns:c16="http://schemas.microsoft.com/office/drawing/2014/chart" uri="{C3380CC4-5D6E-409C-BE32-E72D297353CC}">
              <c16:uniqueId val="{0000000F-F4C3-2144-814E-65A858B9E00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1081.2</c:v>
              </c:pt>
              <c:pt idx="6">
                <c:v>1071.44</c:v>
              </c:pt>
              <c:pt idx="7">
                <c:v>1068.1866666666667</c:v>
              </c:pt>
              <c:pt idx="8">
                <c:v>1066.2332922318124</c:v>
              </c:pt>
              <c:pt idx="9">
                <c:v>1061.68</c:v>
              </c:pt>
              <c:pt idx="10">
                <c:v>1048.6666666666667</c:v>
              </c:pt>
              <c:pt idx="11">
                <c:v>1029.1466666666668</c:v>
              </c:pt>
              <c:pt idx="12">
                <c:v>1016.1333333333334</c:v>
              </c:pt>
              <c:pt idx="13">
                <c:v>1012.8800000000001</c:v>
              </c:pt>
              <c:pt idx="14">
                <c:v>990.23477188655954</c:v>
              </c:pt>
              <c:pt idx="15">
                <c:v>980.34666666666669</c:v>
              </c:pt>
              <c:pt idx="16">
                <c:v>967.33333333333337</c:v>
              </c:pt>
              <c:pt idx="17">
                <c:v>947.81333333333339</c:v>
              </c:pt>
              <c:pt idx="18">
                <c:v>934.80000000000007</c:v>
              </c:pt>
              <c:pt idx="19">
                <c:v>902.26666666666677</c:v>
              </c:pt>
              <c:pt idx="20">
                <c:v>883.49333333333334</c:v>
              </c:pt>
              <c:pt idx="21">
                <c:v>23.053907939756755</c:v>
              </c:pt>
              <c:pt idx="22">
                <c:v>14.400000000000091</c:v>
              </c:pt>
              <c:pt idx="23">
                <c:v>12.960000000000036</c:v>
              </c:pt>
              <c:pt idx="24">
                <c:v>5.7599999999999909</c:v>
              </c:pt>
              <c:pt idx="25">
                <c:v>0</c:v>
              </c:pt>
              <c:pt idx="26">
                <c:v>#N/A</c:v>
              </c:pt>
              <c:pt idx="27">
                <c:v>#N/A</c:v>
              </c:pt>
              <c:pt idx="28">
                <c:v>#N/A</c:v>
              </c:pt>
              <c:pt idx="29">
                <c:v>#N/A</c:v>
              </c:pt>
            </c:numLit>
          </c:xVal>
          <c:yVal>
            <c:numLit>
              <c:formatCode>General</c:formatCode>
              <c:ptCount val="30"/>
              <c:pt idx="0">
                <c:v>118</c:v>
              </c:pt>
              <c:pt idx="1">
                <c:v>117</c:v>
              </c:pt>
              <c:pt idx="2">
                <c:v>95</c:v>
              </c:pt>
              <c:pt idx="3">
                <c:v>94</c:v>
              </c:pt>
              <c:pt idx="4">
                <c:v>93.1</c:v>
              </c:pt>
              <c:pt idx="5">
                <c:v>88</c:v>
              </c:pt>
              <c:pt idx="6">
                <c:v>85</c:v>
              </c:pt>
              <c:pt idx="7">
                <c:v>84</c:v>
              </c:pt>
              <c:pt idx="8">
                <c:v>83.399577530270165</c:v>
              </c:pt>
              <c:pt idx="9">
                <c:v>82</c:v>
              </c:pt>
              <c:pt idx="10">
                <c:v>78</c:v>
              </c:pt>
              <c:pt idx="11">
                <c:v>72</c:v>
              </c:pt>
              <c:pt idx="12">
                <c:v>68</c:v>
              </c:pt>
              <c:pt idx="13">
                <c:v>67</c:v>
              </c:pt>
              <c:pt idx="14">
                <c:v>60.039376604475251</c:v>
              </c:pt>
              <c:pt idx="15">
                <c:v>57</c:v>
              </c:pt>
              <c:pt idx="16">
                <c:v>53</c:v>
              </c:pt>
              <c:pt idx="17">
                <c:v>47</c:v>
              </c:pt>
              <c:pt idx="18">
                <c:v>43</c:v>
              </c:pt>
              <c:pt idx="19">
                <c:v>33</c:v>
              </c:pt>
              <c:pt idx="20">
                <c:v>29</c:v>
              </c:pt>
              <c:pt idx="21">
                <c:v>28.009957397678527</c:v>
              </c:pt>
              <c:pt idx="22">
                <c:v>28</c:v>
              </c:pt>
              <c:pt idx="23">
                <c:v>27</c:v>
              </c:pt>
              <c:pt idx="24">
                <c:v>22</c:v>
              </c:pt>
              <c:pt idx="25">
                <c:v>18</c:v>
              </c:pt>
              <c:pt idx="26">
                <c:v>15</c:v>
              </c:pt>
              <c:pt idx="27">
                <c:v>12</c:v>
              </c:pt>
              <c:pt idx="28">
                <c:v>6</c:v>
              </c:pt>
              <c:pt idx="29">
                <c:v>3</c:v>
              </c:pt>
            </c:numLit>
          </c:yVal>
          <c:smooth val="0"/>
          <c:extLst>
            <c:ext xmlns:c16="http://schemas.microsoft.com/office/drawing/2014/chart" uri="{C3380CC4-5D6E-409C-BE32-E72D297353CC}">
              <c16:uniqueId val="{0000000E-8582-BB4C-8C37-8D1015AC0F3C}"/>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1084.8347718865596</c:v>
              </c:pt>
              <c:pt idx="5">
                <c:v>1081.1999999999998</c:v>
              </c:pt>
              <c:pt idx="6">
                <c:v>1079.0618988902588</c:v>
              </c:pt>
              <c:pt idx="7">
                <c:v>1078.349198520345</c:v>
              </c:pt>
              <c:pt idx="8">
                <c:v>1077.9212772040642</c:v>
              </c:pt>
              <c:pt idx="9">
                <c:v>1076.9237977805176</c:v>
              </c:pt>
              <c:pt idx="10">
                <c:v>1074.072996300863</c:v>
              </c:pt>
              <c:pt idx="11">
                <c:v>1069.7967940813808</c:v>
              </c:pt>
              <c:pt idx="12">
                <c:v>1066.9459926017259</c:v>
              </c:pt>
              <c:pt idx="13">
                <c:v>1066.2332922318124</c:v>
              </c:pt>
              <c:pt idx="14">
                <c:v>1057.3238815458942</c:v>
              </c:pt>
              <c:pt idx="15">
                <c:v>1053.4335612599482</c:v>
              </c:pt>
              <c:pt idx="16">
                <c:v>1048.3136688712025</c:v>
              </c:pt>
              <c:pt idx="17">
                <c:v>1040.633830288084</c:v>
              </c:pt>
              <c:pt idx="18">
                <c:v>1034.8739378993384</c:v>
              </c:pt>
              <c:pt idx="19">
                <c:v>1020.4742069274743</c:v>
              </c:pt>
              <c:pt idx="20">
                <c:v>1014.7143145387286</c:v>
              </c:pt>
              <c:pt idx="21">
                <c:v>1013.2886798263173</c:v>
              </c:pt>
              <c:pt idx="22">
                <c:v>1013.2743414415422</c:v>
              </c:pt>
              <c:pt idx="23">
                <c:v>1011.8343683443558</c:v>
              </c:pt>
              <c:pt idx="24">
                <c:v>1004.6345028584237</c:v>
              </c:pt>
              <c:pt idx="25">
                <c:v>998.87461046967803</c:v>
              </c:pt>
              <c:pt idx="26">
                <c:v>994.55469117811879</c:v>
              </c:pt>
              <c:pt idx="27">
                <c:v>990.23477188655954</c:v>
              </c:pt>
              <c:pt idx="28">
                <c:v>#N/A</c:v>
              </c:pt>
              <c:pt idx="29">
                <c:v>#N/A</c:v>
              </c:pt>
            </c:numLit>
          </c:xVal>
          <c:yVal>
            <c:numLit>
              <c:formatCode>General</c:formatCode>
              <c:ptCount val="30"/>
              <c:pt idx="0">
                <c:v>118</c:v>
              </c:pt>
              <c:pt idx="1">
                <c:v>117</c:v>
              </c:pt>
              <c:pt idx="2">
                <c:v>95</c:v>
              </c:pt>
              <c:pt idx="3">
                <c:v>94</c:v>
              </c:pt>
              <c:pt idx="4">
                <c:v>93.1</c:v>
              </c:pt>
              <c:pt idx="5">
                <c:v>88</c:v>
              </c:pt>
              <c:pt idx="6">
                <c:v>85</c:v>
              </c:pt>
              <c:pt idx="7">
                <c:v>84</c:v>
              </c:pt>
              <c:pt idx="8">
                <c:v>83.399577530270165</c:v>
              </c:pt>
              <c:pt idx="9">
                <c:v>82</c:v>
              </c:pt>
              <c:pt idx="10">
                <c:v>78</c:v>
              </c:pt>
              <c:pt idx="11">
                <c:v>72</c:v>
              </c:pt>
              <c:pt idx="12">
                <c:v>68</c:v>
              </c:pt>
              <c:pt idx="13">
                <c:v>67</c:v>
              </c:pt>
              <c:pt idx="14">
                <c:v>60.039376604475251</c:v>
              </c:pt>
              <c:pt idx="15">
                <c:v>57</c:v>
              </c:pt>
              <c:pt idx="16">
                <c:v>53</c:v>
              </c:pt>
              <c:pt idx="17">
                <c:v>47</c:v>
              </c:pt>
              <c:pt idx="18">
                <c:v>43</c:v>
              </c:pt>
              <c:pt idx="19">
                <c:v>33</c:v>
              </c:pt>
              <c:pt idx="20">
                <c:v>29</c:v>
              </c:pt>
              <c:pt idx="21">
                <c:v>28.009957397678527</c:v>
              </c:pt>
              <c:pt idx="22">
                <c:v>28</c:v>
              </c:pt>
              <c:pt idx="23">
                <c:v>27</c:v>
              </c:pt>
              <c:pt idx="24">
                <c:v>22</c:v>
              </c:pt>
              <c:pt idx="25">
                <c:v>18</c:v>
              </c:pt>
              <c:pt idx="26">
                <c:v>15</c:v>
              </c:pt>
              <c:pt idx="27">
                <c:v>12</c:v>
              </c:pt>
              <c:pt idx="28">
                <c:v>6</c:v>
              </c:pt>
              <c:pt idx="29">
                <c:v>3</c:v>
              </c:pt>
            </c:numLit>
          </c:yVal>
          <c:smooth val="0"/>
          <c:extLst>
            <c:ext xmlns:c16="http://schemas.microsoft.com/office/drawing/2014/chart" uri="{C3380CC4-5D6E-409C-BE32-E72D297353CC}">
              <c16:uniqueId val="{0000000F-8582-BB4C-8C37-8D1015AC0F3C}"/>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1038.7</c:v>
              </c:pt>
              <c:pt idx="6">
                <c:v>1033.1400000000001</c:v>
              </c:pt>
              <c:pt idx="7">
                <c:v>1031.2866666666666</c:v>
              </c:pt>
              <c:pt idx="8">
                <c:v>1027.5800000000002</c:v>
              </c:pt>
              <c:pt idx="9">
                <c:v>1020.1666666666667</c:v>
              </c:pt>
              <c:pt idx="10">
                <c:v>1009.0466666666667</c:v>
              </c:pt>
              <c:pt idx="11">
                <c:v>1001.6333333333333</c:v>
              </c:pt>
              <c:pt idx="12">
                <c:v>999.78000000000009</c:v>
              </c:pt>
              <c:pt idx="13">
                <c:v>981.24666666666667</c:v>
              </c:pt>
              <c:pt idx="14">
                <c:v>973.83333333333337</c:v>
              </c:pt>
              <c:pt idx="15">
                <c:v>962.71333333333337</c:v>
              </c:pt>
              <c:pt idx="16">
                <c:v>955.30000000000007</c:v>
              </c:pt>
              <c:pt idx="17">
                <c:v>952.86247082628734</c:v>
              </c:pt>
              <c:pt idx="18">
                <c:v>939.3082779637059</c:v>
              </c:pt>
              <c:pt idx="19">
                <c:v>936.76666666666665</c:v>
              </c:pt>
              <c:pt idx="20">
                <c:v>889.81866889756498</c:v>
              </c:pt>
              <c:pt idx="21">
                <c:v>882.42000000000007</c:v>
              </c:pt>
              <c:pt idx="22">
                <c:v>690.28967837888194</c:v>
              </c:pt>
              <c:pt idx="23">
                <c:v>188.88971934604706</c:v>
              </c:pt>
              <c:pt idx="24">
                <c:v>117.33333333333326</c:v>
              </c:pt>
              <c:pt idx="25">
                <c:v>105.59999999999991</c:v>
              </c:pt>
              <c:pt idx="26">
                <c:v>46.93333333333328</c:v>
              </c:pt>
              <c:pt idx="27">
                <c:v>0</c:v>
              </c:pt>
              <c:pt idx="28">
                <c:v>#N/A</c:v>
              </c:pt>
              <c:pt idx="29">
                <c:v>#N/A</c:v>
              </c:pt>
              <c:pt idx="30">
                <c:v>#N/A</c:v>
              </c:pt>
              <c:pt idx="31">
                <c:v>#N/A</c:v>
              </c:pt>
            </c:numLit>
          </c:xVal>
          <c:yVal>
            <c:numLit>
              <c:formatCode>General</c:formatCode>
              <c:ptCount val="32"/>
              <c:pt idx="0">
                <c:v>118</c:v>
              </c:pt>
              <c:pt idx="1">
                <c:v>117</c:v>
              </c:pt>
              <c:pt idx="2">
                <c:v>95</c:v>
              </c:pt>
              <c:pt idx="3">
                <c:v>94</c:v>
              </c:pt>
              <c:pt idx="4">
                <c:v>93.5</c:v>
              </c:pt>
              <c:pt idx="5">
                <c:v>88</c:v>
              </c:pt>
              <c:pt idx="6">
                <c:v>85</c:v>
              </c:pt>
              <c:pt idx="7">
                <c:v>84</c:v>
              </c:pt>
              <c:pt idx="8">
                <c:v>82</c:v>
              </c:pt>
              <c:pt idx="9">
                <c:v>78</c:v>
              </c:pt>
              <c:pt idx="10">
                <c:v>72</c:v>
              </c:pt>
              <c:pt idx="11">
                <c:v>68</c:v>
              </c:pt>
              <c:pt idx="12">
                <c:v>67</c:v>
              </c:pt>
              <c:pt idx="13">
                <c:v>57</c:v>
              </c:pt>
              <c:pt idx="14">
                <c:v>53</c:v>
              </c:pt>
              <c:pt idx="15">
                <c:v>47</c:v>
              </c:pt>
              <c:pt idx="16">
                <c:v>43</c:v>
              </c:pt>
              <c:pt idx="17">
                <c:v>41.684786417061517</c:v>
              </c:pt>
              <c:pt idx="18">
                <c:v>34.371373001999544</c:v>
              </c:pt>
              <c:pt idx="19">
                <c:v>33</c:v>
              </c:pt>
              <c:pt idx="20">
                <c:v>29.544553648005262</c:v>
              </c:pt>
              <c:pt idx="21">
                <c:v>29</c:v>
              </c:pt>
              <c:pt idx="22">
                <c:v>28.748877702367768</c:v>
              </c:pt>
              <c:pt idx="23">
                <c:v>28.093527163823769</c:v>
              </c:pt>
              <c:pt idx="24">
                <c:v>28</c:v>
              </c:pt>
              <c:pt idx="25">
                <c:v>27</c:v>
              </c:pt>
              <c:pt idx="26">
                <c:v>22</c:v>
              </c:pt>
              <c:pt idx="27">
                <c:v>18</c:v>
              </c:pt>
              <c:pt idx="28">
                <c:v>15</c:v>
              </c:pt>
              <c:pt idx="29">
                <c:v>12</c:v>
              </c:pt>
              <c:pt idx="30">
                <c:v>6</c:v>
              </c:pt>
              <c:pt idx="31">
                <c:v>3</c:v>
              </c:pt>
            </c:numLit>
          </c:yVal>
          <c:smooth val="0"/>
          <c:extLst>
            <c:ext xmlns:c16="http://schemas.microsoft.com/office/drawing/2014/chart" uri="{C3380CC4-5D6E-409C-BE32-E72D297353CC}">
              <c16:uniqueId val="{0000000E-B15B-6B43-BA17-A2A0916913C7}"/>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1463.5896783788812</c:v>
              </c:pt>
              <c:pt idx="5">
                <c:v>1431.6761814463659</c:v>
              </c:pt>
              <c:pt idx="6">
                <c:v>1414.2688194831758</c:v>
              </c:pt>
              <c:pt idx="7">
                <c:v>1408.4663654954456</c:v>
              </c:pt>
              <c:pt idx="8">
                <c:v>1396.8614575199856</c:v>
              </c:pt>
              <c:pt idx="9">
                <c:v>1373.6516415690653</c:v>
              </c:pt>
              <c:pt idx="10">
                <c:v>1338.836917642685</c:v>
              </c:pt>
              <c:pt idx="11">
                <c:v>1315.6271016917647</c:v>
              </c:pt>
              <c:pt idx="12">
                <c:v>1309.8246477040345</c:v>
              </c:pt>
              <c:pt idx="13">
                <c:v>1205.4546532812794</c:v>
              </c:pt>
              <c:pt idx="14">
                <c:v>1163.7066555121773</c:v>
              </c:pt>
              <c:pt idx="15">
                <c:v>1101.0846588585241</c:v>
              </c:pt>
              <c:pt idx="16">
                <c:v>1054.1366610894222</c:v>
              </c:pt>
              <c:pt idx="17">
                <c:v>1038.7</c:v>
              </c:pt>
              <c:pt idx="18">
                <c:v>952.86247082628734</c:v>
              </c:pt>
              <c:pt idx="19">
                <c:v>936.76666666666699</c:v>
              </c:pt>
              <c:pt idx="20">
                <c:v>896.21009476049176</c:v>
              </c:pt>
              <c:pt idx="21">
                <c:v>889.81866889756498</c:v>
              </c:pt>
              <c:pt idx="22">
                <c:v>886.8712466303125</c:v>
              </c:pt>
              <c:pt idx="23">
                <c:v>879.1793977249265</c:v>
              </c:pt>
              <c:pt idx="24">
                <c:v>878.08166945528944</c:v>
              </c:pt>
              <c:pt idx="25">
                <c:v>866.34467001301391</c:v>
              </c:pt>
              <c:pt idx="26">
                <c:v>807.65967280163636</c:v>
              </c:pt>
              <c:pt idx="27">
                <c:v>760.71167503253434</c:v>
              </c:pt>
              <c:pt idx="28">
                <c:v>725.50067670570775</c:v>
              </c:pt>
              <c:pt idx="29">
                <c:v>690.28967837888115</c:v>
              </c:pt>
              <c:pt idx="30">
                <c:v>#N/A</c:v>
              </c:pt>
              <c:pt idx="31">
                <c:v>#N/A</c:v>
              </c:pt>
            </c:numLit>
          </c:xVal>
          <c:yVal>
            <c:numLit>
              <c:formatCode>General</c:formatCode>
              <c:ptCount val="32"/>
              <c:pt idx="0">
                <c:v>118</c:v>
              </c:pt>
              <c:pt idx="1">
                <c:v>117</c:v>
              </c:pt>
              <c:pt idx="2">
                <c:v>95</c:v>
              </c:pt>
              <c:pt idx="3">
                <c:v>94</c:v>
              </c:pt>
              <c:pt idx="4">
                <c:v>93.5</c:v>
              </c:pt>
              <c:pt idx="5">
                <c:v>88</c:v>
              </c:pt>
              <c:pt idx="6">
                <c:v>85</c:v>
              </c:pt>
              <c:pt idx="7">
                <c:v>84</c:v>
              </c:pt>
              <c:pt idx="8">
                <c:v>82</c:v>
              </c:pt>
              <c:pt idx="9">
                <c:v>78</c:v>
              </c:pt>
              <c:pt idx="10">
                <c:v>72</c:v>
              </c:pt>
              <c:pt idx="11">
                <c:v>68</c:v>
              </c:pt>
              <c:pt idx="12">
                <c:v>67</c:v>
              </c:pt>
              <c:pt idx="13">
                <c:v>57</c:v>
              </c:pt>
              <c:pt idx="14">
                <c:v>53</c:v>
              </c:pt>
              <c:pt idx="15">
                <c:v>47</c:v>
              </c:pt>
              <c:pt idx="16">
                <c:v>43</c:v>
              </c:pt>
              <c:pt idx="17">
                <c:v>41.684786417061517</c:v>
              </c:pt>
              <c:pt idx="18">
                <c:v>34.371373001999544</c:v>
              </c:pt>
              <c:pt idx="19">
                <c:v>33</c:v>
              </c:pt>
              <c:pt idx="20">
                <c:v>29.544553648005262</c:v>
              </c:pt>
              <c:pt idx="21">
                <c:v>29</c:v>
              </c:pt>
              <c:pt idx="22">
                <c:v>28.748877702367768</c:v>
              </c:pt>
              <c:pt idx="23">
                <c:v>28.093527163823769</c:v>
              </c:pt>
              <c:pt idx="24">
                <c:v>28</c:v>
              </c:pt>
              <c:pt idx="25">
                <c:v>27</c:v>
              </c:pt>
              <c:pt idx="26">
                <c:v>22</c:v>
              </c:pt>
              <c:pt idx="27">
                <c:v>18</c:v>
              </c:pt>
              <c:pt idx="28">
                <c:v>15</c:v>
              </c:pt>
              <c:pt idx="29">
                <c:v>12</c:v>
              </c:pt>
              <c:pt idx="30">
                <c:v>6</c:v>
              </c:pt>
              <c:pt idx="31">
                <c:v>3</c:v>
              </c:pt>
            </c:numLit>
          </c:yVal>
          <c:smooth val="0"/>
          <c:extLst>
            <c:ext xmlns:c16="http://schemas.microsoft.com/office/drawing/2014/chart" uri="{C3380CC4-5D6E-409C-BE32-E72D297353CC}">
              <c16:uniqueId val="{0000000F-B15B-6B43-BA17-A2A0916913C7}"/>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numLit>
          </c:xVal>
          <c:yVal>
            <c:numLit>
              <c:formatCode>General</c:formatCode>
              <c:ptCount val="22"/>
              <c:pt idx="0">
                <c:v>118</c:v>
              </c:pt>
              <c:pt idx="1">
                <c:v>117</c:v>
              </c:pt>
              <c:pt idx="2">
                <c:v>95</c:v>
              </c:pt>
              <c:pt idx="3">
                <c:v>94</c:v>
              </c:pt>
              <c:pt idx="4">
                <c:v>85</c:v>
              </c:pt>
              <c:pt idx="5">
                <c:v>84</c:v>
              </c:pt>
              <c:pt idx="6">
                <c:v>82</c:v>
              </c:pt>
              <c:pt idx="7">
                <c:v>78</c:v>
              </c:pt>
              <c:pt idx="8">
                <c:v>72</c:v>
              </c:pt>
              <c:pt idx="9">
                <c:v>68</c:v>
              </c:pt>
              <c:pt idx="10">
                <c:v>57</c:v>
              </c:pt>
              <c:pt idx="11">
                <c:v>53</c:v>
              </c:pt>
              <c:pt idx="12">
                <c:v>47</c:v>
              </c:pt>
              <c:pt idx="13">
                <c:v>44.9</c:v>
              </c:pt>
              <c:pt idx="14">
                <c:v>43</c:v>
              </c:pt>
              <c:pt idx="15">
                <c:v>40.799999999999997</c:v>
              </c:pt>
              <c:pt idx="16">
                <c:v>27</c:v>
              </c:pt>
              <c:pt idx="17">
                <c:v>22</c:v>
              </c:pt>
              <c:pt idx="18">
                <c:v>15</c:v>
              </c:pt>
              <c:pt idx="19">
                <c:v>12</c:v>
              </c:pt>
              <c:pt idx="20">
                <c:v>6</c:v>
              </c:pt>
              <c:pt idx="21">
                <c:v>3</c:v>
              </c:pt>
            </c:numLit>
          </c:yVal>
          <c:smooth val="0"/>
          <c:extLst>
            <c:ext xmlns:c16="http://schemas.microsoft.com/office/drawing/2014/chart" uri="{C3380CC4-5D6E-409C-BE32-E72D297353CC}">
              <c16:uniqueId val="{0000000E-5715-7E44-887A-95411E1A6D3B}"/>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157.30000000000001</c:v>
              </c:pt>
              <c:pt idx="14">
                <c:v>151.5711246200608</c:v>
              </c:pt>
              <c:pt idx="15">
                <c:v>144.93768996960486</c:v>
              </c:pt>
              <c:pt idx="16">
                <c:v>75.488380192502547</c:v>
              </c:pt>
              <c:pt idx="17">
                <c:v>50.325586795001698</c:v>
              </c:pt>
              <c:pt idx="18">
                <c:v>15.097676038500509</c:v>
              </c:pt>
              <c:pt idx="19">
                <c:v>0</c:v>
              </c:pt>
              <c:pt idx="20">
                <c:v>#N/A</c:v>
              </c:pt>
              <c:pt idx="21">
                <c:v>#N/A</c:v>
              </c:pt>
            </c:numLit>
          </c:xVal>
          <c:yVal>
            <c:numLit>
              <c:formatCode>General</c:formatCode>
              <c:ptCount val="22"/>
              <c:pt idx="0">
                <c:v>118</c:v>
              </c:pt>
              <c:pt idx="1">
                <c:v>117</c:v>
              </c:pt>
              <c:pt idx="2">
                <c:v>95</c:v>
              </c:pt>
              <c:pt idx="3">
                <c:v>94</c:v>
              </c:pt>
              <c:pt idx="4">
                <c:v>85</c:v>
              </c:pt>
              <c:pt idx="5">
                <c:v>84</c:v>
              </c:pt>
              <c:pt idx="6">
                <c:v>82</c:v>
              </c:pt>
              <c:pt idx="7">
                <c:v>78</c:v>
              </c:pt>
              <c:pt idx="8">
                <c:v>72</c:v>
              </c:pt>
              <c:pt idx="9">
                <c:v>68</c:v>
              </c:pt>
              <c:pt idx="10">
                <c:v>57</c:v>
              </c:pt>
              <c:pt idx="11">
                <c:v>53</c:v>
              </c:pt>
              <c:pt idx="12">
                <c:v>47</c:v>
              </c:pt>
              <c:pt idx="13">
                <c:v>44.9</c:v>
              </c:pt>
              <c:pt idx="14">
                <c:v>43</c:v>
              </c:pt>
              <c:pt idx="15">
                <c:v>40.799999999999997</c:v>
              </c:pt>
              <c:pt idx="16">
                <c:v>27</c:v>
              </c:pt>
              <c:pt idx="17">
                <c:v>22</c:v>
              </c:pt>
              <c:pt idx="18">
                <c:v>15</c:v>
              </c:pt>
              <c:pt idx="19">
                <c:v>12</c:v>
              </c:pt>
              <c:pt idx="20">
                <c:v>6</c:v>
              </c:pt>
              <c:pt idx="21">
                <c:v>3</c:v>
              </c:pt>
            </c:numLit>
          </c:yVal>
          <c:smooth val="0"/>
          <c:extLst>
            <c:ext xmlns:c16="http://schemas.microsoft.com/office/drawing/2014/chart" uri="{C3380CC4-5D6E-409C-BE32-E72D297353CC}">
              <c16:uniqueId val="{0000000F-5715-7E44-887A-95411E1A6D3B}"/>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1577.9999999999995</c:v>
              </c:pt>
              <c:pt idx="9">
                <c:v>1178.4461538461546</c:v>
              </c:pt>
              <c:pt idx="10">
                <c:v>388.35683637374314</c:v>
              </c:pt>
              <c:pt idx="11">
                <c:v>291.59999999999945</c:v>
              </c:pt>
              <c:pt idx="12">
                <c:v>286.0981132075467</c:v>
              </c:pt>
              <c:pt idx="13">
                <c:v>280.59622641509395</c:v>
              </c:pt>
              <c:pt idx="14">
                <c:v>269.59245283018822</c:v>
              </c:pt>
              <c:pt idx="15">
                <c:v>247.58490566037699</c:v>
              </c:pt>
              <c:pt idx="16">
                <c:v>214.57358490566003</c:v>
              </c:pt>
              <c:pt idx="17">
                <c:v>192.56603773584879</c:v>
              </c:pt>
              <c:pt idx="18">
                <c:v>132.04528301886762</c:v>
              </c:pt>
              <c:pt idx="19">
                <c:v>110.03773584905639</c:v>
              </c:pt>
              <c:pt idx="20">
                <c:v>77.026415094339427</c:v>
              </c:pt>
              <c:pt idx="21">
                <c:v>55.018867924528195</c:v>
              </c:pt>
              <c:pt idx="22">
                <c:v>0</c:v>
              </c:pt>
              <c:pt idx="23">
                <c:v>#N/A</c:v>
              </c:pt>
              <c:pt idx="24">
                <c:v>#N/A</c:v>
              </c:pt>
              <c:pt idx="25">
                <c:v>#N/A</c:v>
              </c:pt>
              <c:pt idx="26">
                <c:v>#N/A</c:v>
              </c:pt>
              <c:pt idx="27">
                <c:v>#N/A</c:v>
              </c:pt>
            </c:numLit>
          </c:xVal>
          <c:yVal>
            <c:numLit>
              <c:formatCode>General</c:formatCode>
              <c:ptCount val="28"/>
              <c:pt idx="0">
                <c:v>118</c:v>
              </c:pt>
              <c:pt idx="1">
                <c:v>117</c:v>
              </c:pt>
              <c:pt idx="2">
                <c:v>112</c:v>
              </c:pt>
              <c:pt idx="3">
                <c:v>100</c:v>
              </c:pt>
              <c:pt idx="4">
                <c:v>95</c:v>
              </c:pt>
              <c:pt idx="5">
                <c:v>94</c:v>
              </c:pt>
              <c:pt idx="6">
                <c:v>93</c:v>
              </c:pt>
              <c:pt idx="7">
                <c:v>92</c:v>
              </c:pt>
              <c:pt idx="8">
                <c:v>88</c:v>
              </c:pt>
              <c:pt idx="9">
                <c:v>87.378803099885189</c:v>
              </c:pt>
              <c:pt idx="10">
                <c:v>86.150430404809924</c:v>
              </c:pt>
              <c:pt idx="11">
                <c:v>86</c:v>
              </c:pt>
              <c:pt idx="12">
                <c:v>85</c:v>
              </c:pt>
              <c:pt idx="13">
                <c:v>84</c:v>
              </c:pt>
              <c:pt idx="14">
                <c:v>82</c:v>
              </c:pt>
              <c:pt idx="15">
                <c:v>78</c:v>
              </c:pt>
              <c:pt idx="16">
                <c:v>72</c:v>
              </c:pt>
              <c:pt idx="17">
                <c:v>68</c:v>
              </c:pt>
              <c:pt idx="18">
                <c:v>57</c:v>
              </c:pt>
              <c:pt idx="19">
                <c:v>53</c:v>
              </c:pt>
              <c:pt idx="20">
                <c:v>47</c:v>
              </c:pt>
              <c:pt idx="21">
                <c:v>43</c:v>
              </c:pt>
              <c:pt idx="22">
                <c:v>33</c:v>
              </c:pt>
              <c:pt idx="23">
                <c:v>27</c:v>
              </c:pt>
              <c:pt idx="24">
                <c:v>22</c:v>
              </c:pt>
              <c:pt idx="25">
                <c:v>15</c:v>
              </c:pt>
              <c:pt idx="26">
                <c:v>6</c:v>
              </c:pt>
              <c:pt idx="27">
                <c:v>3</c:v>
              </c:pt>
            </c:numLit>
          </c:yVal>
          <c:smooth val="0"/>
          <c:extLst>
            <c:ext xmlns:c16="http://schemas.microsoft.com/office/drawing/2014/chart" uri="{C3380CC4-5D6E-409C-BE32-E72D297353CC}">
              <c16:uniqueId val="{0000000E-07A8-3341-A6D2-27216B9359CE}"/>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2964.646153846154</c:v>
              </c:pt>
              <c:pt idx="3">
                <c:v>2948.086153846154</c:v>
              </c:pt>
              <c:pt idx="4">
                <c:v>2910.916923076923</c:v>
              </c:pt>
              <c:pt idx="5">
                <c:v>2903.4830769230771</c:v>
              </c:pt>
              <c:pt idx="6">
                <c:v>2896.0492307692311</c:v>
              </c:pt>
              <c:pt idx="7">
                <c:v>1602.2153846153849</c:v>
              </c:pt>
              <c:pt idx="8">
                <c:v>1578.0000000000002</c:v>
              </c:pt>
              <c:pt idx="9">
                <c:v>1574.239369535459</c:v>
              </c:pt>
              <c:pt idx="10">
                <c:v>1566.802990219888</c:v>
              </c:pt>
              <c:pt idx="11">
                <c:v>1565.8923076923079</c:v>
              </c:pt>
              <c:pt idx="12">
                <c:v>1559.8384615384618</c:v>
              </c:pt>
              <c:pt idx="13">
                <c:v>1553.7846153846158</c:v>
              </c:pt>
              <c:pt idx="14">
                <c:v>1541.6769230769235</c:v>
              </c:pt>
              <c:pt idx="15">
                <c:v>1517.4615384615388</c:v>
              </c:pt>
              <c:pt idx="16">
                <c:v>1481.1384615384618</c:v>
              </c:pt>
              <c:pt idx="17">
                <c:v>1456.9230769230771</c:v>
              </c:pt>
              <c:pt idx="18">
                <c:v>1390.3307692307694</c:v>
              </c:pt>
              <c:pt idx="19">
                <c:v>1366.1153846153848</c:v>
              </c:pt>
              <c:pt idx="20">
                <c:v>1329.7923076923078</c:v>
              </c:pt>
              <c:pt idx="21">
                <c:v>1305.5769230769231</c:v>
              </c:pt>
              <c:pt idx="22">
                <c:v>1245.0384615384617</c:v>
              </c:pt>
              <c:pt idx="23">
                <c:v>1208.7153846153847</c:v>
              </c:pt>
              <c:pt idx="24">
                <c:v>1178.4461538461539</c:v>
              </c:pt>
              <c:pt idx="25">
                <c:v>#N/A</c:v>
              </c:pt>
              <c:pt idx="26">
                <c:v>#N/A</c:v>
              </c:pt>
              <c:pt idx="27">
                <c:v>#N/A</c:v>
              </c:pt>
            </c:numLit>
          </c:xVal>
          <c:yVal>
            <c:numLit>
              <c:formatCode>General</c:formatCode>
              <c:ptCount val="28"/>
              <c:pt idx="0">
                <c:v>118</c:v>
              </c:pt>
              <c:pt idx="1">
                <c:v>117</c:v>
              </c:pt>
              <c:pt idx="2">
                <c:v>112</c:v>
              </c:pt>
              <c:pt idx="3">
                <c:v>100</c:v>
              </c:pt>
              <c:pt idx="4">
                <c:v>95</c:v>
              </c:pt>
              <c:pt idx="5">
                <c:v>94</c:v>
              </c:pt>
              <c:pt idx="6">
                <c:v>93</c:v>
              </c:pt>
              <c:pt idx="7">
                <c:v>92</c:v>
              </c:pt>
              <c:pt idx="8">
                <c:v>88</c:v>
              </c:pt>
              <c:pt idx="9">
                <c:v>87.378803099885189</c:v>
              </c:pt>
              <c:pt idx="10">
                <c:v>86.150430404809924</c:v>
              </c:pt>
              <c:pt idx="11">
                <c:v>86</c:v>
              </c:pt>
              <c:pt idx="12">
                <c:v>85</c:v>
              </c:pt>
              <c:pt idx="13">
                <c:v>84</c:v>
              </c:pt>
              <c:pt idx="14">
                <c:v>82</c:v>
              </c:pt>
              <c:pt idx="15">
                <c:v>78</c:v>
              </c:pt>
              <c:pt idx="16">
                <c:v>72</c:v>
              </c:pt>
              <c:pt idx="17">
                <c:v>68</c:v>
              </c:pt>
              <c:pt idx="18">
                <c:v>57</c:v>
              </c:pt>
              <c:pt idx="19">
                <c:v>53</c:v>
              </c:pt>
              <c:pt idx="20">
                <c:v>47</c:v>
              </c:pt>
              <c:pt idx="21">
                <c:v>43</c:v>
              </c:pt>
              <c:pt idx="22">
                <c:v>33</c:v>
              </c:pt>
              <c:pt idx="23">
                <c:v>27</c:v>
              </c:pt>
              <c:pt idx="24">
                <c:v>22</c:v>
              </c:pt>
              <c:pt idx="25">
                <c:v>15</c:v>
              </c:pt>
              <c:pt idx="26">
                <c:v>6</c:v>
              </c:pt>
              <c:pt idx="27">
                <c:v>3</c:v>
              </c:pt>
            </c:numLit>
          </c:yVal>
          <c:smooth val="0"/>
          <c:extLst>
            <c:ext xmlns:c16="http://schemas.microsoft.com/office/drawing/2014/chart" uri="{C3380CC4-5D6E-409C-BE32-E72D297353CC}">
              <c16:uniqueId val="{0000000F-07A8-3341-A6D2-27216B9359CE}"/>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1428.3027867488697</c:v>
              </c:pt>
              <c:pt idx="1">
                <c:v>1411.7427867488698</c:v>
              </c:pt>
              <c:pt idx="2">
                <c:v>1374.573555979639</c:v>
              </c:pt>
              <c:pt idx="3">
                <c:v>1367.1397098257928</c:v>
              </c:pt>
              <c:pt idx="4">
                <c:v>1363.4227867488696</c:v>
              </c:pt>
              <c:pt idx="5">
                <c:v>1360.7755267205544</c:v>
              </c:pt>
              <c:pt idx="6">
                <c:v>1357.8977623871961</c:v>
              </c:pt>
              <c:pt idx="7">
                <c:v>1356.3876101835256</c:v>
              </c:pt>
              <c:pt idx="8">
                <c:v>54.886088146820612</c:v>
              </c:pt>
              <c:pt idx="9">
                <c:v>0</c:v>
              </c:pt>
            </c:numLit>
          </c:xVal>
          <c:yVal>
            <c:numLit>
              <c:formatCode>General</c:formatCode>
              <c:ptCount val="10"/>
              <c:pt idx="0">
                <c:v>112</c:v>
              </c:pt>
              <c:pt idx="1">
                <c:v>100</c:v>
              </c:pt>
              <c:pt idx="2">
                <c:v>95</c:v>
              </c:pt>
              <c:pt idx="3">
                <c:v>94</c:v>
              </c:pt>
              <c:pt idx="4">
                <c:v>93.5</c:v>
              </c:pt>
              <c:pt idx="5">
                <c:v>93.3</c:v>
              </c:pt>
              <c:pt idx="6">
                <c:v>93.1</c:v>
              </c:pt>
              <c:pt idx="7">
                <c:v>93</c:v>
              </c:pt>
              <c:pt idx="8">
                <c:v>92</c:v>
              </c:pt>
              <c:pt idx="9">
                <c:v>88</c:v>
              </c:pt>
            </c:numLit>
          </c:yVal>
          <c:smooth val="0"/>
          <c:extLst>
            <c:ext xmlns:c16="http://schemas.microsoft.com/office/drawing/2014/chart" uri="{C3380CC4-5D6E-409C-BE32-E72D297353CC}">
              <c16:uniqueId val="{00000023-2561-BD45-BF77-ED020DCA5CB6}"/>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268.64107924514246</c:v>
              </c:pt>
              <c:pt idx="2">
                <c:v>924.9974370152413</c:v>
              </c:pt>
              <c:pt idx="3">
                <c:v>1273.4269559265899</c:v>
              </c:pt>
            </c:numLit>
          </c:xVal>
          <c:yVal>
            <c:numLit>
              <c:formatCode>General</c:formatCode>
              <c:ptCount val="4"/>
              <c:pt idx="0">
                <c:v>88</c:v>
              </c:pt>
              <c:pt idx="1">
                <c:v>87.578081682667587</c:v>
              </c:pt>
              <c:pt idx="2">
                <c:v>86.54723126016728</c:v>
              </c:pt>
              <c:pt idx="3">
                <c:v>86</c:v>
              </c:pt>
            </c:numLit>
          </c:yVal>
          <c:smooth val="0"/>
          <c:extLst>
            <c:ext xmlns:c16="http://schemas.microsoft.com/office/drawing/2014/chart" uri="{C3380CC4-5D6E-409C-BE32-E72D297353CC}">
              <c16:uniqueId val="{00000024-2561-BD45-BF77-ED020DCA5CB6}"/>
            </c:ext>
          </c:extLst>
        </c:ser>
        <c:ser>
          <c:idx val="2"/>
          <c:order val="2"/>
          <c:tx>
            <c:v>Cold Pro Segment 3</c:v>
          </c:tx>
          <c:spPr>
            <a:ln w="19050" cmpd="sng">
              <a:solidFill>
                <a:srgbClr val="4F81BD"/>
              </a:solidFill>
              <a:prstDash val="solid"/>
            </a:ln>
          </c:spPr>
          <c:marker>
            <c:symbol val="none"/>
          </c:marker>
          <c:xVal>
            <c:numLit>
              <c:formatCode>General</c:formatCode>
              <c:ptCount val="19"/>
              <c:pt idx="0">
                <c:v>1273.4269559265899</c:v>
              </c:pt>
              <c:pt idx="1">
                <c:v>1272.4423206823376</c:v>
              </c:pt>
              <c:pt idx="2">
                <c:v>1271.4576854380853</c:v>
              </c:pt>
              <c:pt idx="3">
                <c:v>1269.4884149495806</c:v>
              </c:pt>
              <c:pt idx="4">
                <c:v>1265.5498739725713</c:v>
              </c:pt>
              <c:pt idx="5">
                <c:v>1259.6420625070573</c:v>
              </c:pt>
              <c:pt idx="6">
                <c:v>1255.7035215300482</c:v>
              </c:pt>
              <c:pt idx="7">
                <c:v>1255.2270664716152</c:v>
              </c:pt>
              <c:pt idx="8">
                <c:v>1254.7188862857959</c:v>
              </c:pt>
              <c:pt idx="9">
                <c:v>1212.6510029885164</c:v>
              </c:pt>
              <c:pt idx="10">
                <c:v>1189.5016549296549</c:v>
              </c:pt>
              <c:pt idx="11">
                <c:v>1160.5649698560783</c:v>
              </c:pt>
              <c:pt idx="12">
                <c:v>1117.1599422457134</c:v>
              </c:pt>
              <c:pt idx="13">
                <c:v>1106.7269367236404</c:v>
              </c:pt>
              <c:pt idx="14">
                <c:v>1098.6625376116715</c:v>
              </c:pt>
              <c:pt idx="15">
                <c:v>1075.9088196620201</c:v>
              </c:pt>
              <c:pt idx="16">
                <c:v>1049.5624094045288</c:v>
              </c:pt>
              <c:pt idx="17">
                <c:v>940.41699273403003</c:v>
              </c:pt>
              <c:pt idx="18">
                <c:v>924.99743701524494</c:v>
              </c:pt>
            </c:numLit>
          </c:xVal>
          <c:yVal>
            <c:numLit>
              <c:formatCode>General</c:formatCode>
              <c:ptCount val="19"/>
              <c:pt idx="0">
                <c:v>86</c:v>
              </c:pt>
              <c:pt idx="1">
                <c:v>85</c:v>
              </c:pt>
              <c:pt idx="2">
                <c:v>84</c:v>
              </c:pt>
              <c:pt idx="3">
                <c:v>82</c:v>
              </c:pt>
              <c:pt idx="4">
                <c:v>78</c:v>
              </c:pt>
              <c:pt idx="5">
                <c:v>72</c:v>
              </c:pt>
              <c:pt idx="6">
                <c:v>68</c:v>
              </c:pt>
              <c:pt idx="7">
                <c:v>67.516110091311191</c:v>
              </c:pt>
              <c:pt idx="8">
                <c:v>67</c:v>
              </c:pt>
              <c:pt idx="9">
                <c:v>60.2</c:v>
              </c:pt>
              <c:pt idx="10">
                <c:v>57</c:v>
              </c:pt>
              <c:pt idx="11">
                <c:v>53</c:v>
              </c:pt>
              <c:pt idx="12">
                <c:v>47</c:v>
              </c:pt>
              <c:pt idx="13">
                <c:v>45.8</c:v>
              </c:pt>
              <c:pt idx="14">
                <c:v>44.9</c:v>
              </c:pt>
              <c:pt idx="15">
                <c:v>43</c:v>
              </c:pt>
              <c:pt idx="16">
                <c:v>40.799999999999997</c:v>
              </c:pt>
              <c:pt idx="17">
                <c:v>33</c:v>
              </c:pt>
              <c:pt idx="18">
                <c:v>29</c:v>
              </c:pt>
            </c:numLit>
          </c:yVal>
          <c:smooth val="0"/>
          <c:extLst>
            <c:ext xmlns:c16="http://schemas.microsoft.com/office/drawing/2014/chart" uri="{C3380CC4-5D6E-409C-BE32-E72D297353CC}">
              <c16:uniqueId val="{00000025-2561-BD45-BF77-ED020DCA5CB6}"/>
            </c:ext>
          </c:extLst>
        </c:ser>
        <c:ser>
          <c:idx val="3"/>
          <c:order val="3"/>
          <c:tx>
            <c:v>Hot Pro Segment 4</c:v>
          </c:tx>
          <c:spPr>
            <a:ln w="19050" cmpd="sng">
              <a:solidFill>
                <a:srgbClr val="C0504D"/>
              </a:solidFill>
              <a:prstDash val="solid"/>
            </a:ln>
          </c:spPr>
          <c:marker>
            <c:symbol val="none"/>
          </c:marker>
          <c:xVal>
            <c:numLit>
              <c:formatCode>General</c:formatCode>
              <c:ptCount val="3"/>
              <c:pt idx="0">
                <c:v>924.99743701524494</c:v>
              </c:pt>
              <c:pt idx="1">
                <c:v>2881.102786748881</c:v>
              </c:pt>
              <c:pt idx="2">
                <c:v>3091.8425480855485</c:v>
              </c:pt>
            </c:numLit>
          </c:xVal>
          <c:yVal>
            <c:numLit>
              <c:formatCode>General</c:formatCode>
              <c:ptCount val="3"/>
              <c:pt idx="0">
                <c:v>29</c:v>
              </c:pt>
              <c:pt idx="1">
                <c:v>28.097256495288942</c:v>
              </c:pt>
              <c:pt idx="2">
                <c:v>28</c:v>
              </c:pt>
            </c:numLit>
          </c:yVal>
          <c:smooth val="0"/>
          <c:extLst>
            <c:ext xmlns:c16="http://schemas.microsoft.com/office/drawing/2014/chart" uri="{C3380CC4-5D6E-409C-BE32-E72D297353CC}">
              <c16:uniqueId val="{00000026-2561-BD45-BF77-ED020DCA5CB6}"/>
            </c:ext>
          </c:extLst>
        </c:ser>
        <c:ser>
          <c:idx val="4"/>
          <c:order val="4"/>
          <c:tx>
            <c:v>Cold Pro Segment 5</c:v>
          </c:tx>
          <c:spPr>
            <a:ln w="19050" cmpd="sng">
              <a:solidFill>
                <a:srgbClr val="4F81BD"/>
              </a:solidFill>
              <a:prstDash val="solid"/>
            </a:ln>
          </c:spPr>
          <c:marker>
            <c:symbol val="none"/>
          </c:marker>
          <c:xVal>
            <c:numLit>
              <c:formatCode>General</c:formatCode>
              <c:ptCount val="6"/>
              <c:pt idx="0">
                <c:v>3091.8425480855485</c:v>
              </c:pt>
              <c:pt idx="1">
                <c:v>3080.7526591558521</c:v>
              </c:pt>
              <c:pt idx="2">
                <c:v>3025.3032145073707</c:v>
              </c:pt>
              <c:pt idx="3">
                <c:v>3005.1590434039704</c:v>
              </c:pt>
              <c:pt idx="4">
                <c:v>2943.13091507642</c:v>
              </c:pt>
              <c:pt idx="5">
                <c:v>2881.1027867488697</c:v>
              </c:pt>
            </c:numLit>
          </c:xVal>
          <c:yVal>
            <c:numLit>
              <c:formatCode>General</c:formatCode>
              <c:ptCount val="6"/>
              <c:pt idx="0">
                <c:v>28</c:v>
              </c:pt>
              <c:pt idx="1">
                <c:v>27</c:v>
              </c:pt>
              <c:pt idx="2">
                <c:v>22</c:v>
              </c:pt>
              <c:pt idx="3">
                <c:v>18</c:v>
              </c:pt>
              <c:pt idx="4">
                <c:v>15</c:v>
              </c:pt>
              <c:pt idx="5">
                <c:v>12</c:v>
              </c:pt>
            </c:numLit>
          </c:yVal>
          <c:smooth val="0"/>
          <c:extLst>
            <c:ext xmlns:c16="http://schemas.microsoft.com/office/drawing/2014/chart" uri="{C3380CC4-5D6E-409C-BE32-E72D297353CC}">
              <c16:uniqueId val="{00000027-2561-BD45-BF77-ED020DCA5CB6}"/>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6.1083640836408337</c:v>
              </c:pt>
              <c:pt idx="1">
                <c:v>0</c:v>
              </c:pt>
            </c:numLit>
          </c:xVal>
          <c:yVal>
            <c:numLit>
              <c:formatCode>General</c:formatCode>
              <c:ptCount val="2"/>
              <c:pt idx="0">
                <c:v>93.3</c:v>
              </c:pt>
              <c:pt idx="1">
                <c:v>88</c:v>
              </c:pt>
            </c:numLit>
          </c:yVal>
          <c:smooth val="0"/>
          <c:extLst>
            <c:ext xmlns:c16="http://schemas.microsoft.com/office/drawing/2014/chart" uri="{C3380CC4-5D6E-409C-BE32-E72D297353CC}">
              <c16:uniqueId val="{00000023-6B4C-B942-8FEE-FE07D3E2A453}"/>
            </c:ext>
          </c:extLst>
        </c:ser>
        <c:ser>
          <c:idx val="1"/>
          <c:order val="1"/>
          <c:tx>
            <c:v>Hot Pro Segment 2</c:v>
          </c:tx>
          <c:spPr>
            <a:ln w="19050" cmpd="sng">
              <a:solidFill>
                <a:srgbClr val="C0504D"/>
              </a:solidFill>
              <a:prstDash val="solid"/>
            </a:ln>
          </c:spPr>
          <c:marker>
            <c:symbol val="none"/>
          </c:marker>
          <c:xVal>
            <c:numLit>
              <c:formatCode>General</c:formatCode>
              <c:ptCount val="9"/>
              <c:pt idx="0">
                <c:v>0</c:v>
              </c:pt>
              <c:pt idx="1">
                <c:v>2.9274354243542429</c:v>
              </c:pt>
              <c:pt idx="2">
                <c:v>3.903247232472324</c:v>
              </c:pt>
              <c:pt idx="3">
                <c:v>5.8548708487084866</c:v>
              </c:pt>
              <c:pt idx="4">
                <c:v>9.758118081180811</c:v>
              </c:pt>
              <c:pt idx="5">
                <c:v>15.612988929889298</c:v>
              </c:pt>
              <c:pt idx="6">
                <c:v>19.516236162361622</c:v>
              </c:pt>
              <c:pt idx="7">
                <c:v>21.763440111622501</c:v>
              </c:pt>
              <c:pt idx="8">
                <c:v>27.127568265682651</c:v>
              </c:pt>
            </c:numLit>
          </c:xVal>
          <c:yVal>
            <c:numLit>
              <c:formatCode>General</c:formatCode>
              <c:ptCount val="9"/>
              <c:pt idx="0">
                <c:v>88</c:v>
              </c:pt>
              <c:pt idx="1">
                <c:v>85</c:v>
              </c:pt>
              <c:pt idx="2">
                <c:v>84</c:v>
              </c:pt>
              <c:pt idx="3">
                <c:v>82</c:v>
              </c:pt>
              <c:pt idx="4">
                <c:v>78</c:v>
              </c:pt>
              <c:pt idx="5">
                <c:v>72</c:v>
              </c:pt>
              <c:pt idx="6">
                <c:v>68</c:v>
              </c:pt>
              <c:pt idx="7">
                <c:v>65.697092891717745</c:v>
              </c:pt>
              <c:pt idx="8">
                <c:v>60.2</c:v>
              </c:pt>
            </c:numLit>
          </c:yVal>
          <c:smooth val="0"/>
          <c:extLst>
            <c:ext xmlns:c16="http://schemas.microsoft.com/office/drawing/2014/chart" uri="{C3380CC4-5D6E-409C-BE32-E72D297353CC}">
              <c16:uniqueId val="{00000024-6B4C-B942-8FEE-FE07D3E2A453}"/>
            </c:ext>
          </c:extLst>
        </c:ser>
        <c:ser>
          <c:idx val="2"/>
          <c:order val="2"/>
          <c:tx>
            <c:v>Cold Pro Segment 3</c:v>
          </c:tx>
          <c:spPr>
            <a:ln w="19050" cmpd="sng">
              <a:solidFill>
                <a:srgbClr val="4F81BD"/>
              </a:solidFill>
              <a:prstDash val="solid"/>
            </a:ln>
          </c:spPr>
          <c:marker>
            <c:symbol val="none"/>
          </c:marker>
          <c:xVal>
            <c:numLit>
              <c:formatCode>General</c:formatCode>
              <c:ptCount val="8"/>
              <c:pt idx="0">
                <c:v>27.127568265682651</c:v>
              </c:pt>
              <c:pt idx="1">
                <c:v>26.897468956224827</c:v>
              </c:pt>
              <c:pt idx="2">
                <c:v>26.609844819402547</c:v>
              </c:pt>
              <c:pt idx="3">
                <c:v>26.178408614169125</c:v>
              </c:pt>
              <c:pt idx="4">
                <c:v>26.092121373122442</c:v>
              </c:pt>
              <c:pt idx="5">
                <c:v>25.14522234716933</c:v>
              </c:pt>
              <c:pt idx="6">
                <c:v>23.653858057736219</c:v>
              </c:pt>
              <c:pt idx="7">
                <c:v>21.763440111622504</c:v>
              </c:pt>
            </c:numLit>
          </c:xVal>
          <c:yVal>
            <c:numLit>
              <c:formatCode>General</c:formatCode>
              <c:ptCount val="8"/>
              <c:pt idx="0">
                <c:v>60.2</c:v>
              </c:pt>
              <c:pt idx="1">
                <c:v>57</c:v>
              </c:pt>
              <c:pt idx="2">
                <c:v>53</c:v>
              </c:pt>
              <c:pt idx="3">
                <c:v>47</c:v>
              </c:pt>
              <c:pt idx="4">
                <c:v>45.8</c:v>
              </c:pt>
              <c:pt idx="5">
                <c:v>43</c:v>
              </c:pt>
              <c:pt idx="6">
                <c:v>38.590004957276733</c:v>
              </c:pt>
              <c:pt idx="7">
                <c:v>33</c:v>
              </c:pt>
            </c:numLit>
          </c:yVal>
          <c:smooth val="0"/>
          <c:extLst>
            <c:ext xmlns:c16="http://schemas.microsoft.com/office/drawing/2014/chart" uri="{C3380CC4-5D6E-409C-BE32-E72D297353CC}">
              <c16:uniqueId val="{00000025-6B4C-B942-8FEE-FE07D3E2A453}"/>
            </c:ext>
          </c:extLst>
        </c:ser>
        <c:ser>
          <c:idx val="3"/>
          <c:order val="3"/>
          <c:tx>
            <c:v>Hot Pro Segment 4</c:v>
          </c:tx>
          <c:spPr>
            <a:ln w="19050" cmpd="sng">
              <a:solidFill>
                <a:srgbClr val="C0504D"/>
              </a:solidFill>
              <a:prstDash val="solid"/>
            </a:ln>
          </c:spPr>
          <c:marker>
            <c:symbol val="none"/>
          </c:marker>
          <c:xVal>
            <c:numLit>
              <c:formatCode>General</c:formatCode>
              <c:ptCount val="8"/>
              <c:pt idx="0">
                <c:v>21.763440111622504</c:v>
              </c:pt>
              <c:pt idx="1">
                <c:v>30.277393884070442</c:v>
              </c:pt>
              <c:pt idx="2">
                <c:v>41.879314160325521</c:v>
              </c:pt>
              <c:pt idx="3">
                <c:v>572.40836408364157</c:v>
              </c:pt>
              <c:pt idx="4">
                <c:v>587.20588232718239</c:v>
              </c:pt>
              <c:pt idx="5">
                <c:v>587.20603743696108</c:v>
              </c:pt>
              <c:pt idx="6">
                <c:v>587.2068129858543</c:v>
              </c:pt>
              <c:pt idx="7">
                <c:v>587.20743342496894</c:v>
              </c:pt>
            </c:numLit>
          </c:xVal>
          <c:yVal>
            <c:numLit>
              <c:formatCode>General</c:formatCode>
              <c:ptCount val="8"/>
              <c:pt idx="0">
                <c:v>33</c:v>
              </c:pt>
              <c:pt idx="1">
                <c:v>29</c:v>
              </c:pt>
              <c:pt idx="2">
                <c:v>28.979168025128885</c:v>
              </c:pt>
              <c:pt idx="3">
                <c:v>28.026569871268226</c:v>
              </c:pt>
              <c:pt idx="4">
                <c:v>28</c:v>
              </c:pt>
              <c:pt idx="5">
                <c:v>27</c:v>
              </c:pt>
              <c:pt idx="6">
                <c:v>22</c:v>
              </c:pt>
              <c:pt idx="7">
                <c:v>18</c:v>
              </c:pt>
            </c:numLit>
          </c:yVal>
          <c:smooth val="0"/>
          <c:extLst>
            <c:ext xmlns:c16="http://schemas.microsoft.com/office/drawing/2014/chart" uri="{C3380CC4-5D6E-409C-BE32-E72D297353CC}">
              <c16:uniqueId val="{00000026-6B4C-B942-8FEE-FE07D3E2A453}"/>
            </c:ext>
          </c:extLst>
        </c:ser>
        <c:ser>
          <c:idx val="4"/>
          <c:order val="4"/>
          <c:tx>
            <c:v>Cold Pro Segment 5</c:v>
          </c:tx>
          <c:spPr>
            <a:ln w="19050" cmpd="sng">
              <a:solidFill>
                <a:srgbClr val="4F81BD"/>
              </a:solidFill>
              <a:prstDash val="solid"/>
            </a:ln>
          </c:spPr>
          <c:marker>
            <c:symbol val="none"/>
          </c:marker>
          <c:xVal>
            <c:numLit>
              <c:formatCode>General</c:formatCode>
              <c:ptCount val="3"/>
              <c:pt idx="0">
                <c:v>587.20743342496894</c:v>
              </c:pt>
              <c:pt idx="1">
                <c:v>579.80789875430492</c:v>
              </c:pt>
              <c:pt idx="2">
                <c:v>572.40836408364089</c:v>
              </c:pt>
            </c:numLit>
          </c:xVal>
          <c:yVal>
            <c:numLit>
              <c:formatCode>General</c:formatCode>
              <c:ptCount val="3"/>
              <c:pt idx="0">
                <c:v>18</c:v>
              </c:pt>
              <c:pt idx="1">
                <c:v>15</c:v>
              </c:pt>
              <c:pt idx="2">
                <c:v>12</c:v>
              </c:pt>
            </c:numLit>
          </c:yVal>
          <c:smooth val="0"/>
          <c:extLst>
            <c:ext xmlns:c16="http://schemas.microsoft.com/office/drawing/2014/chart" uri="{C3380CC4-5D6E-409C-BE32-E72D297353CC}">
              <c16:uniqueId val="{00000027-6B4C-B942-8FEE-FE07D3E2A45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3.6347718865597987</c:v>
              </c:pt>
              <c:pt idx="1">
                <c:v>0</c:v>
              </c:pt>
            </c:numLit>
          </c:xVal>
          <c:yVal>
            <c:numLit>
              <c:formatCode>General</c:formatCode>
              <c:ptCount val="2"/>
              <c:pt idx="0">
                <c:v>93.1</c:v>
              </c:pt>
              <c:pt idx="1">
                <c:v>88</c:v>
              </c:pt>
            </c:numLit>
          </c:yVal>
          <c:smooth val="0"/>
          <c:extLst>
            <c:ext xmlns:c16="http://schemas.microsoft.com/office/drawing/2014/chart" uri="{C3380CC4-5D6E-409C-BE32-E72D297353CC}">
              <c16:uniqueId val="{00000015-8737-D642-886F-5E384A746EB3}"/>
            </c:ext>
          </c:extLst>
        </c:ser>
        <c:ser>
          <c:idx val="1"/>
          <c:order val="1"/>
          <c:tx>
            <c:v>Hot Pro Segment 2</c:v>
          </c:tx>
          <c:spPr>
            <a:ln w="19050" cmpd="sng">
              <a:solidFill>
                <a:srgbClr val="C0504D"/>
              </a:solidFill>
              <a:prstDash val="solid"/>
            </a:ln>
          </c:spPr>
          <c:marker>
            <c:symbol val="none"/>
          </c:marker>
          <c:xVal>
            <c:numLit>
              <c:formatCode>General</c:formatCode>
              <c:ptCount val="21"/>
              <c:pt idx="0">
                <c:v>0</c:v>
              </c:pt>
              <c:pt idx="1">
                <c:v>7.6218988902589375</c:v>
              </c:pt>
              <c:pt idx="2">
                <c:v>10.162531853678583</c:v>
              </c:pt>
              <c:pt idx="3">
                <c:v>11.687984972252025</c:v>
              </c:pt>
              <c:pt idx="4">
                <c:v>15.243797780517875</c:v>
              </c:pt>
              <c:pt idx="5">
                <c:v>25.40632963419646</c:v>
              </c:pt>
              <c:pt idx="6">
                <c:v>40.650127414714333</c:v>
              </c:pt>
              <c:pt idx="7">
                <c:v>50.81265926839292</c:v>
              </c:pt>
              <c:pt idx="8">
                <c:v>53.353292231812567</c:v>
              </c:pt>
              <c:pt idx="9">
                <c:v>67.089109659335065</c:v>
              </c:pt>
              <c:pt idx="10">
                <c:v>73.08689459328177</c:v>
              </c:pt>
              <c:pt idx="11">
                <c:v>80.98033553786945</c:v>
              </c:pt>
              <c:pt idx="12">
                <c:v>92.820496954750965</c:v>
              </c:pt>
              <c:pt idx="13">
                <c:v>100.07393789933865</c:v>
              </c:pt>
              <c:pt idx="14">
                <c:v>118.20754026080783</c:v>
              </c:pt>
              <c:pt idx="15">
                <c:v>131.2209812053955</c:v>
              </c:pt>
              <c:pt idx="16">
                <c:v>990.23477188656034</c:v>
              </c:pt>
              <c:pt idx="17">
                <c:v>998.87434144154224</c:v>
              </c:pt>
              <c:pt idx="18">
                <c:v>998.87436834435584</c:v>
              </c:pt>
              <c:pt idx="19">
                <c:v>998.87450285842374</c:v>
              </c:pt>
              <c:pt idx="20">
                <c:v>998.87461046967803</c:v>
              </c:pt>
            </c:numLit>
          </c:xVal>
          <c:yVal>
            <c:numLit>
              <c:formatCode>General</c:formatCode>
              <c:ptCount val="21"/>
              <c:pt idx="0">
                <c:v>88</c:v>
              </c:pt>
              <c:pt idx="1">
                <c:v>85</c:v>
              </c:pt>
              <c:pt idx="2">
                <c:v>84</c:v>
              </c:pt>
              <c:pt idx="3">
                <c:v>83.399577530270165</c:v>
              </c:pt>
              <c:pt idx="4">
                <c:v>82</c:v>
              </c:pt>
              <c:pt idx="5">
                <c:v>78</c:v>
              </c:pt>
              <c:pt idx="6">
                <c:v>72</c:v>
              </c:pt>
              <c:pt idx="7">
                <c:v>68</c:v>
              </c:pt>
              <c:pt idx="8">
                <c:v>67</c:v>
              </c:pt>
              <c:pt idx="9">
                <c:v>60.039376604475251</c:v>
              </c:pt>
              <c:pt idx="10">
                <c:v>57</c:v>
              </c:pt>
              <c:pt idx="11">
                <c:v>53</c:v>
              </c:pt>
              <c:pt idx="12">
                <c:v>47</c:v>
              </c:pt>
              <c:pt idx="13">
                <c:v>43</c:v>
              </c:pt>
              <c:pt idx="14">
                <c:v>33</c:v>
              </c:pt>
              <c:pt idx="15">
                <c:v>29</c:v>
              </c:pt>
              <c:pt idx="16">
                <c:v>28.009957397678527</c:v>
              </c:pt>
              <c:pt idx="17">
                <c:v>28</c:v>
              </c:pt>
              <c:pt idx="18">
                <c:v>27</c:v>
              </c:pt>
              <c:pt idx="19">
                <c:v>22</c:v>
              </c:pt>
              <c:pt idx="20">
                <c:v>18</c:v>
              </c:pt>
            </c:numLit>
          </c:yVal>
          <c:smooth val="0"/>
          <c:extLst>
            <c:ext xmlns:c16="http://schemas.microsoft.com/office/drawing/2014/chart" uri="{C3380CC4-5D6E-409C-BE32-E72D297353CC}">
              <c16:uniqueId val="{00000016-8737-D642-886F-5E384A746EB3}"/>
            </c:ext>
          </c:extLst>
        </c:ser>
        <c:ser>
          <c:idx val="2"/>
          <c:order val="2"/>
          <c:tx>
            <c:v>Cold Pro Segment 3</c:v>
          </c:tx>
          <c:spPr>
            <a:ln w="19050" cmpd="sng">
              <a:solidFill>
                <a:srgbClr val="4F81BD"/>
              </a:solidFill>
              <a:prstDash val="solid"/>
            </a:ln>
          </c:spPr>
          <c:marker>
            <c:symbol val="none"/>
          </c:marker>
          <c:xVal>
            <c:numLit>
              <c:formatCode>General</c:formatCode>
              <c:ptCount val="3"/>
              <c:pt idx="0">
                <c:v>998.87461046967803</c:v>
              </c:pt>
              <c:pt idx="1">
                <c:v>994.55469117811879</c:v>
              </c:pt>
              <c:pt idx="2">
                <c:v>990.23477188655954</c:v>
              </c:pt>
            </c:numLit>
          </c:xVal>
          <c:yVal>
            <c:numLit>
              <c:formatCode>General</c:formatCode>
              <c:ptCount val="3"/>
              <c:pt idx="0">
                <c:v>18</c:v>
              </c:pt>
              <c:pt idx="1">
                <c:v>15</c:v>
              </c:pt>
              <c:pt idx="2">
                <c:v>12</c:v>
              </c:pt>
            </c:numLit>
          </c:yVal>
          <c:smooth val="0"/>
          <c:extLst>
            <c:ext xmlns:c16="http://schemas.microsoft.com/office/drawing/2014/chart" uri="{C3380CC4-5D6E-409C-BE32-E72D297353CC}">
              <c16:uniqueId val="{00000017-8737-D642-886F-5E384A746EB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6"/>
              <c:pt idx="0">
                <c:v>424.88967837888083</c:v>
              </c:pt>
              <c:pt idx="1">
                <c:v>392.9761814463655</c:v>
              </c:pt>
              <c:pt idx="2">
                <c:v>381.12881948317533</c:v>
              </c:pt>
              <c:pt idx="3">
                <c:v>377.17969882877856</c:v>
              </c:pt>
              <c:pt idx="4">
                <c:v>369.28145751998511</c:v>
              </c:pt>
              <c:pt idx="5">
                <c:v>353.48497490239822</c:v>
              </c:pt>
              <c:pt idx="6">
                <c:v>329.79025097601789</c:v>
              </c:pt>
              <c:pt idx="7">
                <c:v>313.99376835843094</c:v>
              </c:pt>
              <c:pt idx="8">
                <c:v>310.04464770403422</c:v>
              </c:pt>
              <c:pt idx="9">
                <c:v>224.20798661461239</c:v>
              </c:pt>
              <c:pt idx="10">
                <c:v>189.87332217884367</c:v>
              </c:pt>
              <c:pt idx="11">
                <c:v>138.37132552519057</c:v>
              </c:pt>
              <c:pt idx="12">
                <c:v>98.836661089421852</c:v>
              </c:pt>
              <c:pt idx="13">
                <c:v>85.837529173712369</c:v>
              </c:pt>
              <c:pt idx="14">
                <c:v>13.554192862581203</c:v>
              </c:pt>
              <c:pt idx="15">
                <c:v>0</c:v>
              </c:pt>
            </c:numLit>
          </c:xVal>
          <c:yVal>
            <c:numLit>
              <c:formatCode>General</c:formatCode>
              <c:ptCount val="16"/>
              <c:pt idx="0">
                <c:v>93.5</c:v>
              </c:pt>
              <c:pt idx="1">
                <c:v>88</c:v>
              </c:pt>
              <c:pt idx="2">
                <c:v>85</c:v>
              </c:pt>
              <c:pt idx="3">
                <c:v>84</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numLit>
          </c:yVal>
          <c:smooth val="0"/>
          <c:extLst>
            <c:ext xmlns:c16="http://schemas.microsoft.com/office/drawing/2014/chart" uri="{C3380CC4-5D6E-409C-BE32-E72D297353CC}">
              <c16:uniqueId val="{00000015-FC67-E549-AB0A-7583172C9CC9}"/>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6.3914258629266456</c:v>
              </c:pt>
              <c:pt idx="2">
                <c:v>7.3986688975646189</c:v>
              </c:pt>
              <c:pt idx="3">
                <c:v>196.58156825143305</c:v>
              </c:pt>
              <c:pt idx="4">
                <c:v>690.28967837887831</c:v>
              </c:pt>
              <c:pt idx="5">
                <c:v>760.74833612195584</c:v>
              </c:pt>
            </c:numLit>
          </c:xVal>
          <c:yVal>
            <c:numLit>
              <c:formatCode>General</c:formatCode>
              <c:ptCount val="6"/>
              <c:pt idx="0">
                <c:v>33</c:v>
              </c:pt>
              <c:pt idx="1">
                <c:v>29.544553648005262</c:v>
              </c:pt>
              <c:pt idx="2">
                <c:v>29</c:v>
              </c:pt>
              <c:pt idx="3">
                <c:v>28.748877702367768</c:v>
              </c:pt>
              <c:pt idx="4">
                <c:v>28.093527163823769</c:v>
              </c:pt>
              <c:pt idx="5">
                <c:v>28</c:v>
              </c:pt>
            </c:numLit>
          </c:yVal>
          <c:smooth val="0"/>
          <c:extLst>
            <c:ext xmlns:c16="http://schemas.microsoft.com/office/drawing/2014/chart" uri="{C3380CC4-5D6E-409C-BE32-E72D297353CC}">
              <c16:uniqueId val="{00000016-FC67-E549-AB0A-7583172C9CC9}"/>
            </c:ext>
          </c:extLst>
        </c:ser>
        <c:ser>
          <c:idx val="2"/>
          <c:order val="2"/>
          <c:tx>
            <c:v>Cold Pro Segment 3</c:v>
          </c:tx>
          <c:spPr>
            <a:ln w="19050" cmpd="sng">
              <a:solidFill>
                <a:srgbClr val="4F81BD"/>
              </a:solidFill>
              <a:prstDash val="solid"/>
            </a:ln>
          </c:spPr>
          <c:marker>
            <c:symbol val="none"/>
          </c:marker>
          <c:xVal>
            <c:numLit>
              <c:formatCode>General</c:formatCode>
              <c:ptCount val="6"/>
              <c:pt idx="0">
                <c:v>760.74833612195584</c:v>
              </c:pt>
              <c:pt idx="1">
                <c:v>760.74467001301377</c:v>
              </c:pt>
              <c:pt idx="2">
                <c:v>760.72633946830274</c:v>
              </c:pt>
              <c:pt idx="3">
                <c:v>760.711675032534</c:v>
              </c:pt>
              <c:pt idx="4">
                <c:v>725.50067670570752</c:v>
              </c:pt>
              <c:pt idx="5">
                <c:v>690.28967837888104</c:v>
              </c:pt>
            </c:numLit>
          </c:xVal>
          <c:yVal>
            <c:numLit>
              <c:formatCode>General</c:formatCode>
              <c:ptCount val="6"/>
              <c:pt idx="0">
                <c:v>28</c:v>
              </c:pt>
              <c:pt idx="1">
                <c:v>27</c:v>
              </c:pt>
              <c:pt idx="2">
                <c:v>22</c:v>
              </c:pt>
              <c:pt idx="3">
                <c:v>18</c:v>
              </c:pt>
              <c:pt idx="4">
                <c:v>15</c:v>
              </c:pt>
              <c:pt idx="5">
                <c:v>12</c:v>
              </c:pt>
            </c:numLit>
          </c:yVal>
          <c:smooth val="0"/>
          <c:extLst>
            <c:ext xmlns:c16="http://schemas.microsoft.com/office/drawing/2014/chart" uri="{C3380CC4-5D6E-409C-BE32-E72D297353CC}">
              <c16:uniqueId val="{00000017-FC67-E549-AB0A-7583172C9CC9}"/>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157.30000000000001</c:v>
              </c:pt>
              <c:pt idx="1">
                <c:v>151.5711246200608</c:v>
              </c:pt>
              <c:pt idx="2">
                <c:v>144.93768996960486</c:v>
              </c:pt>
              <c:pt idx="3">
                <c:v>75.488380192502547</c:v>
              </c:pt>
              <c:pt idx="4">
                <c:v>50.325586795001698</c:v>
              </c:pt>
              <c:pt idx="5">
                <c:v>15.097676038500509</c:v>
              </c:pt>
              <c:pt idx="6">
                <c:v>0</c:v>
              </c:pt>
            </c:numLit>
          </c:xVal>
          <c:yVal>
            <c:numLit>
              <c:formatCode>General</c:formatCode>
              <c:ptCount val="7"/>
              <c:pt idx="0">
                <c:v>44.9</c:v>
              </c:pt>
              <c:pt idx="1">
                <c:v>43</c:v>
              </c:pt>
              <c:pt idx="2">
                <c:v>40.799999999999997</c:v>
              </c:pt>
              <c:pt idx="3">
                <c:v>27</c:v>
              </c:pt>
              <c:pt idx="4">
                <c:v>22</c:v>
              </c:pt>
              <c:pt idx="5">
                <c:v>15</c:v>
              </c:pt>
              <c:pt idx="6">
                <c:v>12</c:v>
              </c:pt>
            </c:numLit>
          </c:yVal>
          <c:smooth val="0"/>
          <c:extLst>
            <c:ext xmlns:c16="http://schemas.microsoft.com/office/drawing/2014/chart" uri="{C3380CC4-5D6E-409C-BE32-E72D297353CC}">
              <c16:uniqueId val="{00000007-4DC0-6C42-9ED7-1CE99669F95F}"/>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1386.6461538461538</c:v>
              </c:pt>
              <c:pt idx="1">
                <c:v>1370.0861538461538</c:v>
              </c:pt>
              <c:pt idx="2">
                <c:v>1332.916923076923</c:v>
              </c:pt>
              <c:pt idx="3">
                <c:v>1325.4830769230769</c:v>
              </c:pt>
              <c:pt idx="4">
                <c:v>1318.0492307692307</c:v>
              </c:pt>
              <c:pt idx="5">
                <c:v>24.215384615384664</c:v>
              </c:pt>
              <c:pt idx="6">
                <c:v>0</c:v>
              </c:pt>
            </c:numLit>
          </c:xVal>
          <c:yVal>
            <c:numLit>
              <c:formatCode>General</c:formatCode>
              <c:ptCount val="7"/>
              <c:pt idx="0">
                <c:v>112</c:v>
              </c:pt>
              <c:pt idx="1">
                <c:v>100</c:v>
              </c:pt>
              <c:pt idx="2">
                <c:v>95</c:v>
              </c:pt>
              <c:pt idx="3">
                <c:v>94</c:v>
              </c:pt>
              <c:pt idx="4">
                <c:v>93</c:v>
              </c:pt>
              <c:pt idx="5">
                <c:v>92</c:v>
              </c:pt>
              <c:pt idx="6">
                <c:v>88</c:v>
              </c:pt>
            </c:numLit>
          </c:yVal>
          <c:smooth val="0"/>
          <c:extLst>
            <c:ext xmlns:c16="http://schemas.microsoft.com/office/drawing/2014/chart" uri="{C3380CC4-5D6E-409C-BE32-E72D297353CC}">
              <c16:uniqueId val="{00000015-894C-9044-A355-026B6A6E2AF4}"/>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395.79321568931482</c:v>
              </c:pt>
              <c:pt idx="2">
                <c:v>1178.4461538461474</c:v>
              </c:pt>
              <c:pt idx="3">
                <c:v>1274.2923076923078</c:v>
              </c:pt>
            </c:numLit>
          </c:xVal>
          <c:yVal>
            <c:numLit>
              <c:formatCode>General</c:formatCode>
              <c:ptCount val="4"/>
              <c:pt idx="0">
                <c:v>88</c:v>
              </c:pt>
              <c:pt idx="1">
                <c:v>87.378803099885189</c:v>
              </c:pt>
              <c:pt idx="2">
                <c:v>86.150430404809924</c:v>
              </c:pt>
              <c:pt idx="3">
                <c:v>86</c:v>
              </c:pt>
            </c:numLit>
          </c:yVal>
          <c:smooth val="0"/>
          <c:extLst>
            <c:ext xmlns:c16="http://schemas.microsoft.com/office/drawing/2014/chart" uri="{C3380CC4-5D6E-409C-BE32-E72D297353CC}">
              <c16:uniqueId val="{00000016-894C-9044-A355-026B6A6E2AF4}"/>
            </c:ext>
          </c:extLst>
        </c:ser>
        <c:ser>
          <c:idx val="2"/>
          <c:order val="2"/>
          <c:tx>
            <c:v>Cold Pro Segment 3</c:v>
          </c:tx>
          <c:spPr>
            <a:ln w="19050" cmpd="sng">
              <a:solidFill>
                <a:srgbClr val="4F81BD"/>
              </a:solidFill>
              <a:prstDash val="solid"/>
            </a:ln>
          </c:spPr>
          <c:marker>
            <c:symbol val="none"/>
          </c:marker>
          <c:xVal>
            <c:numLit>
              <c:formatCode>General</c:formatCode>
              <c:ptCount val="14"/>
              <c:pt idx="0">
                <c:v>1274.2923076923078</c:v>
              </c:pt>
              <c:pt idx="1">
                <c:v>1273.7403483309145</c:v>
              </c:pt>
              <c:pt idx="2">
                <c:v>1273.1883889695212</c:v>
              </c:pt>
              <c:pt idx="3">
                <c:v>1272.0844702467346</c:v>
              </c:pt>
              <c:pt idx="4">
                <c:v>1269.8766328011611</c:v>
              </c:pt>
              <c:pt idx="5">
                <c:v>1266.5648766328013</c:v>
              </c:pt>
              <c:pt idx="6">
                <c:v>1264.3570391872279</c:v>
              </c:pt>
              <c:pt idx="7">
                <c:v>1258.2854862119013</c:v>
              </c:pt>
              <c:pt idx="8">
                <c:v>1256.0776487663281</c:v>
              </c:pt>
              <c:pt idx="9">
                <c:v>1252.7658925979681</c:v>
              </c:pt>
              <c:pt idx="10">
                <c:v>1250.5580551523949</c:v>
              </c:pt>
              <c:pt idx="11">
                <c:v>1245.0384615384617</c:v>
              </c:pt>
              <c:pt idx="12">
                <c:v>1208.7153846153847</c:v>
              </c:pt>
              <c:pt idx="13">
                <c:v>1178.4461538461539</c:v>
              </c:pt>
            </c:numLit>
          </c:xVal>
          <c:yVal>
            <c:numLit>
              <c:formatCode>General</c:formatCode>
              <c:ptCount val="14"/>
              <c:pt idx="0">
                <c:v>86</c:v>
              </c:pt>
              <c:pt idx="1">
                <c:v>85</c:v>
              </c:pt>
              <c:pt idx="2">
                <c:v>84</c:v>
              </c:pt>
              <c:pt idx="3">
                <c:v>82</c:v>
              </c:pt>
              <c:pt idx="4">
                <c:v>78</c:v>
              </c:pt>
              <c:pt idx="5">
                <c:v>72</c:v>
              </c:pt>
              <c:pt idx="6">
                <c:v>68</c:v>
              </c:pt>
              <c:pt idx="7">
                <c:v>57</c:v>
              </c:pt>
              <c:pt idx="8">
                <c:v>53</c:v>
              </c:pt>
              <c:pt idx="9">
                <c:v>47</c:v>
              </c:pt>
              <c:pt idx="10">
                <c:v>43</c:v>
              </c:pt>
              <c:pt idx="11">
                <c:v>33</c:v>
              </c:pt>
              <c:pt idx="12">
                <c:v>27</c:v>
              </c:pt>
              <c:pt idx="13">
                <c:v>22</c:v>
              </c:pt>
            </c:numLit>
          </c:yVal>
          <c:smooth val="0"/>
          <c:extLst>
            <c:ext xmlns:c16="http://schemas.microsoft.com/office/drawing/2014/chart" uri="{C3380CC4-5D6E-409C-BE32-E72D297353CC}">
              <c16:uniqueId val="{00000017-894C-9044-A355-026B6A6E2AF4}"/>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1428.3027867488697</c:v>
              </c:pt>
              <c:pt idx="1">
                <c:v>1411.7427867488698</c:v>
              </c:pt>
              <c:pt idx="2">
                <c:v>1374.573555979639</c:v>
              </c:pt>
              <c:pt idx="3">
                <c:v>1367.1397098257928</c:v>
              </c:pt>
              <c:pt idx="4">
                <c:v>1363.4227867488696</c:v>
              </c:pt>
              <c:pt idx="5">
                <c:v>1360.7755267205544</c:v>
              </c:pt>
              <c:pt idx="6">
                <c:v>1357.8977623871961</c:v>
              </c:pt>
              <c:pt idx="7">
                <c:v>1356.3876101835256</c:v>
              </c:pt>
              <c:pt idx="8">
                <c:v>54.886088146820612</c:v>
              </c:pt>
              <c:pt idx="9">
                <c:v>0</c:v>
              </c:pt>
            </c:numLit>
          </c:xVal>
          <c:yVal>
            <c:numLit>
              <c:formatCode>General</c:formatCode>
              <c:ptCount val="10"/>
              <c:pt idx="0">
                <c:v>112</c:v>
              </c:pt>
              <c:pt idx="1">
                <c:v>100</c:v>
              </c:pt>
              <c:pt idx="2">
                <c:v>95</c:v>
              </c:pt>
              <c:pt idx="3">
                <c:v>94</c:v>
              </c:pt>
              <c:pt idx="4">
                <c:v>93.5</c:v>
              </c:pt>
              <c:pt idx="5">
                <c:v>93.3</c:v>
              </c:pt>
              <c:pt idx="6">
                <c:v>93.1</c:v>
              </c:pt>
              <c:pt idx="7">
                <c:v>93</c:v>
              </c:pt>
              <c:pt idx="8">
                <c:v>92</c:v>
              </c:pt>
              <c:pt idx="9">
                <c:v>88</c:v>
              </c:pt>
            </c:numLit>
          </c:yVal>
          <c:smooth val="0"/>
          <c:extLst>
            <c:ext xmlns:c16="http://schemas.microsoft.com/office/drawing/2014/chart" uri="{C3380CC4-5D6E-409C-BE32-E72D297353CC}">
              <c16:uniqueId val="{00000049-61D6-2F45-B0F4-67EA5E316AED}"/>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268.64107924514246</c:v>
              </c:pt>
              <c:pt idx="2">
                <c:v>924.99743701524858</c:v>
              </c:pt>
            </c:numLit>
          </c:xVal>
          <c:yVal>
            <c:numLit>
              <c:formatCode>General</c:formatCode>
              <c:ptCount val="3"/>
              <c:pt idx="0">
                <c:v>88</c:v>
              </c:pt>
              <c:pt idx="1">
                <c:v>87.578081682667587</c:v>
              </c:pt>
              <c:pt idx="2">
                <c:v>86.54723126016728</c:v>
              </c:pt>
            </c:numLit>
          </c:yVal>
          <c:smooth val="0"/>
          <c:extLst>
            <c:ext xmlns:c16="http://schemas.microsoft.com/office/drawing/2014/chart" uri="{C3380CC4-5D6E-409C-BE32-E72D297353CC}">
              <c16:uniqueId val="{0000004A-61D6-2F45-B0F4-67EA5E316AED}"/>
            </c:ext>
          </c:extLst>
        </c:ser>
        <c:ser>
          <c:idx val="2"/>
          <c:order val="2"/>
          <c:tx>
            <c:v>Zero Segment 3</c:v>
          </c:tx>
          <c:spPr>
            <a:ln w="12700" cmpd="sng">
              <a:solidFill>
                <a:srgbClr val="000000"/>
              </a:solidFill>
              <a:prstDash val="solid"/>
            </a:ln>
          </c:spPr>
          <c:marker>
            <c:symbol val="none"/>
          </c:marker>
          <c:xVal>
            <c:numLit>
              <c:formatCode>General</c:formatCode>
              <c:ptCount val="20"/>
              <c:pt idx="0">
                <c:v>924.99743701524858</c:v>
              </c:pt>
              <c:pt idx="1">
                <c:v>924.99743701524494</c:v>
              </c:pt>
              <c:pt idx="2">
                <c:v>924.99743701524494</c:v>
              </c:pt>
              <c:pt idx="3">
                <c:v>924.99743701524494</c:v>
              </c:pt>
              <c:pt idx="4">
                <c:v>924.99743701524494</c:v>
              </c:pt>
              <c:pt idx="5">
                <c:v>924.99743701524494</c:v>
              </c:pt>
              <c:pt idx="6">
                <c:v>924.99743701524494</c:v>
              </c:pt>
              <c:pt idx="7">
                <c:v>924.99743701524494</c:v>
              </c:pt>
              <c:pt idx="8">
                <c:v>924.99743701524494</c:v>
              </c:pt>
              <c:pt idx="9">
                <c:v>924.99743701524494</c:v>
              </c:pt>
              <c:pt idx="10">
                <c:v>924.99743701524494</c:v>
              </c:pt>
              <c:pt idx="11">
                <c:v>924.99743701524494</c:v>
              </c:pt>
              <c:pt idx="12">
                <c:v>924.99743701524494</c:v>
              </c:pt>
              <c:pt idx="13">
                <c:v>924.99743701524494</c:v>
              </c:pt>
              <c:pt idx="14">
                <c:v>924.99743701524494</c:v>
              </c:pt>
              <c:pt idx="15">
                <c:v>924.99743701524494</c:v>
              </c:pt>
              <c:pt idx="16">
                <c:v>924.99743701524494</c:v>
              </c:pt>
              <c:pt idx="17">
                <c:v>924.99743701524494</c:v>
              </c:pt>
              <c:pt idx="18">
                <c:v>924.99743701524494</c:v>
              </c:pt>
              <c:pt idx="19">
                <c:v>924.99743701524494</c:v>
              </c:pt>
            </c:numLit>
          </c:xVal>
          <c:yVal>
            <c:numLit>
              <c:formatCode>General</c:formatCode>
              <c:ptCount val="20"/>
              <c:pt idx="0">
                <c:v>86.54723126016728</c:v>
              </c:pt>
              <c:pt idx="1">
                <c:v>86</c:v>
              </c:pt>
              <c:pt idx="2">
                <c:v>85</c:v>
              </c:pt>
              <c:pt idx="3">
                <c:v>84</c:v>
              </c:pt>
              <c:pt idx="4">
                <c:v>82</c:v>
              </c:pt>
              <c:pt idx="5">
                <c:v>78</c:v>
              </c:pt>
              <c:pt idx="6">
                <c:v>72</c:v>
              </c:pt>
              <c:pt idx="7">
                <c:v>68</c:v>
              </c:pt>
              <c:pt idx="8">
                <c:v>67.516110091311191</c:v>
              </c:pt>
              <c:pt idx="9">
                <c:v>67</c:v>
              </c:pt>
              <c:pt idx="10">
                <c:v>60.2</c:v>
              </c:pt>
              <c:pt idx="11">
                <c:v>57</c:v>
              </c:pt>
              <c:pt idx="12">
                <c:v>53</c:v>
              </c:pt>
              <c:pt idx="13">
                <c:v>47</c:v>
              </c:pt>
              <c:pt idx="14">
                <c:v>45.8</c:v>
              </c:pt>
              <c:pt idx="15">
                <c:v>44.9</c:v>
              </c:pt>
              <c:pt idx="16">
                <c:v>43</c:v>
              </c:pt>
              <c:pt idx="17">
                <c:v>40.799999999999997</c:v>
              </c:pt>
              <c:pt idx="18">
                <c:v>33</c:v>
              </c:pt>
              <c:pt idx="19">
                <c:v>29</c:v>
              </c:pt>
            </c:numLit>
          </c:yVal>
          <c:smooth val="0"/>
          <c:extLst>
            <c:ext xmlns:c16="http://schemas.microsoft.com/office/drawing/2014/chart" uri="{C3380CC4-5D6E-409C-BE32-E72D297353CC}">
              <c16:uniqueId val="{0000004B-61D6-2F45-B0F4-67EA5E316AED}"/>
            </c:ext>
          </c:extLst>
        </c:ser>
        <c:ser>
          <c:idx val="3"/>
          <c:order val="3"/>
          <c:tx>
            <c:v>Hot Pro Segment 4</c:v>
          </c:tx>
          <c:spPr>
            <a:ln w="19050" cmpd="sng">
              <a:solidFill>
                <a:srgbClr val="C0504D"/>
              </a:solidFill>
              <a:prstDash val="solid"/>
            </a:ln>
          </c:spPr>
          <c:marker>
            <c:symbol val="none"/>
          </c:marker>
          <c:xVal>
            <c:numLit>
              <c:formatCode>General</c:formatCode>
              <c:ptCount val="2"/>
              <c:pt idx="0">
                <c:v>924.99743701524494</c:v>
              </c:pt>
              <c:pt idx="1">
                <c:v>2881.102786748881</c:v>
              </c:pt>
            </c:numLit>
          </c:xVal>
          <c:yVal>
            <c:numLit>
              <c:formatCode>General</c:formatCode>
              <c:ptCount val="2"/>
              <c:pt idx="0">
                <c:v>29</c:v>
              </c:pt>
              <c:pt idx="1">
                <c:v>28.097256495288942</c:v>
              </c:pt>
            </c:numLit>
          </c:yVal>
          <c:smooth val="0"/>
          <c:extLst>
            <c:ext xmlns:c16="http://schemas.microsoft.com/office/drawing/2014/chart" uri="{C3380CC4-5D6E-409C-BE32-E72D297353CC}">
              <c16:uniqueId val="{0000004C-61D6-2F45-B0F4-67EA5E316AED}"/>
            </c:ext>
          </c:extLst>
        </c:ser>
        <c:ser>
          <c:idx val="4"/>
          <c:order val="4"/>
          <c:tx>
            <c:v>Hot Ut Segment 5</c:v>
          </c:tx>
          <c:spPr>
            <a:ln w="19050" cmpd="sng">
              <a:solidFill>
                <a:srgbClr val="FF0000"/>
              </a:solidFill>
              <a:prstDash val="solid"/>
            </a:ln>
          </c:spPr>
          <c:marker>
            <c:symbol val="none"/>
          </c:marker>
          <c:xVal>
            <c:numLit>
              <c:formatCode>General</c:formatCode>
              <c:ptCount val="2"/>
              <c:pt idx="0">
                <c:v>1428.3027867488697</c:v>
              </c:pt>
              <c:pt idx="1">
                <c:v>1374.573555979639</c:v>
              </c:pt>
            </c:numLit>
          </c:xVal>
          <c:yVal>
            <c:numLit>
              <c:formatCode>General</c:formatCode>
              <c:ptCount val="2"/>
              <c:pt idx="0">
                <c:v>118</c:v>
              </c:pt>
              <c:pt idx="1">
                <c:v>117</c:v>
              </c:pt>
            </c:numLit>
          </c:yVal>
          <c:smooth val="0"/>
          <c:extLst>
            <c:ext xmlns:c16="http://schemas.microsoft.com/office/drawing/2014/chart" uri="{C3380CC4-5D6E-409C-BE32-E72D297353CC}">
              <c16:uniqueId val="{0000004D-61D6-2F45-B0F4-67EA5E316AED}"/>
            </c:ext>
          </c:extLst>
        </c:ser>
        <c:ser>
          <c:idx val="5"/>
          <c:order val="5"/>
          <c:tx>
            <c:v>Zero Segment 6</c:v>
          </c:tx>
          <c:spPr>
            <a:ln w="12700" cmpd="sng">
              <a:solidFill>
                <a:srgbClr val="000000"/>
              </a:solidFill>
              <a:prstDash val="solid"/>
            </a:ln>
          </c:spPr>
          <c:marker>
            <c:symbol val="none"/>
          </c:marker>
          <c:xVal>
            <c:numLit>
              <c:formatCode>General</c:formatCode>
              <c:ptCount val="4"/>
              <c:pt idx="0">
                <c:v>1374.573555979639</c:v>
              </c:pt>
              <c:pt idx="1">
                <c:v>1374.573555979639</c:v>
              </c:pt>
              <c:pt idx="2">
                <c:v>1374.573555979639</c:v>
              </c:pt>
              <c:pt idx="3">
                <c:v>1374.573555979639</c:v>
              </c:pt>
            </c:numLit>
          </c:xVal>
          <c:yVal>
            <c:numLit>
              <c:formatCode>General</c:formatCode>
              <c:ptCount val="4"/>
              <c:pt idx="0">
                <c:v>117</c:v>
              </c:pt>
              <c:pt idx="1">
                <c:v>112</c:v>
              </c:pt>
              <c:pt idx="2">
                <c:v>100</c:v>
              </c:pt>
              <c:pt idx="3">
                <c:v>95</c:v>
              </c:pt>
            </c:numLit>
          </c:yVal>
          <c:smooth val="0"/>
          <c:extLst>
            <c:ext xmlns:c16="http://schemas.microsoft.com/office/drawing/2014/chart" uri="{C3380CC4-5D6E-409C-BE32-E72D297353CC}">
              <c16:uniqueId val="{0000004E-61D6-2F45-B0F4-67EA5E316AED}"/>
            </c:ext>
          </c:extLst>
        </c:ser>
        <c:ser>
          <c:idx val="6"/>
          <c:order val="6"/>
          <c:tx>
            <c:v>Hot Ut Segment 7</c:v>
          </c:tx>
          <c:spPr>
            <a:ln w="19050" cmpd="sng">
              <a:solidFill>
                <a:srgbClr val="FF0000"/>
              </a:solidFill>
              <a:prstDash val="solid"/>
            </a:ln>
          </c:spPr>
          <c:marker>
            <c:symbol val="none"/>
          </c:marker>
          <c:xVal>
            <c:numLit>
              <c:formatCode>General</c:formatCode>
              <c:ptCount val="2"/>
              <c:pt idx="0">
                <c:v>1374.573555979639</c:v>
              </c:pt>
              <c:pt idx="1">
                <c:v>0</c:v>
              </c:pt>
            </c:numLit>
          </c:xVal>
          <c:yVal>
            <c:numLit>
              <c:formatCode>General</c:formatCode>
              <c:ptCount val="2"/>
              <c:pt idx="0">
                <c:v>95</c:v>
              </c:pt>
              <c:pt idx="1">
                <c:v>94</c:v>
              </c:pt>
            </c:numLit>
          </c:yVal>
          <c:smooth val="0"/>
          <c:extLst>
            <c:ext xmlns:c16="http://schemas.microsoft.com/office/drawing/2014/chart" uri="{C3380CC4-5D6E-409C-BE32-E72D297353CC}">
              <c16:uniqueId val="{0000004F-61D6-2F45-B0F4-67EA5E316AED}"/>
            </c:ext>
          </c:extLst>
        </c:ser>
        <c:ser>
          <c:idx val="7"/>
          <c:order val="7"/>
          <c:tx>
            <c:v>Zero Segment 8</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94</c:v>
              </c:pt>
              <c:pt idx="1">
                <c:v>93.5</c:v>
              </c:pt>
              <c:pt idx="2">
                <c:v>93.3</c:v>
              </c:pt>
              <c:pt idx="3">
                <c:v>93.1</c:v>
              </c:pt>
              <c:pt idx="4">
                <c:v>93</c:v>
              </c:pt>
              <c:pt idx="5">
                <c:v>92</c:v>
              </c:pt>
              <c:pt idx="6">
                <c:v>88</c:v>
              </c:pt>
              <c:pt idx="7">
                <c:v>87.578081682667587</c:v>
              </c:pt>
              <c:pt idx="8">
                <c:v>86.54723126016728</c:v>
              </c:pt>
              <c:pt idx="9">
                <c:v>86</c:v>
              </c:pt>
              <c:pt idx="10">
                <c:v>85</c:v>
              </c:pt>
            </c:numLit>
          </c:yVal>
          <c:smooth val="0"/>
          <c:extLst>
            <c:ext xmlns:c16="http://schemas.microsoft.com/office/drawing/2014/chart" uri="{C3380CC4-5D6E-409C-BE32-E72D297353CC}">
              <c16:uniqueId val="{00000050-61D6-2F45-B0F4-67EA5E316AED}"/>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924.99743701524858</c:v>
              </c:pt>
            </c:numLit>
          </c:xVal>
          <c:yVal>
            <c:numLit>
              <c:formatCode>General</c:formatCode>
              <c:ptCount val="2"/>
              <c:pt idx="0">
                <c:v>85</c:v>
              </c:pt>
              <c:pt idx="1">
                <c:v>84</c:v>
              </c:pt>
            </c:numLit>
          </c:yVal>
          <c:smooth val="0"/>
          <c:extLst>
            <c:ext xmlns:c16="http://schemas.microsoft.com/office/drawing/2014/chart" uri="{C3380CC4-5D6E-409C-BE32-E72D297353CC}">
              <c16:uniqueId val="{00000051-61D6-2F45-B0F4-67EA5E316AED}"/>
            </c:ext>
          </c:extLst>
        </c:ser>
        <c:ser>
          <c:idx val="9"/>
          <c:order val="9"/>
          <c:tx>
            <c:v>Zero Segment 10</c:v>
          </c:tx>
          <c:spPr>
            <a:ln w="12700" cmpd="sng">
              <a:solidFill>
                <a:srgbClr val="000000"/>
              </a:solidFill>
              <a:prstDash val="solid"/>
            </a:ln>
          </c:spPr>
          <c:marker>
            <c:symbol val="none"/>
          </c:marker>
          <c:xVal>
            <c:numLit>
              <c:formatCode>General</c:formatCode>
              <c:ptCount val="20"/>
              <c:pt idx="0">
                <c:v>924.99743701524858</c:v>
              </c:pt>
              <c:pt idx="1">
                <c:v>924.99743701524858</c:v>
              </c:pt>
              <c:pt idx="2">
                <c:v>924.99743701524858</c:v>
              </c:pt>
              <c:pt idx="3">
                <c:v>924.99743701524858</c:v>
              </c:pt>
              <c:pt idx="4">
                <c:v>924.99743701524858</c:v>
              </c:pt>
              <c:pt idx="5">
                <c:v>924.99743701524858</c:v>
              </c:pt>
              <c:pt idx="6">
                <c:v>924.99743701524858</c:v>
              </c:pt>
              <c:pt idx="7">
                <c:v>924.99743701524858</c:v>
              </c:pt>
              <c:pt idx="8">
                <c:v>924.99743701524858</c:v>
              </c:pt>
              <c:pt idx="9">
                <c:v>924.99743701524858</c:v>
              </c:pt>
              <c:pt idx="10">
                <c:v>924.99743701524858</c:v>
              </c:pt>
              <c:pt idx="11">
                <c:v>924.99743701524858</c:v>
              </c:pt>
              <c:pt idx="12">
                <c:v>924.99743701524858</c:v>
              </c:pt>
              <c:pt idx="13">
                <c:v>924.99743701524858</c:v>
              </c:pt>
              <c:pt idx="14">
                <c:v>924.99743701524858</c:v>
              </c:pt>
              <c:pt idx="15">
                <c:v>924.99743701524858</c:v>
              </c:pt>
              <c:pt idx="16">
                <c:v>924.99743701524858</c:v>
              </c:pt>
              <c:pt idx="17">
                <c:v>924.99743701524858</c:v>
              </c:pt>
              <c:pt idx="18">
                <c:v>924.99743701524858</c:v>
              </c:pt>
              <c:pt idx="19">
                <c:v>924.99743701524858</c:v>
              </c:pt>
            </c:numLit>
          </c:xVal>
          <c:yVal>
            <c:numLit>
              <c:formatCode>General</c:formatCode>
              <c:ptCount val="20"/>
              <c:pt idx="0">
                <c:v>84</c:v>
              </c:pt>
              <c:pt idx="1">
                <c:v>82</c:v>
              </c:pt>
              <c:pt idx="2">
                <c:v>78</c:v>
              </c:pt>
              <c:pt idx="3">
                <c:v>72</c:v>
              </c:pt>
              <c:pt idx="4">
                <c:v>68</c:v>
              </c:pt>
              <c:pt idx="5">
                <c:v>67.516110091311191</c:v>
              </c:pt>
              <c:pt idx="6">
                <c:v>67</c:v>
              </c:pt>
              <c:pt idx="7">
                <c:v>60.2</c:v>
              </c:pt>
              <c:pt idx="8">
                <c:v>57</c:v>
              </c:pt>
              <c:pt idx="9">
                <c:v>53</c:v>
              </c:pt>
              <c:pt idx="10">
                <c:v>47</c:v>
              </c:pt>
              <c:pt idx="11">
                <c:v>45.8</c:v>
              </c:pt>
              <c:pt idx="12">
                <c:v>44.9</c:v>
              </c:pt>
              <c:pt idx="13">
                <c:v>43</c:v>
              </c:pt>
              <c:pt idx="14">
                <c:v>40.799999999999997</c:v>
              </c:pt>
              <c:pt idx="15">
                <c:v>33</c:v>
              </c:pt>
              <c:pt idx="16">
                <c:v>29</c:v>
              </c:pt>
              <c:pt idx="17">
                <c:v>28.097256495288942</c:v>
              </c:pt>
              <c:pt idx="18">
                <c:v>28</c:v>
              </c:pt>
              <c:pt idx="19">
                <c:v>27</c:v>
              </c:pt>
            </c:numLit>
          </c:yVal>
          <c:smooth val="0"/>
          <c:extLst>
            <c:ext xmlns:c16="http://schemas.microsoft.com/office/drawing/2014/chart" uri="{C3380CC4-5D6E-409C-BE32-E72D297353CC}">
              <c16:uniqueId val="{00000052-61D6-2F45-B0F4-67EA5E316AED}"/>
            </c:ext>
          </c:extLst>
        </c:ser>
        <c:ser>
          <c:idx val="10"/>
          <c:order val="10"/>
          <c:tx>
            <c:v>Cold Ut Segment 11</c:v>
          </c:tx>
          <c:spPr>
            <a:ln w="19050" cmpd="sng">
              <a:solidFill>
                <a:srgbClr val="3399FF"/>
              </a:solidFill>
              <a:prstDash val="solid"/>
            </a:ln>
          </c:spPr>
          <c:marker>
            <c:symbol val="none"/>
          </c:marker>
          <c:xVal>
            <c:numLit>
              <c:formatCode>General</c:formatCode>
              <c:ptCount val="2"/>
              <c:pt idx="0">
                <c:v>924.99743701524858</c:v>
              </c:pt>
              <c:pt idx="1">
                <c:v>2881.1027867488847</c:v>
              </c:pt>
            </c:numLit>
          </c:xVal>
          <c:yVal>
            <c:numLit>
              <c:formatCode>General</c:formatCode>
              <c:ptCount val="2"/>
              <c:pt idx="0">
                <c:v>27</c:v>
              </c:pt>
              <c:pt idx="1">
                <c:v>22</c:v>
              </c:pt>
            </c:numLit>
          </c:yVal>
          <c:smooth val="0"/>
          <c:extLst>
            <c:ext xmlns:c16="http://schemas.microsoft.com/office/drawing/2014/chart" uri="{C3380CC4-5D6E-409C-BE32-E72D297353CC}">
              <c16:uniqueId val="{00000053-61D6-2F45-B0F4-67EA5E316AE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6.1083640836408337</c:v>
              </c:pt>
              <c:pt idx="1">
                <c:v>0</c:v>
              </c:pt>
            </c:numLit>
          </c:xVal>
          <c:yVal>
            <c:numLit>
              <c:formatCode>General</c:formatCode>
              <c:ptCount val="2"/>
              <c:pt idx="0">
                <c:v>93.3</c:v>
              </c:pt>
              <c:pt idx="1">
                <c:v>88</c:v>
              </c:pt>
            </c:numLit>
          </c:yVal>
          <c:smooth val="0"/>
          <c:extLst>
            <c:ext xmlns:c16="http://schemas.microsoft.com/office/drawing/2014/chart" uri="{C3380CC4-5D6E-409C-BE32-E72D297353CC}">
              <c16:uniqueId val="{00000059-011A-414B-A2FB-B3ED0D57C85E}"/>
            </c:ext>
          </c:extLst>
        </c:ser>
        <c:ser>
          <c:idx val="1"/>
          <c:order val="1"/>
          <c:tx>
            <c:v>Hot Pro Segment 2</c:v>
          </c:tx>
          <c:spPr>
            <a:ln w="19050" cmpd="sng">
              <a:solidFill>
                <a:srgbClr val="C0504D"/>
              </a:solidFill>
              <a:prstDash val="solid"/>
            </a:ln>
          </c:spPr>
          <c:marker>
            <c:symbol val="none"/>
          </c:marker>
          <c:xVal>
            <c:numLit>
              <c:formatCode>General</c:formatCode>
              <c:ptCount val="8"/>
              <c:pt idx="0">
                <c:v>0</c:v>
              </c:pt>
              <c:pt idx="1">
                <c:v>2.9274354243542429</c:v>
              </c:pt>
              <c:pt idx="2">
                <c:v>3.903247232472324</c:v>
              </c:pt>
              <c:pt idx="3">
                <c:v>5.8548708487084866</c:v>
              </c:pt>
              <c:pt idx="4">
                <c:v>9.758118081180811</c:v>
              </c:pt>
              <c:pt idx="5">
                <c:v>15.612988929889298</c:v>
              </c:pt>
              <c:pt idx="6">
                <c:v>19.516236162361622</c:v>
              </c:pt>
              <c:pt idx="7">
                <c:v>21.763440111622501</c:v>
              </c:pt>
            </c:numLit>
          </c:xVal>
          <c:yVal>
            <c:numLit>
              <c:formatCode>General</c:formatCode>
              <c:ptCount val="8"/>
              <c:pt idx="0">
                <c:v>88</c:v>
              </c:pt>
              <c:pt idx="1">
                <c:v>85</c:v>
              </c:pt>
              <c:pt idx="2">
                <c:v>84</c:v>
              </c:pt>
              <c:pt idx="3">
                <c:v>82</c:v>
              </c:pt>
              <c:pt idx="4">
                <c:v>78</c:v>
              </c:pt>
              <c:pt idx="5">
                <c:v>72</c:v>
              </c:pt>
              <c:pt idx="6">
                <c:v>68</c:v>
              </c:pt>
              <c:pt idx="7">
                <c:v>65.697092891717745</c:v>
              </c:pt>
            </c:numLit>
          </c:yVal>
          <c:smooth val="0"/>
          <c:extLst>
            <c:ext xmlns:c16="http://schemas.microsoft.com/office/drawing/2014/chart" uri="{C3380CC4-5D6E-409C-BE32-E72D297353CC}">
              <c16:uniqueId val="{0000005A-011A-414B-A2FB-B3ED0D57C85E}"/>
            </c:ext>
          </c:extLst>
        </c:ser>
        <c:ser>
          <c:idx val="2"/>
          <c:order val="2"/>
          <c:tx>
            <c:v>Zero Segment 3</c:v>
          </c:tx>
          <c:spPr>
            <a:ln w="12700" cmpd="sng">
              <a:solidFill>
                <a:srgbClr val="000000"/>
              </a:solidFill>
              <a:prstDash val="solid"/>
            </a:ln>
          </c:spPr>
          <c:marker>
            <c:symbol val="none"/>
          </c:marker>
          <c:xVal>
            <c:numLit>
              <c:formatCode>General</c:formatCode>
              <c:ptCount val="9"/>
              <c:pt idx="0">
                <c:v>21.763440111622501</c:v>
              </c:pt>
              <c:pt idx="1">
                <c:v>21.763440111622504</c:v>
              </c:pt>
              <c:pt idx="2">
                <c:v>21.763440111622504</c:v>
              </c:pt>
              <c:pt idx="3">
                <c:v>21.763440111622504</c:v>
              </c:pt>
              <c:pt idx="4">
                <c:v>21.763440111622504</c:v>
              </c:pt>
              <c:pt idx="5">
                <c:v>21.763440111622504</c:v>
              </c:pt>
              <c:pt idx="6">
                <c:v>21.763440111622504</c:v>
              </c:pt>
              <c:pt idx="7">
                <c:v>21.763440111622504</c:v>
              </c:pt>
              <c:pt idx="8">
                <c:v>21.763440111622504</c:v>
              </c:pt>
            </c:numLit>
          </c:xVal>
          <c:yVal>
            <c:numLit>
              <c:formatCode>General</c:formatCode>
              <c:ptCount val="9"/>
              <c:pt idx="0">
                <c:v>65.697092891717745</c:v>
              </c:pt>
              <c:pt idx="1">
                <c:v>60.2</c:v>
              </c:pt>
              <c:pt idx="2">
                <c:v>57</c:v>
              </c:pt>
              <c:pt idx="3">
                <c:v>53</c:v>
              </c:pt>
              <c:pt idx="4">
                <c:v>47</c:v>
              </c:pt>
              <c:pt idx="5">
                <c:v>45.8</c:v>
              </c:pt>
              <c:pt idx="6">
                <c:v>43</c:v>
              </c:pt>
              <c:pt idx="7">
                <c:v>38.590004957276733</c:v>
              </c:pt>
              <c:pt idx="8">
                <c:v>33</c:v>
              </c:pt>
            </c:numLit>
          </c:yVal>
          <c:smooth val="0"/>
          <c:extLst>
            <c:ext xmlns:c16="http://schemas.microsoft.com/office/drawing/2014/chart" uri="{C3380CC4-5D6E-409C-BE32-E72D297353CC}">
              <c16:uniqueId val="{0000005B-011A-414B-A2FB-B3ED0D57C85E}"/>
            </c:ext>
          </c:extLst>
        </c:ser>
        <c:ser>
          <c:idx val="3"/>
          <c:order val="3"/>
          <c:tx>
            <c:v>Hot Pro Segment 4</c:v>
          </c:tx>
          <c:spPr>
            <a:ln w="19050" cmpd="sng">
              <a:solidFill>
                <a:srgbClr val="C0504D"/>
              </a:solidFill>
              <a:prstDash val="solid"/>
            </a:ln>
          </c:spPr>
          <c:marker>
            <c:symbol val="none"/>
          </c:marker>
          <c:xVal>
            <c:numLit>
              <c:formatCode>General</c:formatCode>
              <c:ptCount val="4"/>
              <c:pt idx="0">
                <c:v>21.763440111622504</c:v>
              </c:pt>
              <c:pt idx="1">
                <c:v>30.277393884070442</c:v>
              </c:pt>
              <c:pt idx="2">
                <c:v>41.879314160325521</c:v>
              </c:pt>
              <c:pt idx="3">
                <c:v>572.40836408364157</c:v>
              </c:pt>
            </c:numLit>
          </c:xVal>
          <c:yVal>
            <c:numLit>
              <c:formatCode>General</c:formatCode>
              <c:ptCount val="4"/>
              <c:pt idx="0">
                <c:v>33</c:v>
              </c:pt>
              <c:pt idx="1">
                <c:v>29</c:v>
              </c:pt>
              <c:pt idx="2">
                <c:v>28.979168025128885</c:v>
              </c:pt>
              <c:pt idx="3">
                <c:v>28.026569871268226</c:v>
              </c:pt>
            </c:numLit>
          </c:yVal>
          <c:smooth val="0"/>
          <c:extLst>
            <c:ext xmlns:c16="http://schemas.microsoft.com/office/drawing/2014/chart" uri="{C3380CC4-5D6E-409C-BE32-E72D297353CC}">
              <c16:uniqueId val="{0000005C-011A-414B-A2FB-B3ED0D57C85E}"/>
            </c:ext>
          </c:extLst>
        </c:ser>
        <c:ser>
          <c:idx val="4"/>
          <c:order val="4"/>
          <c:tx>
            <c:v>Hot Ut Segment 5</c:v>
          </c:tx>
          <c:spPr>
            <a:ln w="19050" cmpd="sng">
              <a:solidFill>
                <a:srgbClr val="FF0000"/>
              </a:solidFill>
              <a:prstDash val="solid"/>
            </a:ln>
          </c:spPr>
          <c:marker>
            <c:symbol val="none"/>
          </c:marker>
          <c:xVal>
            <c:numLit>
              <c:formatCode>General</c:formatCode>
              <c:ptCount val="2"/>
              <c:pt idx="0">
                <c:v>6.1083640836408337</c:v>
              </c:pt>
              <c:pt idx="1">
                <c:v>0</c:v>
              </c:pt>
            </c:numLit>
          </c:xVal>
          <c:yVal>
            <c:numLit>
              <c:formatCode>General</c:formatCode>
              <c:ptCount val="2"/>
              <c:pt idx="0">
                <c:v>95</c:v>
              </c:pt>
              <c:pt idx="1">
                <c:v>94</c:v>
              </c:pt>
            </c:numLit>
          </c:yVal>
          <c:smooth val="0"/>
          <c:extLst>
            <c:ext xmlns:c16="http://schemas.microsoft.com/office/drawing/2014/chart" uri="{C3380CC4-5D6E-409C-BE32-E72D297353CC}">
              <c16:uniqueId val="{0000005D-011A-414B-A2FB-B3ED0D57C85E}"/>
            </c:ext>
          </c:extLst>
        </c:ser>
        <c:ser>
          <c:idx val="5"/>
          <c:order val="5"/>
          <c:tx>
            <c:v>Zero Segment 6</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94</c:v>
              </c:pt>
              <c:pt idx="1">
                <c:v>93.3</c:v>
              </c:pt>
              <c:pt idx="2">
                <c:v>88</c:v>
              </c:pt>
              <c:pt idx="3">
                <c:v>85</c:v>
              </c:pt>
            </c:numLit>
          </c:yVal>
          <c:smooth val="0"/>
          <c:extLst>
            <c:ext xmlns:c16="http://schemas.microsoft.com/office/drawing/2014/chart" uri="{C3380CC4-5D6E-409C-BE32-E72D297353CC}">
              <c16:uniqueId val="{0000005E-011A-414B-A2FB-B3ED0D57C85E}"/>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3.903247232472324</c:v>
              </c:pt>
            </c:numLit>
          </c:xVal>
          <c:yVal>
            <c:numLit>
              <c:formatCode>General</c:formatCode>
              <c:ptCount val="2"/>
              <c:pt idx="0">
                <c:v>85</c:v>
              </c:pt>
              <c:pt idx="1">
                <c:v>84</c:v>
              </c:pt>
            </c:numLit>
          </c:yVal>
          <c:smooth val="0"/>
          <c:extLst>
            <c:ext xmlns:c16="http://schemas.microsoft.com/office/drawing/2014/chart" uri="{C3380CC4-5D6E-409C-BE32-E72D297353CC}">
              <c16:uniqueId val="{0000005F-011A-414B-A2FB-B3ED0D57C85E}"/>
            </c:ext>
          </c:extLst>
        </c:ser>
        <c:ser>
          <c:idx val="7"/>
          <c:order val="7"/>
          <c:tx>
            <c:v>Zero Segment 8</c:v>
          </c:tx>
          <c:spPr>
            <a:ln w="12700" cmpd="sng">
              <a:solidFill>
                <a:srgbClr val="000000"/>
              </a:solidFill>
              <a:prstDash val="solid"/>
            </a:ln>
          </c:spPr>
          <c:marker>
            <c:symbol val="none"/>
          </c:marker>
          <c:xVal>
            <c:numLit>
              <c:formatCode>General</c:formatCode>
              <c:ptCount val="2"/>
              <c:pt idx="0">
                <c:v>3.903247232472324</c:v>
              </c:pt>
              <c:pt idx="1">
                <c:v>3.903247232472324</c:v>
              </c:pt>
            </c:numLit>
          </c:xVal>
          <c:yVal>
            <c:numLit>
              <c:formatCode>General</c:formatCode>
              <c:ptCount val="2"/>
              <c:pt idx="0">
                <c:v>84</c:v>
              </c:pt>
              <c:pt idx="1">
                <c:v>82</c:v>
              </c:pt>
            </c:numLit>
          </c:yVal>
          <c:smooth val="0"/>
          <c:extLst>
            <c:ext xmlns:c16="http://schemas.microsoft.com/office/drawing/2014/chart" uri="{C3380CC4-5D6E-409C-BE32-E72D297353CC}">
              <c16:uniqueId val="{00000060-011A-414B-A2FB-B3ED0D57C85E}"/>
            </c:ext>
          </c:extLst>
        </c:ser>
        <c:ser>
          <c:idx val="8"/>
          <c:order val="8"/>
          <c:tx>
            <c:v>Cold Ut Segment 9</c:v>
          </c:tx>
          <c:spPr>
            <a:ln w="19050" cmpd="sng">
              <a:solidFill>
                <a:srgbClr val="3399FF"/>
              </a:solidFill>
              <a:prstDash val="solid"/>
            </a:ln>
          </c:spPr>
          <c:marker>
            <c:symbol val="none"/>
          </c:marker>
          <c:xVal>
            <c:numLit>
              <c:formatCode>General</c:formatCode>
              <c:ptCount val="3"/>
              <c:pt idx="0">
                <c:v>3.903247232472324</c:v>
              </c:pt>
              <c:pt idx="1">
                <c:v>8.5871439114391137</c:v>
              </c:pt>
              <c:pt idx="2">
                <c:v>15.612988929889298</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61-011A-414B-A2FB-B3ED0D57C85E}"/>
            </c:ext>
          </c:extLst>
        </c:ser>
        <c:ser>
          <c:idx val="9"/>
          <c:order val="9"/>
          <c:tx>
            <c:v>Zero Segment 10</c:v>
          </c:tx>
          <c:spPr>
            <a:ln w="12700" cmpd="sng">
              <a:solidFill>
                <a:srgbClr val="000000"/>
              </a:solidFill>
              <a:prstDash val="solid"/>
            </a:ln>
          </c:spPr>
          <c:marker>
            <c:symbol val="none"/>
          </c:marker>
          <c:xVal>
            <c:numLit>
              <c:formatCode>General</c:formatCode>
              <c:ptCount val="5"/>
              <c:pt idx="0">
                <c:v>15.612988929889298</c:v>
              </c:pt>
              <c:pt idx="1">
                <c:v>15.612988929889298</c:v>
              </c:pt>
              <c:pt idx="2">
                <c:v>15.612988929889298</c:v>
              </c:pt>
              <c:pt idx="3">
                <c:v>15.612988929889298</c:v>
              </c:pt>
              <c:pt idx="4">
                <c:v>15.612988929889298</c:v>
              </c:pt>
            </c:numLit>
          </c:xVal>
          <c:yVal>
            <c:numLit>
              <c:formatCode>General</c:formatCode>
              <c:ptCount val="5"/>
              <c:pt idx="0">
                <c:v>72</c:v>
              </c:pt>
              <c:pt idx="1">
                <c:v>68</c:v>
              </c:pt>
              <c:pt idx="2">
                <c:v>65.697092891717745</c:v>
              </c:pt>
              <c:pt idx="3">
                <c:v>60.2</c:v>
              </c:pt>
              <c:pt idx="4">
                <c:v>57</c:v>
              </c:pt>
            </c:numLit>
          </c:yVal>
          <c:smooth val="0"/>
          <c:extLst>
            <c:ext xmlns:c16="http://schemas.microsoft.com/office/drawing/2014/chart" uri="{C3380CC4-5D6E-409C-BE32-E72D297353CC}">
              <c16:uniqueId val="{00000062-011A-414B-A2FB-B3ED0D57C85E}"/>
            </c:ext>
          </c:extLst>
        </c:ser>
        <c:ser>
          <c:idx val="10"/>
          <c:order val="10"/>
          <c:tx>
            <c:v>Cold Ut Segment 11</c:v>
          </c:tx>
          <c:spPr>
            <a:ln w="19050" cmpd="sng">
              <a:solidFill>
                <a:srgbClr val="3399FF"/>
              </a:solidFill>
              <a:prstDash val="solid"/>
            </a:ln>
          </c:spPr>
          <c:marker>
            <c:symbol val="none"/>
          </c:marker>
          <c:xVal>
            <c:numLit>
              <c:formatCode>General</c:formatCode>
              <c:ptCount val="3"/>
              <c:pt idx="0">
                <c:v>15.612988929889298</c:v>
              </c:pt>
              <c:pt idx="1">
                <c:v>18.073169402582579</c:v>
              </c:pt>
              <c:pt idx="2">
                <c:v>21.763440111622501</c:v>
              </c:pt>
            </c:numLit>
          </c:xVal>
          <c:yVal>
            <c:numLit>
              <c:formatCode>General</c:formatCode>
              <c:ptCount val="3"/>
              <c:pt idx="0">
                <c:v>57</c:v>
              </c:pt>
              <c:pt idx="1">
                <c:v>53</c:v>
              </c:pt>
              <c:pt idx="2">
                <c:v>47</c:v>
              </c:pt>
            </c:numLit>
          </c:yVal>
          <c:smooth val="0"/>
          <c:extLst>
            <c:ext xmlns:c16="http://schemas.microsoft.com/office/drawing/2014/chart" uri="{C3380CC4-5D6E-409C-BE32-E72D297353CC}">
              <c16:uniqueId val="{00000063-011A-414B-A2FB-B3ED0D57C85E}"/>
            </c:ext>
          </c:extLst>
        </c:ser>
        <c:ser>
          <c:idx val="11"/>
          <c:order val="11"/>
          <c:tx>
            <c:v>Zero Segment 12</c:v>
          </c:tx>
          <c:spPr>
            <a:ln w="12700" cmpd="sng">
              <a:solidFill>
                <a:srgbClr val="000000"/>
              </a:solidFill>
              <a:prstDash val="solid"/>
            </a:ln>
          </c:spPr>
          <c:marker>
            <c:symbol val="none"/>
          </c:marker>
          <c:xVal>
            <c:numLit>
              <c:formatCode>General</c:formatCode>
              <c:ptCount val="10"/>
              <c:pt idx="0">
                <c:v>21.763440111622501</c:v>
              </c:pt>
              <c:pt idx="1">
                <c:v>21.763440111622501</c:v>
              </c:pt>
              <c:pt idx="2">
                <c:v>21.763440111622501</c:v>
              </c:pt>
              <c:pt idx="3">
                <c:v>21.763440111622501</c:v>
              </c:pt>
              <c:pt idx="4">
                <c:v>21.763440111622501</c:v>
              </c:pt>
              <c:pt idx="5">
                <c:v>21.763440111622501</c:v>
              </c:pt>
              <c:pt idx="6">
                <c:v>21.763440111622501</c:v>
              </c:pt>
              <c:pt idx="7">
                <c:v>21.763440111622501</c:v>
              </c:pt>
              <c:pt idx="8">
                <c:v>21.763440111622501</c:v>
              </c:pt>
              <c:pt idx="9">
                <c:v>21.763440111622501</c:v>
              </c:pt>
            </c:numLit>
          </c:xVal>
          <c:yVal>
            <c:numLit>
              <c:formatCode>General</c:formatCode>
              <c:ptCount val="10"/>
              <c:pt idx="0">
                <c:v>47</c:v>
              </c:pt>
              <c:pt idx="1">
                <c:v>45.8</c:v>
              </c:pt>
              <c:pt idx="2">
                <c:v>43</c:v>
              </c:pt>
              <c:pt idx="3">
                <c:v>38.590004957276733</c:v>
              </c:pt>
              <c:pt idx="4">
                <c:v>33</c:v>
              </c:pt>
              <c:pt idx="5">
                <c:v>29</c:v>
              </c:pt>
              <c:pt idx="6">
                <c:v>28.979168025128885</c:v>
              </c:pt>
              <c:pt idx="7">
                <c:v>28.026569871268226</c:v>
              </c:pt>
              <c:pt idx="8">
                <c:v>28</c:v>
              </c:pt>
              <c:pt idx="9">
                <c:v>27</c:v>
              </c:pt>
            </c:numLit>
          </c:yVal>
          <c:smooth val="0"/>
          <c:extLst>
            <c:ext xmlns:c16="http://schemas.microsoft.com/office/drawing/2014/chart" uri="{C3380CC4-5D6E-409C-BE32-E72D297353CC}">
              <c16:uniqueId val="{00000064-011A-414B-A2FB-B3ED0D57C85E}"/>
            </c:ext>
          </c:extLst>
        </c:ser>
        <c:ser>
          <c:idx val="12"/>
          <c:order val="12"/>
          <c:tx>
            <c:v>Cold Ut Segment 13</c:v>
          </c:tx>
          <c:spPr>
            <a:ln w="19050" cmpd="sng">
              <a:solidFill>
                <a:srgbClr val="3399FF"/>
              </a:solidFill>
              <a:prstDash val="solid"/>
            </a:ln>
          </c:spPr>
          <c:marker>
            <c:symbol val="none"/>
          </c:marker>
          <c:xVal>
            <c:numLit>
              <c:formatCode>General</c:formatCode>
              <c:ptCount val="2"/>
              <c:pt idx="0">
                <c:v>21.763440111622501</c:v>
              </c:pt>
              <c:pt idx="1">
                <c:v>572.40836408364157</c:v>
              </c:pt>
            </c:numLit>
          </c:xVal>
          <c:yVal>
            <c:numLit>
              <c:formatCode>General</c:formatCode>
              <c:ptCount val="2"/>
              <c:pt idx="0">
                <c:v>27</c:v>
              </c:pt>
              <c:pt idx="1">
                <c:v>22</c:v>
              </c:pt>
            </c:numLit>
          </c:yVal>
          <c:smooth val="0"/>
          <c:extLst>
            <c:ext xmlns:c16="http://schemas.microsoft.com/office/drawing/2014/chart" uri="{C3380CC4-5D6E-409C-BE32-E72D297353CC}">
              <c16:uniqueId val="{00000065-011A-414B-A2FB-B3ED0D57C85E}"/>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3.6347718865597987</c:v>
              </c:pt>
              <c:pt idx="1">
                <c:v>0</c:v>
              </c:pt>
            </c:numLit>
          </c:xVal>
          <c:yVal>
            <c:numLit>
              <c:formatCode>General</c:formatCode>
              <c:ptCount val="2"/>
              <c:pt idx="0">
                <c:v>93.1</c:v>
              </c:pt>
              <c:pt idx="1">
                <c:v>88</c:v>
              </c:pt>
            </c:numLit>
          </c:yVal>
          <c:smooth val="0"/>
          <c:extLst>
            <c:ext xmlns:c16="http://schemas.microsoft.com/office/drawing/2014/chart" uri="{C3380CC4-5D6E-409C-BE32-E72D297353CC}">
              <c16:uniqueId val="{0000004B-B7F9-6247-B59D-9A844E0C1D1E}"/>
            </c:ext>
          </c:extLst>
        </c:ser>
        <c:ser>
          <c:idx val="1"/>
          <c:order val="1"/>
          <c:tx>
            <c:v>Hot Pro Segment 2</c:v>
          </c:tx>
          <c:spPr>
            <a:ln w="19050" cmpd="sng">
              <a:solidFill>
                <a:srgbClr val="C0504D"/>
              </a:solidFill>
              <a:prstDash val="solid"/>
            </a:ln>
          </c:spPr>
          <c:marker>
            <c:symbol val="none"/>
          </c:marker>
          <c:xVal>
            <c:numLit>
              <c:formatCode>General</c:formatCode>
              <c:ptCount val="17"/>
              <c:pt idx="0">
                <c:v>0</c:v>
              </c:pt>
              <c:pt idx="1">
                <c:v>7.6218988902589375</c:v>
              </c:pt>
              <c:pt idx="2">
                <c:v>10.162531853678583</c:v>
              </c:pt>
              <c:pt idx="3">
                <c:v>11.687984972252025</c:v>
              </c:pt>
              <c:pt idx="4">
                <c:v>15.243797780517875</c:v>
              </c:pt>
              <c:pt idx="5">
                <c:v>25.40632963419646</c:v>
              </c:pt>
              <c:pt idx="6">
                <c:v>40.650127414714333</c:v>
              </c:pt>
              <c:pt idx="7">
                <c:v>50.81265926839292</c:v>
              </c:pt>
              <c:pt idx="8">
                <c:v>53.353292231812567</c:v>
              </c:pt>
              <c:pt idx="9">
                <c:v>67.089109659335065</c:v>
              </c:pt>
              <c:pt idx="10">
                <c:v>73.08689459328177</c:v>
              </c:pt>
              <c:pt idx="11">
                <c:v>80.98033553786945</c:v>
              </c:pt>
              <c:pt idx="12">
                <c:v>92.820496954750965</c:v>
              </c:pt>
              <c:pt idx="13">
                <c:v>100.07393789933865</c:v>
              </c:pt>
              <c:pt idx="14">
                <c:v>118.20754026080783</c:v>
              </c:pt>
              <c:pt idx="15">
                <c:v>131.2209812053955</c:v>
              </c:pt>
              <c:pt idx="16">
                <c:v>990.23477188656034</c:v>
              </c:pt>
            </c:numLit>
          </c:xVal>
          <c:yVal>
            <c:numLit>
              <c:formatCode>General</c:formatCode>
              <c:ptCount val="17"/>
              <c:pt idx="0">
                <c:v>88</c:v>
              </c:pt>
              <c:pt idx="1">
                <c:v>85</c:v>
              </c:pt>
              <c:pt idx="2">
                <c:v>84</c:v>
              </c:pt>
              <c:pt idx="3">
                <c:v>83.399577530270165</c:v>
              </c:pt>
              <c:pt idx="4">
                <c:v>82</c:v>
              </c:pt>
              <c:pt idx="5">
                <c:v>78</c:v>
              </c:pt>
              <c:pt idx="6">
                <c:v>72</c:v>
              </c:pt>
              <c:pt idx="7">
                <c:v>68</c:v>
              </c:pt>
              <c:pt idx="8">
                <c:v>67</c:v>
              </c:pt>
              <c:pt idx="9">
                <c:v>60.039376604475251</c:v>
              </c:pt>
              <c:pt idx="10">
                <c:v>57</c:v>
              </c:pt>
              <c:pt idx="11">
                <c:v>53</c:v>
              </c:pt>
              <c:pt idx="12">
                <c:v>47</c:v>
              </c:pt>
              <c:pt idx="13">
                <c:v>43</c:v>
              </c:pt>
              <c:pt idx="14">
                <c:v>33</c:v>
              </c:pt>
              <c:pt idx="15">
                <c:v>29</c:v>
              </c:pt>
              <c:pt idx="16">
                <c:v>28.009957397678527</c:v>
              </c:pt>
            </c:numLit>
          </c:yVal>
          <c:smooth val="0"/>
          <c:extLst>
            <c:ext xmlns:c16="http://schemas.microsoft.com/office/drawing/2014/chart" uri="{C3380CC4-5D6E-409C-BE32-E72D297353CC}">
              <c16:uniqueId val="{0000004C-B7F9-6247-B59D-9A844E0C1D1E}"/>
            </c:ext>
          </c:extLst>
        </c:ser>
        <c:ser>
          <c:idx val="2"/>
          <c:order val="2"/>
          <c:tx>
            <c:v>Hot Ut Segment 3</c:v>
          </c:tx>
          <c:spPr>
            <a:ln w="19050" cmpd="sng">
              <a:solidFill>
                <a:srgbClr val="FF0000"/>
              </a:solidFill>
              <a:prstDash val="solid"/>
            </a:ln>
          </c:spPr>
          <c:marker>
            <c:symbol val="none"/>
          </c:marker>
          <c:xVal>
            <c:numLit>
              <c:formatCode>General</c:formatCode>
              <c:ptCount val="2"/>
              <c:pt idx="0">
                <c:v>3.6347718865597987</c:v>
              </c:pt>
              <c:pt idx="1">
                <c:v>0</c:v>
              </c:pt>
            </c:numLit>
          </c:xVal>
          <c:yVal>
            <c:numLit>
              <c:formatCode>General</c:formatCode>
              <c:ptCount val="2"/>
              <c:pt idx="0">
                <c:v>95</c:v>
              </c:pt>
              <c:pt idx="1">
                <c:v>94</c:v>
              </c:pt>
            </c:numLit>
          </c:yVal>
          <c:smooth val="0"/>
          <c:extLst>
            <c:ext xmlns:c16="http://schemas.microsoft.com/office/drawing/2014/chart" uri="{C3380CC4-5D6E-409C-BE32-E72D297353CC}">
              <c16:uniqueId val="{0000004D-B7F9-6247-B59D-9A844E0C1D1E}"/>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94</c:v>
              </c:pt>
              <c:pt idx="1">
                <c:v>93.1</c:v>
              </c:pt>
              <c:pt idx="2">
                <c:v>88</c:v>
              </c:pt>
              <c:pt idx="3">
                <c:v>85</c:v>
              </c:pt>
            </c:numLit>
          </c:yVal>
          <c:smooth val="0"/>
          <c:extLst>
            <c:ext xmlns:c16="http://schemas.microsoft.com/office/drawing/2014/chart" uri="{C3380CC4-5D6E-409C-BE32-E72D297353CC}">
              <c16:uniqueId val="{0000004E-B7F9-6247-B59D-9A844E0C1D1E}"/>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10.162531853678583</c:v>
              </c:pt>
            </c:numLit>
          </c:xVal>
          <c:yVal>
            <c:numLit>
              <c:formatCode>General</c:formatCode>
              <c:ptCount val="2"/>
              <c:pt idx="0">
                <c:v>85</c:v>
              </c:pt>
              <c:pt idx="1">
                <c:v>84</c:v>
              </c:pt>
            </c:numLit>
          </c:yVal>
          <c:smooth val="0"/>
          <c:extLst>
            <c:ext xmlns:c16="http://schemas.microsoft.com/office/drawing/2014/chart" uri="{C3380CC4-5D6E-409C-BE32-E72D297353CC}">
              <c16:uniqueId val="{0000004F-B7F9-6247-B59D-9A844E0C1D1E}"/>
            </c:ext>
          </c:extLst>
        </c:ser>
        <c:ser>
          <c:idx val="5"/>
          <c:order val="5"/>
          <c:tx>
            <c:v>Zero Segment 6</c:v>
          </c:tx>
          <c:spPr>
            <a:ln w="12700" cmpd="sng">
              <a:solidFill>
                <a:srgbClr val="000000"/>
              </a:solidFill>
              <a:prstDash val="solid"/>
            </a:ln>
          </c:spPr>
          <c:marker>
            <c:symbol val="none"/>
          </c:marker>
          <c:xVal>
            <c:numLit>
              <c:formatCode>General</c:formatCode>
              <c:ptCount val="3"/>
              <c:pt idx="0">
                <c:v>10.162531853678583</c:v>
              </c:pt>
              <c:pt idx="1">
                <c:v>10.162531853678583</c:v>
              </c:pt>
              <c:pt idx="2">
                <c:v>10.162531853678583</c:v>
              </c:pt>
            </c:numLit>
          </c:xVal>
          <c:yVal>
            <c:numLit>
              <c:formatCode>General</c:formatCode>
              <c:ptCount val="3"/>
              <c:pt idx="0">
                <c:v>84</c:v>
              </c:pt>
              <c:pt idx="1">
                <c:v>83.399577530270165</c:v>
              </c:pt>
              <c:pt idx="2">
                <c:v>82</c:v>
              </c:pt>
            </c:numLit>
          </c:yVal>
          <c:smooth val="0"/>
          <c:extLst>
            <c:ext xmlns:c16="http://schemas.microsoft.com/office/drawing/2014/chart" uri="{C3380CC4-5D6E-409C-BE32-E72D297353CC}">
              <c16:uniqueId val="{00000050-B7F9-6247-B59D-9A844E0C1D1E}"/>
            </c:ext>
          </c:extLst>
        </c:ser>
        <c:ser>
          <c:idx val="6"/>
          <c:order val="6"/>
          <c:tx>
            <c:v>Cold Ut Segment 7</c:v>
          </c:tx>
          <c:spPr>
            <a:ln w="19050" cmpd="sng">
              <a:solidFill>
                <a:srgbClr val="3399FF"/>
              </a:solidFill>
              <a:prstDash val="solid"/>
            </a:ln>
          </c:spPr>
          <c:marker>
            <c:symbol val="none"/>
          </c:marker>
          <c:xVal>
            <c:numLit>
              <c:formatCode>General</c:formatCode>
              <c:ptCount val="3"/>
              <c:pt idx="0">
                <c:v>10.162531853678583</c:v>
              </c:pt>
              <c:pt idx="1">
                <c:v>22.357570078092884</c:v>
              </c:pt>
              <c:pt idx="2">
                <c:v>40.650127414714333</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51-B7F9-6247-B59D-9A844E0C1D1E}"/>
            </c:ext>
          </c:extLst>
        </c:ser>
        <c:ser>
          <c:idx val="7"/>
          <c:order val="7"/>
          <c:tx>
            <c:v>Zero Segment 8</c:v>
          </c:tx>
          <c:spPr>
            <a:ln w="12700" cmpd="sng">
              <a:solidFill>
                <a:srgbClr val="000000"/>
              </a:solidFill>
              <a:prstDash val="solid"/>
            </a:ln>
          </c:spPr>
          <c:marker>
            <c:symbol val="none"/>
          </c:marker>
          <c:xVal>
            <c:numLit>
              <c:formatCode>General</c:formatCode>
              <c:ptCount val="5"/>
              <c:pt idx="0">
                <c:v>40.650127414714333</c:v>
              </c:pt>
              <c:pt idx="1">
                <c:v>40.650127414714333</c:v>
              </c:pt>
              <c:pt idx="2">
                <c:v>40.650127414714333</c:v>
              </c:pt>
              <c:pt idx="3">
                <c:v>40.650127414714333</c:v>
              </c:pt>
              <c:pt idx="4">
                <c:v>40.650127414714333</c:v>
              </c:pt>
            </c:numLit>
          </c:xVal>
          <c:yVal>
            <c:numLit>
              <c:formatCode>General</c:formatCode>
              <c:ptCount val="5"/>
              <c:pt idx="0">
                <c:v>72</c:v>
              </c:pt>
              <c:pt idx="1">
                <c:v>68</c:v>
              </c:pt>
              <c:pt idx="2">
                <c:v>67</c:v>
              </c:pt>
              <c:pt idx="3">
                <c:v>60.039376604475251</c:v>
              </c:pt>
              <c:pt idx="4">
                <c:v>57</c:v>
              </c:pt>
            </c:numLit>
          </c:yVal>
          <c:smooth val="0"/>
          <c:extLst>
            <c:ext xmlns:c16="http://schemas.microsoft.com/office/drawing/2014/chart" uri="{C3380CC4-5D6E-409C-BE32-E72D297353CC}">
              <c16:uniqueId val="{00000052-B7F9-6247-B59D-9A844E0C1D1E}"/>
            </c:ext>
          </c:extLst>
        </c:ser>
        <c:ser>
          <c:idx val="8"/>
          <c:order val="8"/>
          <c:tx>
            <c:v>Cold Ut Segment 9</c:v>
          </c:tx>
          <c:spPr>
            <a:ln w="19050" cmpd="sng">
              <a:solidFill>
                <a:srgbClr val="3399FF"/>
              </a:solidFill>
              <a:prstDash val="solid"/>
            </a:ln>
          </c:spPr>
          <c:marker>
            <c:symbol val="none"/>
          </c:marker>
          <c:xVal>
            <c:numLit>
              <c:formatCode>General</c:formatCode>
              <c:ptCount val="3"/>
              <c:pt idx="0">
                <c:v>40.650127414714333</c:v>
              </c:pt>
              <c:pt idx="1">
                <c:v>61.518275230728989</c:v>
              </c:pt>
              <c:pt idx="2">
                <c:v>92.820496954750965</c:v>
              </c:pt>
            </c:numLit>
          </c:xVal>
          <c:yVal>
            <c:numLit>
              <c:formatCode>General</c:formatCode>
              <c:ptCount val="3"/>
              <c:pt idx="0">
                <c:v>57</c:v>
              </c:pt>
              <c:pt idx="1">
                <c:v>53</c:v>
              </c:pt>
              <c:pt idx="2">
                <c:v>47</c:v>
              </c:pt>
            </c:numLit>
          </c:yVal>
          <c:smooth val="0"/>
          <c:extLst>
            <c:ext xmlns:c16="http://schemas.microsoft.com/office/drawing/2014/chart" uri="{C3380CC4-5D6E-409C-BE32-E72D297353CC}">
              <c16:uniqueId val="{00000053-B7F9-6247-B59D-9A844E0C1D1E}"/>
            </c:ext>
          </c:extLst>
        </c:ser>
        <c:ser>
          <c:idx val="9"/>
          <c:order val="9"/>
          <c:tx>
            <c:v>Zero Segment 10</c:v>
          </c:tx>
          <c:spPr>
            <a:ln w="12700" cmpd="sng">
              <a:solidFill>
                <a:srgbClr val="000000"/>
              </a:solidFill>
              <a:prstDash val="solid"/>
            </a:ln>
          </c:spPr>
          <c:marker>
            <c:symbol val="none"/>
          </c:marker>
          <c:xVal>
            <c:numLit>
              <c:formatCode>General</c:formatCode>
              <c:ptCount val="7"/>
              <c:pt idx="0">
                <c:v>92.820496954750965</c:v>
              </c:pt>
              <c:pt idx="1">
                <c:v>92.820496954750965</c:v>
              </c:pt>
              <c:pt idx="2">
                <c:v>92.820496954750965</c:v>
              </c:pt>
              <c:pt idx="3">
                <c:v>92.820496954750965</c:v>
              </c:pt>
              <c:pt idx="4">
                <c:v>92.820496954750965</c:v>
              </c:pt>
              <c:pt idx="5">
                <c:v>92.820496954750965</c:v>
              </c:pt>
              <c:pt idx="6">
                <c:v>92.820496954750965</c:v>
              </c:pt>
            </c:numLit>
          </c:xVal>
          <c:yVal>
            <c:numLit>
              <c:formatCode>General</c:formatCode>
              <c:ptCount val="7"/>
              <c:pt idx="0">
                <c:v>47</c:v>
              </c:pt>
              <c:pt idx="1">
                <c:v>43</c:v>
              </c:pt>
              <c:pt idx="2">
                <c:v>33</c:v>
              </c:pt>
              <c:pt idx="3">
                <c:v>29</c:v>
              </c:pt>
              <c:pt idx="4">
                <c:v>28.009957397678527</c:v>
              </c:pt>
              <c:pt idx="5">
                <c:v>28</c:v>
              </c:pt>
              <c:pt idx="6">
                <c:v>27</c:v>
              </c:pt>
            </c:numLit>
          </c:yVal>
          <c:smooth val="0"/>
          <c:extLst>
            <c:ext xmlns:c16="http://schemas.microsoft.com/office/drawing/2014/chart" uri="{C3380CC4-5D6E-409C-BE32-E72D297353CC}">
              <c16:uniqueId val="{00000054-B7F9-6247-B59D-9A844E0C1D1E}"/>
            </c:ext>
          </c:extLst>
        </c:ser>
        <c:ser>
          <c:idx val="10"/>
          <c:order val="10"/>
          <c:tx>
            <c:v>Cold Ut Segment 11</c:v>
          </c:tx>
          <c:spPr>
            <a:ln w="19050" cmpd="sng">
              <a:solidFill>
                <a:srgbClr val="3399FF"/>
              </a:solidFill>
              <a:prstDash val="solid"/>
            </a:ln>
          </c:spPr>
          <c:marker>
            <c:symbol val="none"/>
          </c:marker>
          <c:xVal>
            <c:numLit>
              <c:formatCode>General</c:formatCode>
              <c:ptCount val="2"/>
              <c:pt idx="0">
                <c:v>92.820496954750965</c:v>
              </c:pt>
              <c:pt idx="1">
                <c:v>990.23477188656034</c:v>
              </c:pt>
            </c:numLit>
          </c:xVal>
          <c:yVal>
            <c:numLit>
              <c:formatCode>General</c:formatCode>
              <c:ptCount val="2"/>
              <c:pt idx="0">
                <c:v>27</c:v>
              </c:pt>
              <c:pt idx="1">
                <c:v>22</c:v>
              </c:pt>
            </c:numLit>
          </c:yVal>
          <c:smooth val="0"/>
          <c:extLst>
            <c:ext xmlns:c16="http://schemas.microsoft.com/office/drawing/2014/chart" uri="{C3380CC4-5D6E-409C-BE32-E72D297353CC}">
              <c16:uniqueId val="{00000055-B7F9-6247-B59D-9A844E0C1D1E}"/>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6"/>
              <c:pt idx="0">
                <c:v>424.88967837888083</c:v>
              </c:pt>
              <c:pt idx="1">
                <c:v>392.9761814463655</c:v>
              </c:pt>
              <c:pt idx="2">
                <c:v>381.12881948317533</c:v>
              </c:pt>
              <c:pt idx="3">
                <c:v>377.17969882877856</c:v>
              </c:pt>
              <c:pt idx="4">
                <c:v>369.28145751998511</c:v>
              </c:pt>
              <c:pt idx="5">
                <c:v>353.48497490239822</c:v>
              </c:pt>
              <c:pt idx="6">
                <c:v>329.79025097601789</c:v>
              </c:pt>
              <c:pt idx="7">
                <c:v>313.99376835843094</c:v>
              </c:pt>
              <c:pt idx="8">
                <c:v>310.04464770403422</c:v>
              </c:pt>
              <c:pt idx="9">
                <c:v>224.20798661461239</c:v>
              </c:pt>
              <c:pt idx="10">
                <c:v>189.87332217884367</c:v>
              </c:pt>
              <c:pt idx="11">
                <c:v>138.37132552519057</c:v>
              </c:pt>
              <c:pt idx="12">
                <c:v>98.836661089421852</c:v>
              </c:pt>
              <c:pt idx="13">
                <c:v>85.837529173712369</c:v>
              </c:pt>
              <c:pt idx="14">
                <c:v>13.554192862581203</c:v>
              </c:pt>
              <c:pt idx="15">
                <c:v>0</c:v>
              </c:pt>
            </c:numLit>
          </c:xVal>
          <c:yVal>
            <c:numLit>
              <c:formatCode>General</c:formatCode>
              <c:ptCount val="16"/>
              <c:pt idx="0">
                <c:v>93.5</c:v>
              </c:pt>
              <c:pt idx="1">
                <c:v>88</c:v>
              </c:pt>
              <c:pt idx="2">
                <c:v>85</c:v>
              </c:pt>
              <c:pt idx="3">
                <c:v>84</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numLit>
          </c:yVal>
          <c:smooth val="0"/>
          <c:extLst>
            <c:ext xmlns:c16="http://schemas.microsoft.com/office/drawing/2014/chart" uri="{C3380CC4-5D6E-409C-BE32-E72D297353CC}">
              <c16:uniqueId val="{00000047-E9DE-754A-AD6A-1225DA502E4E}"/>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6.3914258629266456</c:v>
              </c:pt>
              <c:pt idx="2">
                <c:v>7.3986688975646189</c:v>
              </c:pt>
              <c:pt idx="3">
                <c:v>196.58156825143305</c:v>
              </c:pt>
              <c:pt idx="4">
                <c:v>690.28967837887831</c:v>
              </c:pt>
            </c:numLit>
          </c:xVal>
          <c:yVal>
            <c:numLit>
              <c:formatCode>General</c:formatCode>
              <c:ptCount val="5"/>
              <c:pt idx="0">
                <c:v>33</c:v>
              </c:pt>
              <c:pt idx="1">
                <c:v>29.544553648005262</c:v>
              </c:pt>
              <c:pt idx="2">
                <c:v>29</c:v>
              </c:pt>
              <c:pt idx="3">
                <c:v>28.748877702367768</c:v>
              </c:pt>
              <c:pt idx="4">
                <c:v>28.093527163823769</c:v>
              </c:pt>
            </c:numLit>
          </c:yVal>
          <c:smooth val="0"/>
          <c:extLst>
            <c:ext xmlns:c16="http://schemas.microsoft.com/office/drawing/2014/chart" uri="{C3380CC4-5D6E-409C-BE32-E72D297353CC}">
              <c16:uniqueId val="{00000048-E9DE-754A-AD6A-1225DA502E4E}"/>
            </c:ext>
          </c:extLst>
        </c:ser>
        <c:ser>
          <c:idx val="2"/>
          <c:order val="2"/>
          <c:tx>
            <c:v>Hot Ut Segment 3</c:v>
          </c:tx>
          <c:spPr>
            <a:ln w="19050" cmpd="sng">
              <a:solidFill>
                <a:srgbClr val="FF0000"/>
              </a:solidFill>
              <a:prstDash val="solid"/>
            </a:ln>
          </c:spPr>
          <c:marker>
            <c:symbol val="none"/>
          </c:marker>
          <c:xVal>
            <c:numLit>
              <c:formatCode>General</c:formatCode>
              <c:ptCount val="2"/>
              <c:pt idx="0">
                <c:v>424.88967837888083</c:v>
              </c:pt>
              <c:pt idx="1">
                <c:v>353.48497490239822</c:v>
              </c:pt>
            </c:numLit>
          </c:xVal>
          <c:yVal>
            <c:numLit>
              <c:formatCode>General</c:formatCode>
              <c:ptCount val="2"/>
              <c:pt idx="0">
                <c:v>95</c:v>
              </c:pt>
              <c:pt idx="1">
                <c:v>94</c:v>
              </c:pt>
            </c:numLit>
          </c:yVal>
          <c:smooth val="0"/>
          <c:extLst>
            <c:ext xmlns:c16="http://schemas.microsoft.com/office/drawing/2014/chart" uri="{C3380CC4-5D6E-409C-BE32-E72D297353CC}">
              <c16:uniqueId val="{00000049-E9DE-754A-AD6A-1225DA502E4E}"/>
            </c:ext>
          </c:extLst>
        </c:ser>
        <c:ser>
          <c:idx val="3"/>
          <c:order val="3"/>
          <c:tx>
            <c:v>Zero Segment 4</c:v>
          </c:tx>
          <c:spPr>
            <a:ln w="12700" cmpd="sng">
              <a:solidFill>
                <a:srgbClr val="000000"/>
              </a:solidFill>
              <a:prstDash val="solid"/>
            </a:ln>
          </c:spPr>
          <c:marker>
            <c:symbol val="none"/>
          </c:marker>
          <c:xVal>
            <c:numLit>
              <c:formatCode>General</c:formatCode>
              <c:ptCount val="7"/>
              <c:pt idx="0">
                <c:v>353.48497490239822</c:v>
              </c:pt>
              <c:pt idx="1">
                <c:v>353.48497490239822</c:v>
              </c:pt>
              <c:pt idx="2">
                <c:v>353.48497490239822</c:v>
              </c:pt>
              <c:pt idx="3">
                <c:v>353.48497490239822</c:v>
              </c:pt>
              <c:pt idx="4">
                <c:v>353.48497490239822</c:v>
              </c:pt>
              <c:pt idx="5">
                <c:v>353.48497490239822</c:v>
              </c:pt>
              <c:pt idx="6">
                <c:v>353.48497490239822</c:v>
              </c:pt>
            </c:numLit>
          </c:xVal>
          <c:yVal>
            <c:numLit>
              <c:formatCode>General</c:formatCode>
              <c:ptCount val="7"/>
              <c:pt idx="0">
                <c:v>94</c:v>
              </c:pt>
              <c:pt idx="1">
                <c:v>93.5</c:v>
              </c:pt>
              <c:pt idx="2">
                <c:v>88</c:v>
              </c:pt>
              <c:pt idx="3">
                <c:v>85</c:v>
              </c:pt>
              <c:pt idx="4">
                <c:v>84</c:v>
              </c:pt>
              <c:pt idx="5">
                <c:v>82</c:v>
              </c:pt>
              <c:pt idx="6">
                <c:v>78</c:v>
              </c:pt>
            </c:numLit>
          </c:yVal>
          <c:smooth val="0"/>
          <c:extLst>
            <c:ext xmlns:c16="http://schemas.microsoft.com/office/drawing/2014/chart" uri="{C3380CC4-5D6E-409C-BE32-E72D297353CC}">
              <c16:uniqueId val="{0000004A-E9DE-754A-AD6A-1225DA502E4E}"/>
            </c:ext>
          </c:extLst>
        </c:ser>
        <c:ser>
          <c:idx val="4"/>
          <c:order val="4"/>
          <c:tx>
            <c:v>Hot Ut Segment 5</c:v>
          </c:tx>
          <c:spPr>
            <a:ln w="19050" cmpd="sng">
              <a:solidFill>
                <a:srgbClr val="FF0000"/>
              </a:solidFill>
              <a:prstDash val="solid"/>
            </a:ln>
          </c:spPr>
          <c:marker>
            <c:symbol val="none"/>
          </c:marker>
          <c:xVal>
            <c:numLit>
              <c:formatCode>General</c:formatCode>
              <c:ptCount val="3"/>
              <c:pt idx="0">
                <c:v>353.48497490239822</c:v>
              </c:pt>
              <c:pt idx="1">
                <c:v>255.31798326826549</c:v>
              </c:pt>
              <c:pt idx="2">
                <c:v>189.87332217884367</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4B-E9DE-754A-AD6A-1225DA502E4E}"/>
            </c:ext>
          </c:extLst>
        </c:ser>
        <c:ser>
          <c:idx val="5"/>
          <c:order val="5"/>
          <c:tx>
            <c:v>Zero Segment 6</c:v>
          </c:tx>
          <c:spPr>
            <a:ln w="12700" cmpd="sng">
              <a:solidFill>
                <a:srgbClr val="000000"/>
              </a:solidFill>
              <a:prstDash val="solid"/>
            </a:ln>
          </c:spPr>
          <c:marker>
            <c:symbol val="none"/>
          </c:marker>
          <c:xVal>
            <c:numLit>
              <c:formatCode>General</c:formatCode>
              <c:ptCount val="4"/>
              <c:pt idx="0">
                <c:v>189.87332217884367</c:v>
              </c:pt>
              <c:pt idx="1">
                <c:v>189.87332217884367</c:v>
              </c:pt>
              <c:pt idx="2">
                <c:v>189.87332217884367</c:v>
              </c:pt>
              <c:pt idx="3">
                <c:v>189.87332217884367</c:v>
              </c:pt>
            </c:numLit>
          </c:xVal>
          <c:yVal>
            <c:numLit>
              <c:formatCode>General</c:formatCode>
              <c:ptCount val="4"/>
              <c:pt idx="0">
                <c:v>68</c:v>
              </c:pt>
              <c:pt idx="1">
                <c:v>67</c:v>
              </c:pt>
              <c:pt idx="2">
                <c:v>57</c:v>
              </c:pt>
              <c:pt idx="3">
                <c:v>53</c:v>
              </c:pt>
            </c:numLit>
          </c:yVal>
          <c:smooth val="0"/>
          <c:extLst>
            <c:ext xmlns:c16="http://schemas.microsoft.com/office/drawing/2014/chart" uri="{C3380CC4-5D6E-409C-BE32-E72D297353CC}">
              <c16:uniqueId val="{0000004C-E9DE-754A-AD6A-1225DA502E4E}"/>
            </c:ext>
          </c:extLst>
        </c:ser>
        <c:ser>
          <c:idx val="6"/>
          <c:order val="6"/>
          <c:tx>
            <c:v>Hot Ut Segment 7</c:v>
          </c:tx>
          <c:spPr>
            <a:ln w="19050" cmpd="sng">
              <a:solidFill>
                <a:srgbClr val="FF0000"/>
              </a:solidFill>
              <a:prstDash val="solid"/>
            </a:ln>
          </c:spPr>
          <c:marker>
            <c:symbol val="none"/>
          </c:marker>
          <c:xVal>
            <c:numLit>
              <c:formatCode>General</c:formatCode>
              <c:ptCount val="3"/>
              <c:pt idx="0">
                <c:v>189.87332217884367</c:v>
              </c:pt>
              <c:pt idx="1">
                <c:v>75.949328871537475</c:v>
              </c:pt>
              <c:pt idx="2">
                <c:v>0</c:v>
              </c:pt>
            </c:numLit>
          </c:xVal>
          <c:yVal>
            <c:numLit>
              <c:formatCode>General</c:formatCode>
              <c:ptCount val="3"/>
              <c:pt idx="0">
                <c:v>53</c:v>
              </c:pt>
              <c:pt idx="1">
                <c:v>47</c:v>
              </c:pt>
              <c:pt idx="2">
                <c:v>43</c:v>
              </c:pt>
            </c:numLit>
          </c:yVal>
          <c:smooth val="0"/>
          <c:extLst>
            <c:ext xmlns:c16="http://schemas.microsoft.com/office/drawing/2014/chart" uri="{C3380CC4-5D6E-409C-BE32-E72D297353CC}">
              <c16:uniqueId val="{0000004D-E9DE-754A-AD6A-1225DA502E4E}"/>
            </c:ext>
          </c:extLst>
        </c:ser>
        <c:ser>
          <c:idx val="7"/>
          <c:order val="7"/>
          <c:tx>
            <c:v>Zero Segment 8</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43</c:v>
              </c:pt>
              <c:pt idx="1">
                <c:v>41.684786417061517</c:v>
              </c:pt>
              <c:pt idx="2">
                <c:v>34.371373001999544</c:v>
              </c:pt>
              <c:pt idx="3">
                <c:v>33</c:v>
              </c:pt>
              <c:pt idx="4">
                <c:v>29.544553648005262</c:v>
              </c:pt>
              <c:pt idx="5">
                <c:v>29</c:v>
              </c:pt>
              <c:pt idx="6">
                <c:v>28.748877702367768</c:v>
              </c:pt>
              <c:pt idx="7">
                <c:v>28.093527163823769</c:v>
              </c:pt>
              <c:pt idx="8">
                <c:v>28</c:v>
              </c:pt>
              <c:pt idx="9">
                <c:v>27</c:v>
              </c:pt>
            </c:numLit>
          </c:yVal>
          <c:smooth val="0"/>
          <c:extLst>
            <c:ext xmlns:c16="http://schemas.microsoft.com/office/drawing/2014/chart" uri="{C3380CC4-5D6E-409C-BE32-E72D297353CC}">
              <c16:uniqueId val="{0000004E-E9DE-754A-AD6A-1225DA502E4E}"/>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690.28967837888104</c:v>
              </c:pt>
            </c:numLit>
          </c:xVal>
          <c:yVal>
            <c:numLit>
              <c:formatCode>General</c:formatCode>
              <c:ptCount val="2"/>
              <c:pt idx="0">
                <c:v>27</c:v>
              </c:pt>
              <c:pt idx="1">
                <c:v>22</c:v>
              </c:pt>
            </c:numLit>
          </c:yVal>
          <c:smooth val="0"/>
          <c:extLst>
            <c:ext xmlns:c16="http://schemas.microsoft.com/office/drawing/2014/chart" uri="{C3380CC4-5D6E-409C-BE32-E72D297353CC}">
              <c16:uniqueId val="{0000004F-E9DE-754A-AD6A-1225DA502E4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157.30000000000001</c:v>
              </c:pt>
              <c:pt idx="1">
                <c:v>151.5711246200608</c:v>
              </c:pt>
              <c:pt idx="2">
                <c:v>144.93768996960486</c:v>
              </c:pt>
              <c:pt idx="3">
                <c:v>75.488380192502547</c:v>
              </c:pt>
              <c:pt idx="4">
                <c:v>50.325586795001698</c:v>
              </c:pt>
              <c:pt idx="5">
                <c:v>15.097676038500509</c:v>
              </c:pt>
              <c:pt idx="6">
                <c:v>0</c:v>
              </c:pt>
            </c:numLit>
          </c:xVal>
          <c:yVal>
            <c:numLit>
              <c:formatCode>General</c:formatCode>
              <c:ptCount val="7"/>
              <c:pt idx="0">
                <c:v>44.9</c:v>
              </c:pt>
              <c:pt idx="1">
                <c:v>43</c:v>
              </c:pt>
              <c:pt idx="2">
                <c:v>40.799999999999997</c:v>
              </c:pt>
              <c:pt idx="3">
                <c:v>27</c:v>
              </c:pt>
              <c:pt idx="4">
                <c:v>22</c:v>
              </c:pt>
              <c:pt idx="5">
                <c:v>15</c:v>
              </c:pt>
              <c:pt idx="6">
                <c:v>12</c:v>
              </c:pt>
            </c:numLit>
          </c:yVal>
          <c:smooth val="0"/>
          <c:extLst>
            <c:ext xmlns:c16="http://schemas.microsoft.com/office/drawing/2014/chart" uri="{C3380CC4-5D6E-409C-BE32-E72D297353CC}">
              <c16:uniqueId val="{0000000E-B067-1241-896A-19A848145646}"/>
            </c:ext>
          </c:extLst>
        </c:ser>
        <c:ser>
          <c:idx val="1"/>
          <c:order val="1"/>
          <c:tx>
            <c:v>Hot Ut Segment 2</c:v>
          </c:tx>
          <c:spPr>
            <a:ln w="19050" cmpd="sng">
              <a:solidFill>
                <a:srgbClr val="FF0000"/>
              </a:solidFill>
              <a:prstDash val="solid"/>
            </a:ln>
          </c:spPr>
          <c:marker>
            <c:symbol val="none"/>
          </c:marker>
          <c:xVal>
            <c:numLit>
              <c:formatCode>General</c:formatCode>
              <c:ptCount val="4"/>
              <c:pt idx="0">
                <c:v>157.30000000000001</c:v>
              </c:pt>
              <c:pt idx="1">
                <c:v>62.920000000000016</c:v>
              </c:pt>
              <c:pt idx="2">
                <c:v>29.886999999999993</c:v>
              </c:pt>
              <c:pt idx="3">
                <c:v>0</c:v>
              </c:pt>
            </c:numLit>
          </c:xVal>
          <c:yVal>
            <c:numLit>
              <c:formatCode>General</c:formatCode>
              <c:ptCount val="4"/>
              <c:pt idx="0">
                <c:v>53</c:v>
              </c:pt>
              <c:pt idx="1">
                <c:v>47</c:v>
              </c:pt>
              <c:pt idx="2">
                <c:v>44.9</c:v>
              </c:pt>
              <c:pt idx="3">
                <c:v>43</c:v>
              </c:pt>
            </c:numLit>
          </c:yVal>
          <c:smooth val="0"/>
          <c:extLst>
            <c:ext xmlns:c16="http://schemas.microsoft.com/office/drawing/2014/chart" uri="{C3380CC4-5D6E-409C-BE32-E72D297353CC}">
              <c16:uniqueId val="{0000000F-B067-1241-896A-19A848145646}"/>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1386.6461538461538</c:v>
              </c:pt>
              <c:pt idx="1">
                <c:v>1370.0861538461538</c:v>
              </c:pt>
              <c:pt idx="2">
                <c:v>1332.916923076923</c:v>
              </c:pt>
              <c:pt idx="3">
                <c:v>1325.4830769230769</c:v>
              </c:pt>
              <c:pt idx="4">
                <c:v>1318.0492307692307</c:v>
              </c:pt>
              <c:pt idx="5">
                <c:v>24.215384615384664</c:v>
              </c:pt>
              <c:pt idx="6">
                <c:v>0</c:v>
              </c:pt>
            </c:numLit>
          </c:xVal>
          <c:yVal>
            <c:numLit>
              <c:formatCode>General</c:formatCode>
              <c:ptCount val="7"/>
              <c:pt idx="0">
                <c:v>112</c:v>
              </c:pt>
              <c:pt idx="1">
                <c:v>100</c:v>
              </c:pt>
              <c:pt idx="2">
                <c:v>95</c:v>
              </c:pt>
              <c:pt idx="3">
                <c:v>94</c:v>
              </c:pt>
              <c:pt idx="4">
                <c:v>93</c:v>
              </c:pt>
              <c:pt idx="5">
                <c:v>92</c:v>
              </c:pt>
              <c:pt idx="6">
                <c:v>88</c:v>
              </c:pt>
            </c:numLit>
          </c:yVal>
          <c:smooth val="0"/>
          <c:extLst>
            <c:ext xmlns:c16="http://schemas.microsoft.com/office/drawing/2014/chart" uri="{C3380CC4-5D6E-409C-BE32-E72D297353CC}">
              <c16:uniqueId val="{0000002D-FAF1-CB4A-AC7A-3B2929424AC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395.79321568931482</c:v>
              </c:pt>
              <c:pt idx="2">
                <c:v>1178.4461538461401</c:v>
              </c:pt>
            </c:numLit>
          </c:xVal>
          <c:yVal>
            <c:numLit>
              <c:formatCode>General</c:formatCode>
              <c:ptCount val="3"/>
              <c:pt idx="0">
                <c:v>88</c:v>
              </c:pt>
              <c:pt idx="1">
                <c:v>87.378803099885189</c:v>
              </c:pt>
              <c:pt idx="2">
                <c:v>86.150430404809924</c:v>
              </c:pt>
            </c:numLit>
          </c:yVal>
          <c:smooth val="0"/>
          <c:extLst>
            <c:ext xmlns:c16="http://schemas.microsoft.com/office/drawing/2014/chart" uri="{C3380CC4-5D6E-409C-BE32-E72D297353CC}">
              <c16:uniqueId val="{0000002E-FAF1-CB4A-AC7A-3B2929424AC6}"/>
            </c:ext>
          </c:extLst>
        </c:ser>
        <c:ser>
          <c:idx val="2"/>
          <c:order val="2"/>
          <c:tx>
            <c:v>Hot Ut Segment 3</c:v>
          </c:tx>
          <c:spPr>
            <a:ln w="19050" cmpd="sng">
              <a:solidFill>
                <a:srgbClr val="FF0000"/>
              </a:solidFill>
              <a:prstDash val="solid"/>
            </a:ln>
          </c:spPr>
          <c:marker>
            <c:symbol val="none"/>
          </c:marker>
          <c:xVal>
            <c:numLit>
              <c:formatCode>General</c:formatCode>
              <c:ptCount val="2"/>
              <c:pt idx="0">
                <c:v>1386.6461538461538</c:v>
              </c:pt>
              <c:pt idx="1">
                <c:v>1332.916923076923</c:v>
              </c:pt>
            </c:numLit>
          </c:xVal>
          <c:yVal>
            <c:numLit>
              <c:formatCode>General</c:formatCode>
              <c:ptCount val="2"/>
              <c:pt idx="0">
                <c:v>118</c:v>
              </c:pt>
              <c:pt idx="1">
                <c:v>117</c:v>
              </c:pt>
            </c:numLit>
          </c:yVal>
          <c:smooth val="0"/>
          <c:extLst>
            <c:ext xmlns:c16="http://schemas.microsoft.com/office/drawing/2014/chart" uri="{C3380CC4-5D6E-409C-BE32-E72D297353CC}">
              <c16:uniqueId val="{0000002F-FAF1-CB4A-AC7A-3B2929424AC6}"/>
            </c:ext>
          </c:extLst>
        </c:ser>
        <c:ser>
          <c:idx val="3"/>
          <c:order val="3"/>
          <c:tx>
            <c:v>Zero Segment 4</c:v>
          </c:tx>
          <c:spPr>
            <a:ln w="12700" cmpd="sng">
              <a:solidFill>
                <a:srgbClr val="000000"/>
              </a:solidFill>
              <a:prstDash val="solid"/>
            </a:ln>
          </c:spPr>
          <c:marker>
            <c:symbol val="none"/>
          </c:marker>
          <c:xVal>
            <c:numLit>
              <c:formatCode>General</c:formatCode>
              <c:ptCount val="4"/>
              <c:pt idx="0">
                <c:v>1332.916923076923</c:v>
              </c:pt>
              <c:pt idx="1">
                <c:v>1332.916923076923</c:v>
              </c:pt>
              <c:pt idx="2">
                <c:v>1332.916923076923</c:v>
              </c:pt>
              <c:pt idx="3">
                <c:v>1332.916923076923</c:v>
              </c:pt>
            </c:numLit>
          </c:xVal>
          <c:yVal>
            <c:numLit>
              <c:formatCode>General</c:formatCode>
              <c:ptCount val="4"/>
              <c:pt idx="0">
                <c:v>117</c:v>
              </c:pt>
              <c:pt idx="1">
                <c:v>112</c:v>
              </c:pt>
              <c:pt idx="2">
                <c:v>100</c:v>
              </c:pt>
              <c:pt idx="3">
                <c:v>95</c:v>
              </c:pt>
            </c:numLit>
          </c:yVal>
          <c:smooth val="0"/>
          <c:extLst>
            <c:ext xmlns:c16="http://schemas.microsoft.com/office/drawing/2014/chart" uri="{C3380CC4-5D6E-409C-BE32-E72D297353CC}">
              <c16:uniqueId val="{00000030-FAF1-CB4A-AC7A-3B2929424AC6}"/>
            </c:ext>
          </c:extLst>
        </c:ser>
        <c:ser>
          <c:idx val="4"/>
          <c:order val="4"/>
          <c:tx>
            <c:v>Hot Ut Segment 5</c:v>
          </c:tx>
          <c:spPr>
            <a:ln w="19050" cmpd="sng">
              <a:solidFill>
                <a:srgbClr val="FF0000"/>
              </a:solidFill>
              <a:prstDash val="solid"/>
            </a:ln>
          </c:spPr>
          <c:marker>
            <c:symbol val="none"/>
          </c:marker>
          <c:xVal>
            <c:numLit>
              <c:formatCode>General</c:formatCode>
              <c:ptCount val="2"/>
              <c:pt idx="0">
                <c:v>1332.916923076923</c:v>
              </c:pt>
              <c:pt idx="1">
                <c:v>0</c:v>
              </c:pt>
            </c:numLit>
          </c:xVal>
          <c:yVal>
            <c:numLit>
              <c:formatCode>General</c:formatCode>
              <c:ptCount val="2"/>
              <c:pt idx="0">
                <c:v>95</c:v>
              </c:pt>
              <c:pt idx="1">
                <c:v>94</c:v>
              </c:pt>
            </c:numLit>
          </c:yVal>
          <c:smooth val="0"/>
          <c:extLst>
            <c:ext xmlns:c16="http://schemas.microsoft.com/office/drawing/2014/chart" uri="{C3380CC4-5D6E-409C-BE32-E72D297353CC}">
              <c16:uniqueId val="{00000031-FAF1-CB4A-AC7A-3B2929424AC6}"/>
            </c:ext>
          </c:extLst>
        </c:ser>
        <c:ser>
          <c:idx val="5"/>
          <c:order val="5"/>
          <c:tx>
            <c:v>Zero Segment 6</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94</c:v>
              </c:pt>
              <c:pt idx="1">
                <c:v>93</c:v>
              </c:pt>
              <c:pt idx="2">
                <c:v>92</c:v>
              </c:pt>
              <c:pt idx="3">
                <c:v>88</c:v>
              </c:pt>
              <c:pt idx="4">
                <c:v>87.378803099885189</c:v>
              </c:pt>
              <c:pt idx="5">
                <c:v>86.150430404809924</c:v>
              </c:pt>
              <c:pt idx="6">
                <c:v>86</c:v>
              </c:pt>
              <c:pt idx="7">
                <c:v>85</c:v>
              </c:pt>
            </c:numLit>
          </c:yVal>
          <c:smooth val="0"/>
          <c:extLst>
            <c:ext xmlns:c16="http://schemas.microsoft.com/office/drawing/2014/chart" uri="{C3380CC4-5D6E-409C-BE32-E72D297353CC}">
              <c16:uniqueId val="{00000032-FAF1-CB4A-AC7A-3B2929424AC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1178.4461538461539</c:v>
              </c:pt>
            </c:numLit>
          </c:xVal>
          <c:yVal>
            <c:numLit>
              <c:formatCode>General</c:formatCode>
              <c:ptCount val="2"/>
              <c:pt idx="0">
                <c:v>85</c:v>
              </c:pt>
              <c:pt idx="1">
                <c:v>84</c:v>
              </c:pt>
            </c:numLit>
          </c:yVal>
          <c:smooth val="0"/>
          <c:extLst>
            <c:ext xmlns:c16="http://schemas.microsoft.com/office/drawing/2014/chart" uri="{C3380CC4-5D6E-409C-BE32-E72D297353CC}">
              <c16:uniqueId val="{00000033-FAF1-CB4A-AC7A-3B2929424AC6}"/>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0</c:v>
              </c:pt>
              <c:pt idx="12">
                <c:v>-397.97762028081905</c:v>
              </c:pt>
              <c:pt idx="13">
                <c:v>-1184.9500631787414</c:v>
              </c:pt>
              <c:pt idx="14">
                <c:v>-1185.4790433892156</c:v>
              </c:pt>
              <c:pt idx="15">
                <c:v>-1188.9954881607532</c:v>
              </c:pt>
              <c:pt idx="16">
                <c:v>-1192.5119329322908</c:v>
              </c:pt>
              <c:pt idx="17">
                <c:v>-1194.6232853866861</c:v>
              </c:pt>
              <c:pt idx="18">
                <c:v>-1199.5448224753663</c:v>
              </c:pt>
              <c:pt idx="19">
                <c:v>-1213.6106015615173</c:v>
              </c:pt>
              <c:pt idx="20">
                <c:v>-1220.6434911045928</c:v>
              </c:pt>
              <c:pt idx="21">
                <c:v>-1234.7092701907438</c:v>
              </c:pt>
              <c:pt idx="22">
                <c:v>-1238.2257149622815</c:v>
              </c:pt>
              <c:pt idx="23">
                <c:v>-1248.7750492768946</c:v>
              </c:pt>
              <c:pt idx="24">
                <c:v>-1252.2914940484322</c:v>
              </c:pt>
              <c:pt idx="25">
                <c:v>-1256.1339912684525</c:v>
              </c:pt>
              <c:pt idx="26">
                <c:v>-1265.4030476064568</c:v>
              </c:pt>
              <c:pt idx="27">
                <c:v>-1267.2987036170978</c:v>
              </c:pt>
              <c:pt idx="28">
                <c:v>-1273.2964885510444</c:v>
              </c:pt>
              <c:pt idx="29">
                <c:v>-1281.189929495632</c:v>
              </c:pt>
              <c:pt idx="30">
                <c:v>-1285.1366499679259</c:v>
              </c:pt>
              <c:pt idx="31">
                <c:v>-1289.2807064638343</c:v>
              </c:pt>
              <c:pt idx="32">
                <c:v>-1293.0300909125135</c:v>
              </c:pt>
              <c:pt idx="33">
                <c:v>-1295.4150469258545</c:v>
              </c:pt>
              <c:pt idx="34">
                <c:v>-1297.0194834320368</c:v>
              </c:pt>
              <c:pt idx="35">
                <c:v>-1300.2835318571013</c:v>
              </c:pt>
              <c:pt idx="36">
                <c:v>-1308.6769000032314</c:v>
              </c:pt>
              <c:pt idx="37">
                <c:v>-1311.1636932739827</c:v>
              </c:pt>
              <c:pt idx="38">
                <c:v>-1318.4171342185705</c:v>
              </c:pt>
              <c:pt idx="39">
                <c:v>-1332.8801660258705</c:v>
              </c:pt>
              <c:pt idx="40">
                <c:v>-1343.4052494672299</c:v>
              </c:pt>
              <c:pt idx="41">
                <c:v>-1347.3431978331705</c:v>
              </c:pt>
              <c:pt idx="42">
                <c:v>-1392.7138124434846</c:v>
              </c:pt>
              <c:pt idx="43">
                <c:v>-1894.2703641925473</c:v>
              </c:pt>
              <c:pt idx="44">
                <c:v>-3321.5789560519497</c:v>
              </c:pt>
              <c:pt idx="45">
                <c:v>-3416.9650996632827</c:v>
              </c:pt>
              <c:pt idx="46">
                <c:v>-3431.3789681952194</c:v>
              </c:pt>
              <c:pt idx="47">
                <c:v>#N/A</c:v>
              </c:pt>
              <c:pt idx="48">
                <c:v>#N/A</c:v>
              </c:pt>
              <c:pt idx="49">
                <c:v>#N/A</c:v>
              </c:pt>
            </c:numLit>
          </c:xVal>
          <c:yVal>
            <c:numLit>
              <c:formatCode>General</c:formatCode>
              <c:ptCount val="50"/>
              <c:pt idx="0">
                <c:v>114</c:v>
              </c:pt>
              <c:pt idx="1">
                <c:v>102</c:v>
              </c:pt>
              <c:pt idx="2">
                <c:v>97</c:v>
              </c:pt>
              <c:pt idx="3">
                <c:v>96</c:v>
              </c:pt>
              <c:pt idx="4">
                <c:v>95.5</c:v>
              </c:pt>
              <c:pt idx="5">
                <c:v>95.3</c:v>
              </c:pt>
              <c:pt idx="6">
                <c:v>95.1</c:v>
              </c:pt>
              <c:pt idx="7">
                <c:v>95</c:v>
              </c:pt>
              <c:pt idx="8">
                <c:v>94</c:v>
              </c:pt>
              <c:pt idx="9">
                <c:v>90</c:v>
              </c:pt>
              <c:pt idx="10">
                <c:v>87</c:v>
              </c:pt>
              <c:pt idx="11">
                <c:v>86</c:v>
              </c:pt>
              <c:pt idx="12">
                <c:v>85.378803099885189</c:v>
              </c:pt>
              <c:pt idx="13">
                <c:v>84.150430404809924</c:v>
              </c:pt>
              <c:pt idx="14">
                <c:v>84</c:v>
              </c:pt>
              <c:pt idx="15">
                <c:v>83</c:v>
              </c:pt>
              <c:pt idx="16">
                <c:v>82</c:v>
              </c:pt>
              <c:pt idx="17">
                <c:v>81.399577530270165</c:v>
              </c:pt>
              <c:pt idx="18">
                <c:v>80</c:v>
              </c:pt>
              <c:pt idx="19">
                <c:v>76</c:v>
              </c:pt>
              <c:pt idx="20">
                <c:v>74</c:v>
              </c:pt>
              <c:pt idx="21">
                <c:v>70</c:v>
              </c:pt>
              <c:pt idx="22">
                <c:v>69</c:v>
              </c:pt>
              <c:pt idx="23">
                <c:v>66</c:v>
              </c:pt>
              <c:pt idx="24">
                <c:v>65</c:v>
              </c:pt>
              <c:pt idx="25">
                <c:v>63.697092891717745</c:v>
              </c:pt>
              <c:pt idx="26">
                <c:v>59</c:v>
              </c:pt>
              <c:pt idx="27">
                <c:v>58.039376604475251</c:v>
              </c:pt>
              <c:pt idx="28">
                <c:v>55</c:v>
              </c:pt>
              <c:pt idx="29">
                <c:v>51</c:v>
              </c:pt>
              <c:pt idx="30">
                <c:v>49</c:v>
              </c:pt>
              <c:pt idx="31">
                <c:v>46.9</c:v>
              </c:pt>
              <c:pt idx="32">
                <c:v>45</c:v>
              </c:pt>
              <c:pt idx="33">
                <c:v>43.684786417061517</c:v>
              </c:pt>
              <c:pt idx="34">
                <c:v>42.8</c:v>
              </c:pt>
              <c:pt idx="35">
                <c:v>41</c:v>
              </c:pt>
              <c:pt idx="36">
                <c:v>36.371373001999544</c:v>
              </c:pt>
              <c:pt idx="37">
                <c:v>35</c:v>
              </c:pt>
              <c:pt idx="38">
                <c:v>31</c:v>
              </c:pt>
              <c:pt idx="39">
                <c:v>29</c:v>
              </c:pt>
              <c:pt idx="40">
                <c:v>27.544553648005262</c:v>
              </c:pt>
              <c:pt idx="41">
                <c:v>27</c:v>
              </c:pt>
              <c:pt idx="42">
                <c:v>26.979168025128885</c:v>
              </c:pt>
              <c:pt idx="43">
                <c:v>26.748877702367768</c:v>
              </c:pt>
              <c:pt idx="44">
                <c:v>26.093527163823769</c:v>
              </c:pt>
              <c:pt idx="45">
                <c:v>26.026569871268226</c:v>
              </c:pt>
              <c:pt idx="46">
                <c:v>26.009957397678527</c:v>
              </c:pt>
              <c:pt idx="47">
                <c:v>24</c:v>
              </c:pt>
              <c:pt idx="48">
                <c:v>17</c:v>
              </c:pt>
              <c:pt idx="49">
                <c:v>14</c:v>
              </c:pt>
            </c:numLit>
          </c:yVal>
          <c:smooth val="0"/>
          <c:extLst>
            <c:ext xmlns:c16="http://schemas.microsoft.com/office/drawing/2014/chart" uri="{C3380CC4-5D6E-409C-BE32-E72D297353CC}">
              <c16:uniqueId val="{0000001C-861B-F44B-96BB-0E7AE6BD90F4}"/>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1978.5789681952353</c:v>
              </c:pt>
              <c:pt idx="1">
                <c:v>1962.0189681952354</c:v>
              </c:pt>
              <c:pt idx="2">
                <c:v>1924.8497374260046</c:v>
              </c:pt>
              <c:pt idx="3">
                <c:v>1917.4158912721584</c:v>
              </c:pt>
              <c:pt idx="4">
                <c:v>1913.6989681952355</c:v>
              </c:pt>
              <c:pt idx="5">
                <c:v>1911.05170816692</c:v>
              </c:pt>
              <c:pt idx="6">
                <c:v>1908.1739438335617</c:v>
              </c:pt>
              <c:pt idx="7">
                <c:v>1906.6637916298914</c:v>
              </c:pt>
              <c:pt idx="8">
                <c:v>605.16226959318624</c:v>
              </c:pt>
              <c:pt idx="9">
                <c:v>550.27618144636563</c:v>
              </c:pt>
              <c:pt idx="10">
                <c:v>538.4288194831754</c:v>
              </c:pt>
              <c:pt idx="11">
                <c:v>534.47969882877874</c:v>
              </c:pt>
              <c:pt idx="12">
                <c:v>532.02651732008803</c:v>
              </c:pt>
              <c:pt idx="13">
                <c:v>527.17552533866933</c:v>
              </c:pt>
              <c:pt idx="14">
                <c:v>526.58145751998518</c:v>
              </c:pt>
              <c:pt idx="15">
                <c:v>522.63233686558851</c:v>
              </c:pt>
              <c:pt idx="16">
                <c:v>518.68321621119185</c:v>
              </c:pt>
              <c:pt idx="17">
                <c:v>516.31207543461778</c:v>
              </c:pt>
              <c:pt idx="18">
                <c:v>510.78497490239829</c:v>
              </c:pt>
              <c:pt idx="19">
                <c:v>494.9884922848114</c:v>
              </c:pt>
              <c:pt idx="20">
                <c:v>487.09025097601784</c:v>
              </c:pt>
              <c:pt idx="21">
                <c:v>471.29376835843095</c:v>
              </c:pt>
              <c:pt idx="22">
                <c:v>467.34464770403429</c:v>
              </c:pt>
              <c:pt idx="23">
                <c:v>441.59364937720784</c:v>
              </c:pt>
              <c:pt idx="24">
                <c:v>433.00998326826561</c:v>
              </c:pt>
              <c:pt idx="25">
                <c:v>421.82626367980333</c:v>
              </c:pt>
              <c:pt idx="26">
                <c:v>381.50798661461249</c:v>
              </c:pt>
              <c:pt idx="27">
                <c:v>373.2623161309898</c:v>
              </c:pt>
              <c:pt idx="28">
                <c:v>347.17332217884382</c:v>
              </c:pt>
              <c:pt idx="29">
                <c:v>312.83865774307515</c:v>
              </c:pt>
              <c:pt idx="30">
                <c:v>295.6713255251907</c:v>
              </c:pt>
              <c:pt idx="31">
                <c:v>274.91562669641212</c:v>
              </c:pt>
              <c:pt idx="32">
                <c:v>250.40778570948282</c:v>
              </c:pt>
              <c:pt idx="33">
                <c:v>233.44302499658488</c:v>
              </c:pt>
              <c:pt idx="34">
                <c:v>222.03028561935389</c:v>
              </c:pt>
              <c:pt idx="35">
                <c:v>195.18108100015775</c:v>
              </c:pt>
              <c:pt idx="36">
                <c:v>126.13944023612976</c:v>
              </c:pt>
              <c:pt idx="37">
                <c:v>105.68373226950348</c:v>
              </c:pt>
              <c:pt idx="38">
                <c:v>85.553497551502915</c:v>
              </c:pt>
              <c:pt idx="39">
                <c:v>75.488380192502518</c:v>
              </c:pt>
              <c:pt idx="40">
                <c:v>68.163761021224445</c:v>
              </c:pt>
              <c:pt idx="41">
                <c:v>65.423262833502122</c:v>
              </c:pt>
              <c:pt idx="42">
                <c:v>65.318424697553382</c:v>
              </c:pt>
              <c:pt idx="43">
                <c:v>64.159475134937111</c:v>
              </c:pt>
              <c:pt idx="44">
                <c:v>60.861385094072375</c:v>
              </c:pt>
              <c:pt idx="45">
                <c:v>60.524418590266123</c:v>
              </c:pt>
              <c:pt idx="46">
                <c:v>60.44081534211432</c:v>
              </c:pt>
              <c:pt idx="47">
                <c:v>50.325586795001755</c:v>
              </c:pt>
              <c:pt idx="48">
                <c:v>15.097676038500595</c:v>
              </c:pt>
              <c:pt idx="49">
                <c:v>0</c:v>
              </c:pt>
            </c:numLit>
          </c:xVal>
          <c:yVal>
            <c:numLit>
              <c:formatCode>General</c:formatCode>
              <c:ptCount val="50"/>
              <c:pt idx="0">
                <c:v>114</c:v>
              </c:pt>
              <c:pt idx="1">
                <c:v>102</c:v>
              </c:pt>
              <c:pt idx="2">
                <c:v>97</c:v>
              </c:pt>
              <c:pt idx="3">
                <c:v>96</c:v>
              </c:pt>
              <c:pt idx="4">
                <c:v>95.5</c:v>
              </c:pt>
              <c:pt idx="5">
                <c:v>95.3</c:v>
              </c:pt>
              <c:pt idx="6">
                <c:v>95.1</c:v>
              </c:pt>
              <c:pt idx="7">
                <c:v>95</c:v>
              </c:pt>
              <c:pt idx="8">
                <c:v>94</c:v>
              </c:pt>
              <c:pt idx="9">
                <c:v>90</c:v>
              </c:pt>
              <c:pt idx="10">
                <c:v>87</c:v>
              </c:pt>
              <c:pt idx="11">
                <c:v>86</c:v>
              </c:pt>
              <c:pt idx="12">
                <c:v>85.378803099885189</c:v>
              </c:pt>
              <c:pt idx="13">
                <c:v>84.150430404809924</c:v>
              </c:pt>
              <c:pt idx="14">
                <c:v>84</c:v>
              </c:pt>
              <c:pt idx="15">
                <c:v>83</c:v>
              </c:pt>
              <c:pt idx="16">
                <c:v>82</c:v>
              </c:pt>
              <c:pt idx="17">
                <c:v>81.399577530270165</c:v>
              </c:pt>
              <c:pt idx="18">
                <c:v>80</c:v>
              </c:pt>
              <c:pt idx="19">
                <c:v>76</c:v>
              </c:pt>
              <c:pt idx="20">
                <c:v>74</c:v>
              </c:pt>
              <c:pt idx="21">
                <c:v>70</c:v>
              </c:pt>
              <c:pt idx="22">
                <c:v>69</c:v>
              </c:pt>
              <c:pt idx="23">
                <c:v>66</c:v>
              </c:pt>
              <c:pt idx="24">
                <c:v>65</c:v>
              </c:pt>
              <c:pt idx="25">
                <c:v>63.697092891717745</c:v>
              </c:pt>
              <c:pt idx="26">
                <c:v>59</c:v>
              </c:pt>
              <c:pt idx="27">
                <c:v>58.039376604475251</c:v>
              </c:pt>
              <c:pt idx="28">
                <c:v>55</c:v>
              </c:pt>
              <c:pt idx="29">
                <c:v>51</c:v>
              </c:pt>
              <c:pt idx="30">
                <c:v>49</c:v>
              </c:pt>
              <c:pt idx="31">
                <c:v>46.9</c:v>
              </c:pt>
              <c:pt idx="32">
                <c:v>45</c:v>
              </c:pt>
              <c:pt idx="33">
                <c:v>43.684786417061517</c:v>
              </c:pt>
              <c:pt idx="34">
                <c:v>42.8</c:v>
              </c:pt>
              <c:pt idx="35">
                <c:v>41</c:v>
              </c:pt>
              <c:pt idx="36">
                <c:v>36.371373001999544</c:v>
              </c:pt>
              <c:pt idx="37">
                <c:v>35</c:v>
              </c:pt>
              <c:pt idx="38">
                <c:v>31</c:v>
              </c:pt>
              <c:pt idx="39">
                <c:v>29</c:v>
              </c:pt>
              <c:pt idx="40">
                <c:v>27.544553648005262</c:v>
              </c:pt>
              <c:pt idx="41">
                <c:v>27</c:v>
              </c:pt>
              <c:pt idx="42">
                <c:v>26.979168025128885</c:v>
              </c:pt>
              <c:pt idx="43">
                <c:v>26.748877702367768</c:v>
              </c:pt>
              <c:pt idx="44">
                <c:v>26.093527163823769</c:v>
              </c:pt>
              <c:pt idx="45">
                <c:v>26.026569871268226</c:v>
              </c:pt>
              <c:pt idx="46">
                <c:v>26.009957397678527</c:v>
              </c:pt>
              <c:pt idx="47">
                <c:v>24</c:v>
              </c:pt>
              <c:pt idx="48">
                <c:v>17</c:v>
              </c:pt>
              <c:pt idx="49">
                <c:v>14</c:v>
              </c:pt>
            </c:numLit>
          </c:yVal>
          <c:smooth val="0"/>
          <c:extLst>
            <c:ext xmlns:c16="http://schemas.microsoft.com/office/drawing/2014/chart" uri="{C3380CC4-5D6E-409C-BE32-E72D297353CC}">
              <c16:uniqueId val="{0000001D-861B-F44B-96BB-0E7AE6BD90F4}"/>
            </c:ext>
          </c:extLst>
        </c:ser>
        <c:ser>
          <c:idx val="2"/>
          <c:order val="2"/>
          <c:tx>
            <c:v>Cold CC</c:v>
          </c:tx>
          <c:spPr>
            <a:ln w="19050" cmpd="sng">
              <a:solidFill>
                <a:srgbClr val="3399FF"/>
              </a:solidFill>
              <a:prstDash val="solid"/>
            </a:ln>
          </c:spPr>
          <c:marker>
            <c:symbol val="none"/>
          </c:marker>
          <c:xVal>
            <c:numLit>
              <c:formatCode>General</c:formatCode>
              <c:ptCount val="14"/>
              <c:pt idx="0">
                <c:v>#N/A</c:v>
              </c:pt>
              <c:pt idx="1">
                <c:v>#N/A</c:v>
              </c:pt>
              <c:pt idx="2">
                <c:v>#N/A</c:v>
              </c:pt>
              <c:pt idx="3">
                <c:v>#N/A</c:v>
              </c:pt>
              <c:pt idx="4">
                <c:v>0</c:v>
              </c:pt>
              <c:pt idx="5">
                <c:v>-1192.5119329323049</c:v>
              </c:pt>
              <c:pt idx="6">
                <c:v>-1192.5119329323049</c:v>
              </c:pt>
              <c:pt idx="7">
                <c:v>-1198.3634471471819</c:v>
              </c:pt>
              <c:pt idx="8">
                <c:v>-1234.7092701907577</c:v>
              </c:pt>
              <c:pt idx="9">
                <c:v>-1234.7092701907577</c:v>
              </c:pt>
              <c:pt idx="10">
                <c:v>-1291.7144971140665</c:v>
              </c:pt>
              <c:pt idx="11">
                <c:v>-1293.0300909125276</c:v>
              </c:pt>
              <c:pt idx="12">
                <c:v>-1293.0300909125276</c:v>
              </c:pt>
              <c:pt idx="13">
                <c:v>-3431.3789681952371</c:v>
              </c:pt>
            </c:numLit>
          </c:xVal>
          <c:yVal>
            <c:numLit>
              <c:formatCode>General</c:formatCode>
              <c:ptCount val="14"/>
              <c:pt idx="0">
                <c:v>120</c:v>
              </c:pt>
              <c:pt idx="1">
                <c:v>119</c:v>
              </c:pt>
              <c:pt idx="2">
                <c:v>97</c:v>
              </c:pt>
              <c:pt idx="3">
                <c:v>96</c:v>
              </c:pt>
              <c:pt idx="4">
                <c:v>83</c:v>
              </c:pt>
              <c:pt idx="5">
                <c:v>82</c:v>
              </c:pt>
              <c:pt idx="6">
                <c:v>80</c:v>
              </c:pt>
              <c:pt idx="7">
                <c:v>78.61329775880472</c:v>
              </c:pt>
              <c:pt idx="8">
                <c:v>70</c:v>
              </c:pt>
              <c:pt idx="9">
                <c:v>55</c:v>
              </c:pt>
              <c:pt idx="10">
                <c:v>45.225578752524314</c:v>
              </c:pt>
              <c:pt idx="11">
                <c:v>45</c:v>
              </c:pt>
              <c:pt idx="12">
                <c:v>25</c:v>
              </c:pt>
              <c:pt idx="13">
                <c:v>20</c:v>
              </c:pt>
            </c:numLit>
          </c:yVal>
          <c:smooth val="0"/>
          <c:extLst>
            <c:ext xmlns:c16="http://schemas.microsoft.com/office/drawing/2014/chart" uri="{C3380CC4-5D6E-409C-BE32-E72D297353CC}">
              <c16:uniqueId val="{0000001E-861B-F44B-96BB-0E7AE6BD90F4}"/>
            </c:ext>
          </c:extLst>
        </c:ser>
        <c:ser>
          <c:idx val="3"/>
          <c:order val="3"/>
          <c:tx>
            <c:v>Hot CC</c:v>
          </c:tx>
          <c:spPr>
            <a:ln w="19050" cmpd="sng">
              <a:solidFill>
                <a:srgbClr val="FF0000"/>
              </a:solidFill>
              <a:prstDash val="solid"/>
            </a:ln>
          </c:spPr>
          <c:marker>
            <c:symbol val="none"/>
          </c:marker>
          <c:xVal>
            <c:numLit>
              <c:formatCode>General</c:formatCode>
              <c:ptCount val="14"/>
              <c:pt idx="0">
                <c:v>1978.5789681952351</c:v>
              </c:pt>
              <c:pt idx="1">
                <c:v>1924.8497374260044</c:v>
              </c:pt>
              <c:pt idx="2">
                <c:v>1924.8497374260044</c:v>
              </c:pt>
              <c:pt idx="3">
                <c:v>510.78497490239806</c:v>
              </c:pt>
              <c:pt idx="4">
                <c:v>510.78497490239806</c:v>
              </c:pt>
              <c:pt idx="5">
                <c:v>510.78497490239806</c:v>
              </c:pt>
              <c:pt idx="6">
                <c:v>510.78497490239806</c:v>
              </c:pt>
              <c:pt idx="7">
                <c:v>488.09691035065634</c:v>
              </c:pt>
              <c:pt idx="8">
                <c:v>347.17332217884359</c:v>
              </c:pt>
              <c:pt idx="9">
                <c:v>347.17332217884359</c:v>
              </c:pt>
              <c:pt idx="10">
                <c:v>7.8314924926826279</c:v>
              </c:pt>
              <c:pt idx="11">
                <c:v>0</c:v>
              </c:pt>
              <c:pt idx="12">
                <c:v>#N/A</c:v>
              </c:pt>
              <c:pt idx="13">
                <c:v>#N/A</c:v>
              </c:pt>
            </c:numLit>
          </c:xVal>
          <c:yVal>
            <c:numLit>
              <c:formatCode>General</c:formatCode>
              <c:ptCount val="14"/>
              <c:pt idx="0">
                <c:v>120</c:v>
              </c:pt>
              <c:pt idx="1">
                <c:v>119</c:v>
              </c:pt>
              <c:pt idx="2">
                <c:v>97</c:v>
              </c:pt>
              <c:pt idx="3">
                <c:v>96</c:v>
              </c:pt>
              <c:pt idx="4">
                <c:v>83</c:v>
              </c:pt>
              <c:pt idx="5">
                <c:v>82</c:v>
              </c:pt>
              <c:pt idx="6">
                <c:v>80</c:v>
              </c:pt>
              <c:pt idx="7">
                <c:v>78.61329775880472</c:v>
              </c:pt>
              <c:pt idx="8">
                <c:v>70</c:v>
              </c:pt>
              <c:pt idx="9">
                <c:v>55</c:v>
              </c:pt>
              <c:pt idx="10">
                <c:v>45.225578752524314</c:v>
              </c:pt>
              <c:pt idx="11">
                <c:v>45</c:v>
              </c:pt>
              <c:pt idx="12">
                <c:v>25</c:v>
              </c:pt>
              <c:pt idx="13">
                <c:v>20</c:v>
              </c:pt>
            </c:numLit>
          </c:yVal>
          <c:smooth val="0"/>
          <c:extLst>
            <c:ext xmlns:c16="http://schemas.microsoft.com/office/drawing/2014/chart" uri="{C3380CC4-5D6E-409C-BE32-E72D297353CC}">
              <c16:uniqueId val="{0000001F-861B-F44B-96BB-0E7AE6BD90F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1467.7939932928371</c:v>
              </c:pt>
              <c:pt idx="1">
                <c:v>1414.0647625236063</c:v>
              </c:pt>
            </c:numLit>
          </c:xVal>
          <c:yVal>
            <c:numLit>
              <c:formatCode>General</c:formatCode>
              <c:ptCount val="2"/>
              <c:pt idx="0">
                <c:v>120</c:v>
              </c:pt>
              <c:pt idx="1">
                <c:v>119</c:v>
              </c:pt>
            </c:numLit>
          </c:yVal>
          <c:smooth val="0"/>
          <c:extLst>
            <c:ext xmlns:c16="http://schemas.microsoft.com/office/drawing/2014/chart" uri="{C3380CC4-5D6E-409C-BE32-E72D297353CC}">
              <c16:uniqueId val="{00000047-D749-8149-B961-8323A7BE410C}"/>
            </c:ext>
          </c:extLst>
        </c:ser>
        <c:ser>
          <c:idx val="1"/>
          <c:order val="1"/>
          <c:tx>
            <c:v>Zero Segment 2</c:v>
          </c:tx>
          <c:spPr>
            <a:ln w="12700" cmpd="sng">
              <a:solidFill>
                <a:srgbClr val="000000"/>
              </a:solidFill>
              <a:prstDash val="solid"/>
            </a:ln>
          </c:spPr>
          <c:marker>
            <c:symbol val="none"/>
          </c:marker>
          <c:xVal>
            <c:numLit>
              <c:formatCode>General</c:formatCode>
              <c:ptCount val="2"/>
              <c:pt idx="0">
                <c:v>1414.0647625236063</c:v>
              </c:pt>
              <c:pt idx="1">
                <c:v>1414.0647625236063</c:v>
              </c:pt>
            </c:numLit>
          </c:xVal>
          <c:yVal>
            <c:numLit>
              <c:formatCode>General</c:formatCode>
              <c:ptCount val="2"/>
              <c:pt idx="0">
                <c:v>119</c:v>
              </c:pt>
              <c:pt idx="1">
                <c:v>97</c:v>
              </c:pt>
            </c:numLit>
          </c:yVal>
          <c:smooth val="0"/>
          <c:extLst>
            <c:ext xmlns:c16="http://schemas.microsoft.com/office/drawing/2014/chart" uri="{C3380CC4-5D6E-409C-BE32-E72D297353CC}">
              <c16:uniqueId val="{00000048-D749-8149-B961-8323A7BE410C}"/>
            </c:ext>
          </c:extLst>
        </c:ser>
        <c:ser>
          <c:idx val="2"/>
          <c:order val="2"/>
          <c:tx>
            <c:v>Hot Ut Segment 3</c:v>
          </c:tx>
          <c:spPr>
            <a:ln w="19050" cmpd="sng">
              <a:solidFill>
                <a:srgbClr val="FF0000"/>
              </a:solidFill>
              <a:prstDash val="solid"/>
            </a:ln>
          </c:spPr>
          <c:marker>
            <c:symbol val="none"/>
          </c:marker>
          <c:xVal>
            <c:numLit>
              <c:formatCode>General</c:formatCode>
              <c:ptCount val="2"/>
              <c:pt idx="0">
                <c:v>1414.0647625236063</c:v>
              </c:pt>
              <c:pt idx="1">
                <c:v>0</c:v>
              </c:pt>
            </c:numLit>
          </c:xVal>
          <c:yVal>
            <c:numLit>
              <c:formatCode>General</c:formatCode>
              <c:ptCount val="2"/>
              <c:pt idx="0">
                <c:v>97</c:v>
              </c:pt>
              <c:pt idx="1">
                <c:v>96</c:v>
              </c:pt>
            </c:numLit>
          </c:yVal>
          <c:smooth val="0"/>
          <c:extLst>
            <c:ext xmlns:c16="http://schemas.microsoft.com/office/drawing/2014/chart" uri="{C3380CC4-5D6E-409C-BE32-E72D297353CC}">
              <c16:uniqueId val="{00000049-D749-8149-B961-8323A7BE410C}"/>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96</c:v>
              </c:pt>
              <c:pt idx="1">
                <c:v>83</c:v>
              </c:pt>
            </c:numLit>
          </c:yVal>
          <c:smooth val="0"/>
          <c:extLst>
            <c:ext xmlns:c16="http://schemas.microsoft.com/office/drawing/2014/chart" uri="{C3380CC4-5D6E-409C-BE32-E72D297353CC}">
              <c16:uniqueId val="{0000004A-D749-8149-B961-8323A7BE410C}"/>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1192.5119329323049</c:v>
              </c:pt>
            </c:numLit>
          </c:xVal>
          <c:yVal>
            <c:numLit>
              <c:formatCode>General</c:formatCode>
              <c:ptCount val="2"/>
              <c:pt idx="0">
                <c:v>83</c:v>
              </c:pt>
              <c:pt idx="1">
                <c:v>82</c:v>
              </c:pt>
            </c:numLit>
          </c:yVal>
          <c:smooth val="0"/>
          <c:extLst>
            <c:ext xmlns:c16="http://schemas.microsoft.com/office/drawing/2014/chart" uri="{C3380CC4-5D6E-409C-BE32-E72D297353CC}">
              <c16:uniqueId val="{0000004B-D749-8149-B961-8323A7BE410C}"/>
            </c:ext>
          </c:extLst>
        </c:ser>
        <c:ser>
          <c:idx val="5"/>
          <c:order val="5"/>
          <c:tx>
            <c:v>Zero Segment 6</c:v>
          </c:tx>
          <c:spPr>
            <a:ln w="12700" cmpd="sng">
              <a:solidFill>
                <a:srgbClr val="000000"/>
              </a:solidFill>
              <a:prstDash val="solid"/>
            </a:ln>
          </c:spPr>
          <c:marker>
            <c:symbol val="none"/>
          </c:marker>
          <c:xVal>
            <c:numLit>
              <c:formatCode>General</c:formatCode>
              <c:ptCount val="2"/>
              <c:pt idx="0">
                <c:v>1192.5119329323049</c:v>
              </c:pt>
              <c:pt idx="1">
                <c:v>1192.5119329323049</c:v>
              </c:pt>
            </c:numLit>
          </c:xVal>
          <c:yVal>
            <c:numLit>
              <c:formatCode>General</c:formatCode>
              <c:ptCount val="2"/>
              <c:pt idx="0">
                <c:v>82</c:v>
              </c:pt>
              <c:pt idx="1">
                <c:v>80</c:v>
              </c:pt>
            </c:numLit>
          </c:yVal>
          <c:smooth val="0"/>
          <c:extLst>
            <c:ext xmlns:c16="http://schemas.microsoft.com/office/drawing/2014/chart" uri="{C3380CC4-5D6E-409C-BE32-E72D297353CC}">
              <c16:uniqueId val="{0000004C-D749-8149-B961-8323A7BE410C}"/>
            </c:ext>
          </c:extLst>
        </c:ser>
        <c:ser>
          <c:idx val="6"/>
          <c:order val="6"/>
          <c:tx>
            <c:v>Hot Ut Segment 7</c:v>
          </c:tx>
          <c:spPr>
            <a:ln w="19050" cmpd="sng">
              <a:solidFill>
                <a:srgbClr val="FF0000"/>
              </a:solidFill>
              <a:prstDash val="solid"/>
            </a:ln>
          </c:spPr>
          <c:marker>
            <c:symbol val="none"/>
          </c:marker>
          <c:xVal>
            <c:numLit>
              <c:formatCode>General</c:formatCode>
              <c:ptCount val="3"/>
              <c:pt idx="0">
                <c:v>1192.5119329323049</c:v>
              </c:pt>
              <c:pt idx="1">
                <c:v>1175.6753825954402</c:v>
              </c:pt>
              <c:pt idx="2">
                <c:v>1071.097617467203</c:v>
              </c:pt>
            </c:numLit>
          </c:xVal>
          <c:yVal>
            <c:numLit>
              <c:formatCode>General</c:formatCode>
              <c:ptCount val="3"/>
              <c:pt idx="0">
                <c:v>80</c:v>
              </c:pt>
              <c:pt idx="1">
                <c:v>78.61329775880472</c:v>
              </c:pt>
              <c:pt idx="2">
                <c:v>70</c:v>
              </c:pt>
            </c:numLit>
          </c:yVal>
          <c:smooth val="0"/>
          <c:extLst>
            <c:ext xmlns:c16="http://schemas.microsoft.com/office/drawing/2014/chart" uri="{C3380CC4-5D6E-409C-BE32-E72D297353CC}">
              <c16:uniqueId val="{0000004D-D749-8149-B961-8323A7BE410C}"/>
            </c:ext>
          </c:extLst>
        </c:ser>
        <c:ser>
          <c:idx val="7"/>
          <c:order val="7"/>
          <c:tx>
            <c:v>Zero Segment 8</c:v>
          </c:tx>
          <c:spPr>
            <a:ln w="12700" cmpd="sng">
              <a:solidFill>
                <a:srgbClr val="000000"/>
              </a:solidFill>
              <a:prstDash val="solid"/>
            </a:ln>
          </c:spPr>
          <c:marker>
            <c:symbol val="none"/>
          </c:marker>
          <c:xVal>
            <c:numLit>
              <c:formatCode>General</c:formatCode>
              <c:ptCount val="2"/>
              <c:pt idx="0">
                <c:v>1071.097617467203</c:v>
              </c:pt>
              <c:pt idx="1">
                <c:v>1071.097617467203</c:v>
              </c:pt>
            </c:numLit>
          </c:xVal>
          <c:yVal>
            <c:numLit>
              <c:formatCode>General</c:formatCode>
              <c:ptCount val="2"/>
              <c:pt idx="0">
                <c:v>70</c:v>
              </c:pt>
              <c:pt idx="1">
                <c:v>55</c:v>
              </c:pt>
            </c:numLit>
          </c:yVal>
          <c:smooth val="0"/>
          <c:extLst>
            <c:ext xmlns:c16="http://schemas.microsoft.com/office/drawing/2014/chart" uri="{C3380CC4-5D6E-409C-BE32-E72D297353CC}">
              <c16:uniqueId val="{0000004E-D749-8149-B961-8323A7BE410C}"/>
            </c:ext>
          </c:extLst>
        </c:ser>
        <c:ser>
          <c:idx val="8"/>
          <c:order val="8"/>
          <c:tx>
            <c:v>Hot Ut Segment 9</c:v>
          </c:tx>
          <c:spPr>
            <a:ln w="19050" cmpd="sng">
              <a:solidFill>
                <a:srgbClr val="FF0000"/>
              </a:solidFill>
              <a:prstDash val="solid"/>
            </a:ln>
          </c:spPr>
          <c:marker>
            <c:symbol val="none"/>
          </c:marker>
          <c:xVal>
            <c:numLit>
              <c:formatCode>General</c:formatCode>
              <c:ptCount val="3"/>
              <c:pt idx="0">
                <c:v>1071.097617467203</c:v>
              </c:pt>
              <c:pt idx="1">
                <c:v>788.76101470435071</c:v>
              </c:pt>
              <c:pt idx="2">
                <c:v>782.24511601012932</c:v>
              </c:pt>
            </c:numLit>
          </c:xVal>
          <c:yVal>
            <c:numLit>
              <c:formatCode>General</c:formatCode>
              <c:ptCount val="3"/>
              <c:pt idx="0">
                <c:v>55</c:v>
              </c:pt>
              <c:pt idx="1">
                <c:v>45.225578752524314</c:v>
              </c:pt>
              <c:pt idx="2">
                <c:v>45</c:v>
              </c:pt>
            </c:numLit>
          </c:yVal>
          <c:smooth val="0"/>
          <c:extLst>
            <c:ext xmlns:c16="http://schemas.microsoft.com/office/drawing/2014/chart" uri="{C3380CC4-5D6E-409C-BE32-E72D297353CC}">
              <c16:uniqueId val="{0000004F-D749-8149-B961-8323A7BE410C}"/>
            </c:ext>
          </c:extLst>
        </c:ser>
        <c:ser>
          <c:idx val="9"/>
          <c:order val="9"/>
          <c:tx>
            <c:v>Zero Segment 10</c:v>
          </c:tx>
          <c:spPr>
            <a:ln w="12700" cmpd="sng">
              <a:solidFill>
                <a:srgbClr val="000000"/>
              </a:solidFill>
              <a:prstDash val="solid"/>
            </a:ln>
          </c:spPr>
          <c:marker>
            <c:symbol val="none"/>
          </c:marker>
          <c:xVal>
            <c:numLit>
              <c:formatCode>General</c:formatCode>
              <c:ptCount val="2"/>
              <c:pt idx="0">
                <c:v>782.24511601012932</c:v>
              </c:pt>
              <c:pt idx="1">
                <c:v>782.24511601012932</c:v>
              </c:pt>
            </c:numLit>
          </c:xVal>
          <c:yVal>
            <c:numLit>
              <c:formatCode>General</c:formatCode>
              <c:ptCount val="2"/>
              <c:pt idx="0">
                <c:v>45</c:v>
              </c:pt>
              <c:pt idx="1">
                <c:v>25</c:v>
              </c:pt>
            </c:numLit>
          </c:yVal>
          <c:smooth val="0"/>
          <c:extLst>
            <c:ext xmlns:c16="http://schemas.microsoft.com/office/drawing/2014/chart" uri="{C3380CC4-5D6E-409C-BE32-E72D297353CC}">
              <c16:uniqueId val="{00000050-D749-8149-B961-8323A7BE410C}"/>
            </c:ext>
          </c:extLst>
        </c:ser>
        <c:ser>
          <c:idx val="10"/>
          <c:order val="10"/>
          <c:tx>
            <c:v>Cold Ut Segment 11</c:v>
          </c:tx>
          <c:spPr>
            <a:ln w="19050" cmpd="sng">
              <a:solidFill>
                <a:srgbClr val="3399FF"/>
              </a:solidFill>
              <a:prstDash val="solid"/>
            </a:ln>
          </c:spPr>
          <c:marker>
            <c:symbol val="none"/>
          </c:marker>
          <c:xVal>
            <c:numLit>
              <c:formatCode>General</c:formatCode>
              <c:ptCount val="2"/>
              <c:pt idx="0">
                <c:v>782.24511601012932</c:v>
              </c:pt>
              <c:pt idx="1">
                <c:v>2920.5939932928386</c:v>
              </c:pt>
            </c:numLit>
          </c:xVal>
          <c:yVal>
            <c:numLit>
              <c:formatCode>General</c:formatCode>
              <c:ptCount val="2"/>
              <c:pt idx="0">
                <c:v>25</c:v>
              </c:pt>
              <c:pt idx="1">
                <c:v>20</c:v>
              </c:pt>
            </c:numLit>
          </c:yVal>
          <c:smooth val="0"/>
          <c:extLst>
            <c:ext xmlns:c16="http://schemas.microsoft.com/office/drawing/2014/chart" uri="{C3380CC4-5D6E-409C-BE32-E72D297353CC}">
              <c16:uniqueId val="{00000051-D749-8149-B961-8323A7BE410C}"/>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Options</vt:lpstr>
      <vt:lpstr>NLC</vt:lpstr>
      <vt:lpstr>xBCC</vt:lpstr>
      <vt:lpstr>xGCC</vt:lpstr>
      <vt:lpstr>xNLC</vt:lpstr>
      <vt:lpstr>Multi-output</vt:lpstr>
      <vt:lpstr>License</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2025-12-31T08:03:05Z</dcterms:modified>
</cp:coreProperties>
</file>