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charts/chart265.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charts/chart301.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charts/chart337.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charts/chart373.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charts/chart409.xml" ContentType="application/vnd.openxmlformats-officedocument.drawingml.chart+xml"/>
  <Override PartName="/xl/drawings/drawing17.xml" ContentType="application/vnd.openxmlformats-officedocument.drawing+xml"/>
  <Override PartName="/xl/charts/chart410.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3" Type="http://schemas.openxmlformats.org/officeDocument/2006/relationships/worksheet" Target="worksheets/sheet3.bin"/><Relationship Id="rId21" Type="http://schemas.openxmlformats.org/officeDocument/2006/relationships/worksheet" Target="worksheets/sheet21.bin"/><Relationship Id="rId34" Type="http://schemas.openxmlformats.org/officeDocument/2006/relationships/sharedStrings" Target="sharedString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connections" Target="connection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calcChain" Target="calcChain.bin"/><Relationship Id="rId8" Type="http://schemas.openxmlformats.org/officeDocument/2006/relationships/worksheet" Target="worksheets/sheet8.bin"/></Relationships>
</file>

<file path=xl/charts/_rels/chart410.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0"/>
              <c:pt idx="0">
                <c:v>#N/A</c:v>
              </c:pt>
              <c:pt idx="1">
                <c:v>#N/A</c:v>
              </c:pt>
              <c:pt idx="2">
                <c:v>#N/A</c:v>
              </c:pt>
              <c:pt idx="3">
                <c:v>#N/A</c:v>
              </c:pt>
              <c:pt idx="4">
                <c:v>#N/A</c:v>
              </c:pt>
              <c:pt idx="5">
                <c:v>#N/A</c:v>
              </c:pt>
              <c:pt idx="6">
                <c:v>#N/A</c:v>
              </c:pt>
              <c:pt idx="7">
                <c:v>#N/A</c:v>
              </c:pt>
              <c:pt idx="8">
                <c:v>#N/A</c:v>
              </c:pt>
              <c:pt idx="9">
                <c:v>#N/A</c:v>
              </c:pt>
              <c:pt idx="10">
                <c:v>#N/A</c:v>
              </c:pt>
              <c:pt idx="11">
                <c:v>3842.1668999999993</c:v>
              </c:pt>
              <c:pt idx="12">
                <c:v>3834.1428999999994</c:v>
              </c:pt>
              <c:pt idx="13">
                <c:v>3813.6119999999992</c:v>
              </c:pt>
              <c:pt idx="14">
                <c:v>3784.0540999999994</c:v>
              </c:pt>
              <c:pt idx="15">
                <c:v>3742.3319899999992</c:v>
              </c:pt>
              <c:pt idx="16">
                <c:v>3737.5119999999993</c:v>
              </c:pt>
              <c:pt idx="17">
                <c:v>3678.2540249999993</c:v>
              </c:pt>
              <c:pt idx="18">
                <c:v>3639.4668349999993</c:v>
              </c:pt>
              <c:pt idx="19">
                <c:v>3636.7147718952115</c:v>
              </c:pt>
              <c:pt idx="20">
                <c:v>3628.5100374999993</c:v>
              </c:pt>
              <c:pt idx="21">
                <c:v>3618.8132399999995</c:v>
              </c:pt>
              <c:pt idx="22">
                <c:v>3589.7228474999993</c:v>
              </c:pt>
              <c:pt idx="23">
                <c:v>3580.0260499999995</c:v>
              </c:pt>
              <c:pt idx="24">
                <c:v>3570.2942524999994</c:v>
              </c:pt>
              <c:pt idx="25">
                <c:v>3560.5624549999993</c:v>
              </c:pt>
              <c:pt idx="26">
                <c:v>3550.8306574999997</c:v>
              </c:pt>
              <c:pt idx="27">
                <c:v>3541.0988599999996</c:v>
              </c:pt>
              <c:pt idx="28">
                <c:v>3528.7485524999993</c:v>
              </c:pt>
              <c:pt idx="29">
                <c:v>3516.3282449999997</c:v>
              </c:pt>
              <c:pt idx="30">
                <c:v>3503.9079374999997</c:v>
              </c:pt>
              <c:pt idx="31">
                <c:v>3501.0689510105231</c:v>
              </c:pt>
              <c:pt idx="32">
                <c:v>3491.4876299999996</c:v>
              </c:pt>
              <c:pt idx="33">
                <c:v>3478.2273224999994</c:v>
              </c:pt>
              <c:pt idx="34">
                <c:v>3464.9670149999997</c:v>
              </c:pt>
              <c:pt idx="35">
                <c:v>3451.7067074999995</c:v>
              </c:pt>
              <c:pt idx="36">
                <c:v>3411.9257849999995</c:v>
              </c:pt>
              <c:pt idx="37">
                <c:v>3401.6943924228285</c:v>
              </c:pt>
              <c:pt idx="38">
                <c:v>3399.0134674999995</c:v>
              </c:pt>
              <c:pt idx="39">
                <c:v>1820.3334299999997</c:v>
              </c:pt>
              <c:pt idx="40">
                <c:v>1597.3887107867449</c:v>
              </c:pt>
              <c:pt idx="41">
                <c:v>557.38940000000002</c:v>
              </c:pt>
              <c:pt idx="42">
                <c:v>245.38419999999996</c:v>
              </c:pt>
              <c:pt idx="43">
                <c:v>0</c:v>
              </c:pt>
              <c:pt idx="44">
                <c:v>#N/A</c:v>
              </c:pt>
              <c:pt idx="45">
                <c:v>#N/A</c:v>
              </c:pt>
              <c:pt idx="46">
                <c:v>#N/A</c:v>
              </c:pt>
              <c:pt idx="47">
                <c:v>#N/A</c:v>
              </c:pt>
              <c:pt idx="48">
                <c:v>#N/A</c:v>
              </c:pt>
              <c:pt idx="49">
                <c:v>#N/A</c:v>
              </c:pt>
            </c:numLit>
          </c:xVal>
          <c:yVal>
            <c:numLit>
              <c:formatCode>General</c:formatCode>
              <c:ptCount val="50"/>
              <c:pt idx="0">
                <c:v>180</c:v>
              </c:pt>
              <c:pt idx="1">
                <c:v>179.99</c:v>
              </c:pt>
              <c:pt idx="2">
                <c:v>160</c:v>
              </c:pt>
              <c:pt idx="3">
                <c:v>155</c:v>
              </c:pt>
              <c:pt idx="4">
                <c:v>150</c:v>
              </c:pt>
              <c:pt idx="5">
                <c:v>148</c:v>
              </c:pt>
              <c:pt idx="6">
                <c:v>145</c:v>
              </c:pt>
              <c:pt idx="7">
                <c:v>135</c:v>
              </c:pt>
              <c:pt idx="8">
                <c:v>134.99</c:v>
              </c:pt>
              <c:pt idx="9">
                <c:v>120</c:v>
              </c:pt>
              <c:pt idx="10">
                <c:v>119</c:v>
              </c:pt>
              <c:pt idx="11">
                <c:v>110</c:v>
              </c:pt>
              <c:pt idx="12">
                <c:v>100</c:v>
              </c:pt>
              <c:pt idx="13">
                <c:v>90</c:v>
              </c:pt>
              <c:pt idx="14">
                <c:v>80</c:v>
              </c:pt>
              <c:pt idx="15">
                <c:v>71</c:v>
              </c:pt>
              <c:pt idx="16">
                <c:v>70</c:v>
              </c:pt>
              <c:pt idx="17">
                <c:v>60</c:v>
              </c:pt>
              <c:pt idx="18">
                <c:v>56</c:v>
              </c:pt>
              <c:pt idx="19">
                <c:v>55.748825958973157</c:v>
              </c:pt>
              <c:pt idx="20">
                <c:v>55</c:v>
              </c:pt>
              <c:pt idx="21">
                <c:v>54</c:v>
              </c:pt>
              <c:pt idx="22">
                <c:v>51</c:v>
              </c:pt>
              <c:pt idx="23">
                <c:v>50</c:v>
              </c:pt>
              <c:pt idx="24">
                <c:v>49</c:v>
              </c:pt>
              <c:pt idx="25">
                <c:v>48</c:v>
              </c:pt>
              <c:pt idx="26">
                <c:v>47</c:v>
              </c:pt>
              <c:pt idx="27">
                <c:v>46</c:v>
              </c:pt>
              <c:pt idx="28">
                <c:v>45</c:v>
              </c:pt>
              <c:pt idx="29">
                <c:v>44</c:v>
              </c:pt>
              <c:pt idx="30">
                <c:v>43</c:v>
              </c:pt>
              <c:pt idx="31">
                <c:v>42.771423816239931</c:v>
              </c:pt>
              <c:pt idx="32">
                <c:v>42</c:v>
              </c:pt>
              <c:pt idx="33">
                <c:v>41</c:v>
              </c:pt>
              <c:pt idx="34">
                <c:v>40</c:v>
              </c:pt>
              <c:pt idx="35">
                <c:v>39</c:v>
              </c:pt>
              <c:pt idx="36">
                <c:v>36</c:v>
              </c:pt>
              <c:pt idx="37">
                <c:v>35.207625387373639</c:v>
              </c:pt>
              <c:pt idx="38">
                <c:v>35</c:v>
              </c:pt>
              <c:pt idx="39">
                <c:v>30</c:v>
              </c:pt>
              <c:pt idx="40">
                <c:v>29.293888837771362</c:v>
              </c:pt>
              <c:pt idx="41">
                <c:v>26</c:v>
              </c:pt>
              <c:pt idx="42">
                <c:v>25</c:v>
              </c:pt>
              <c:pt idx="43">
                <c:v>24</c:v>
              </c:pt>
              <c:pt idx="44">
                <c:v>23</c:v>
              </c:pt>
              <c:pt idx="45">
                <c:v>20</c:v>
              </c:pt>
              <c:pt idx="46">
                <c:v>15</c:v>
              </c:pt>
              <c:pt idx="47">
                <c:v>10</c:v>
              </c:pt>
              <c:pt idx="48">
                <c:v>6</c:v>
              </c:pt>
              <c:pt idx="49">
                <c:v>5</c:v>
              </c:pt>
            </c:numLit>
          </c:yVal>
          <c:smooth val="0"/>
          <c:extLst>
            <c:ext xmlns:c16="http://schemas.microsoft.com/office/drawing/2014/chart" uri="{C3380CC4-5D6E-409C-BE32-E72D297353CC}">
              <c16:uniqueId val="{00000002-FD4C-4E4D-8A03-16BDF7FB1DAF}"/>
            </c:ext>
          </c:extLst>
        </c:ser>
        <c:ser>
          <c:idx val="1"/>
          <c:order val="1"/>
          <c:tx>
            <c:v>Cold CC</c:v>
          </c:tx>
          <c:spPr>
            <a:ln w="19050" cmpd="sng">
              <a:solidFill>
                <a:srgbClr val="4F81BD"/>
              </a:solidFill>
              <a:prstDash val="solid"/>
              <a:headEnd type="arrow"/>
            </a:ln>
          </c:spPr>
          <c:marker>
            <c:symbol val="none"/>
          </c:marker>
          <c:xVal>
            <c:numLit>
              <c:formatCode>General</c:formatCode>
              <c:ptCount val="50"/>
              <c:pt idx="0">
                <c:v>#N/A</c:v>
              </c:pt>
              <c:pt idx="1">
                <c:v>#N/A</c:v>
              </c:pt>
              <c:pt idx="2">
                <c:v>4924.7053500286584</c:v>
              </c:pt>
              <c:pt idx="3">
                <c:v>4920.6933500286586</c:v>
              </c:pt>
              <c:pt idx="4">
                <c:v>4910.663350028658</c:v>
              </c:pt>
              <c:pt idx="5">
                <c:v>4905.8489500286587</c:v>
              </c:pt>
              <c:pt idx="6">
                <c:v>4895.9192500286581</c:v>
              </c:pt>
              <c:pt idx="7">
                <c:v>4850.7842500286588</c:v>
              </c:pt>
              <c:pt idx="8">
                <c:v>4850.7351030286582</c:v>
              </c:pt>
              <c:pt idx="9">
                <c:v>4777.0637500286584</c:v>
              </c:pt>
              <c:pt idx="10">
                <c:v>4535.1490500286582</c:v>
              </c:pt>
              <c:pt idx="11">
                <c:v>4490.9167500286585</c:v>
              </c:pt>
              <c:pt idx="12">
                <c:v>4441.7697500286586</c:v>
              </c:pt>
              <c:pt idx="13">
                <c:v>4389.1428500286584</c:v>
              </c:pt>
              <c:pt idx="14">
                <c:v>4333.9936729828278</c:v>
              </c:pt>
              <c:pt idx="15">
                <c:v>4277.5132036415798</c:v>
              </c:pt>
              <c:pt idx="16">
                <c:v>4271.2375959369965</c:v>
              </c:pt>
              <c:pt idx="17">
                <c:v>4204.265929884682</c:v>
              </c:pt>
              <c:pt idx="18">
                <c:v>4177.9812218864372</c:v>
              </c:pt>
              <c:pt idx="19">
                <c:v>4176.3307128051547</c:v>
              </c:pt>
              <c:pt idx="20">
                <c:v>4171.4100448868758</c:v>
              </c:pt>
              <c:pt idx="21">
                <c:v>4152.8223678873146</c:v>
              </c:pt>
              <c:pt idx="22">
                <c:v>4097.0593368886302</c:v>
              </c:pt>
              <c:pt idx="23">
                <c:v>4068.6696998890693</c:v>
              </c:pt>
              <c:pt idx="24">
                <c:v>4049.9221228895076</c:v>
              </c:pt>
              <c:pt idx="25">
                <c:v>4030.2784458899464</c:v>
              </c:pt>
              <c:pt idx="26">
                <c:v>4006.7220188903852</c:v>
              </c:pt>
              <c:pt idx="27">
                <c:v>3987.078341890824</c:v>
              </c:pt>
              <c:pt idx="28">
                <c:v>3910.7147148912627</c:v>
              </c:pt>
              <c:pt idx="29">
                <c:v>3890.0573278917013</c:v>
              </c:pt>
              <c:pt idx="30">
                <c:v>3866.8814408921398</c:v>
              </c:pt>
              <c:pt idx="31">
                <c:v>3842.1668999999993</c:v>
              </c:pt>
              <c:pt idx="32">
                <c:v>3758.7575738925789</c:v>
              </c:pt>
              <c:pt idx="33">
                <c:v>3737.9021068930178</c:v>
              </c:pt>
              <c:pt idx="34">
                <c:v>3717.0466398934564</c:v>
              </c:pt>
              <c:pt idx="35">
                <c:v>3696.9636728938949</c:v>
              </c:pt>
              <c:pt idx="36">
                <c:v>3636.7147718952115</c:v>
              </c:pt>
              <c:pt idx="37">
                <c:v>3612.616816069868</c:v>
              </c:pt>
              <c:pt idx="38">
                <c:v>3606.3024448956503</c:v>
              </c:pt>
              <c:pt idx="39">
                <c:v>3512.8050044010861</c:v>
              </c:pt>
              <c:pt idx="40">
                <c:v>3501.0689510105231</c:v>
              </c:pt>
              <c:pt idx="41">
                <c:v>3446.3222520054346</c:v>
              </c:pt>
              <c:pt idx="42">
                <c:v>3429.7015639065221</c:v>
              </c:pt>
              <c:pt idx="43">
                <c:v>3423.944575807609</c:v>
              </c:pt>
              <c:pt idx="44">
                <c:v>3418.1875877086959</c:v>
              </c:pt>
              <c:pt idx="45">
                <c:v>3402.9567734119573</c:v>
              </c:pt>
              <c:pt idx="46">
                <c:v>3402.3255829173931</c:v>
              </c:pt>
              <c:pt idx="47">
                <c:v>3401.694392422829</c:v>
              </c:pt>
              <c:pt idx="48">
                <c:v>#N/A</c:v>
              </c:pt>
              <c:pt idx="49">
                <c:v>#N/A</c:v>
              </c:pt>
            </c:numLit>
          </c:xVal>
          <c:yVal>
            <c:numLit>
              <c:formatCode>General</c:formatCode>
              <c:ptCount val="50"/>
              <c:pt idx="0">
                <c:v>180</c:v>
              </c:pt>
              <c:pt idx="1">
                <c:v>179.99</c:v>
              </c:pt>
              <c:pt idx="2">
                <c:v>160</c:v>
              </c:pt>
              <c:pt idx="3">
                <c:v>155</c:v>
              </c:pt>
              <c:pt idx="4">
                <c:v>150</c:v>
              </c:pt>
              <c:pt idx="5">
                <c:v>148</c:v>
              </c:pt>
              <c:pt idx="6">
                <c:v>145</c:v>
              </c:pt>
              <c:pt idx="7">
                <c:v>135</c:v>
              </c:pt>
              <c:pt idx="8">
                <c:v>134.99</c:v>
              </c:pt>
              <c:pt idx="9">
                <c:v>120</c:v>
              </c:pt>
              <c:pt idx="10">
                <c:v>119</c:v>
              </c:pt>
              <c:pt idx="11">
                <c:v>110</c:v>
              </c:pt>
              <c:pt idx="12">
                <c:v>100</c:v>
              </c:pt>
              <c:pt idx="13">
                <c:v>90</c:v>
              </c:pt>
              <c:pt idx="14">
                <c:v>80</c:v>
              </c:pt>
              <c:pt idx="15">
                <c:v>71</c:v>
              </c:pt>
              <c:pt idx="16">
                <c:v>70</c:v>
              </c:pt>
              <c:pt idx="17">
                <c:v>60</c:v>
              </c:pt>
              <c:pt idx="18">
                <c:v>56</c:v>
              </c:pt>
              <c:pt idx="19">
                <c:v>55.748825958973157</c:v>
              </c:pt>
              <c:pt idx="20">
                <c:v>55</c:v>
              </c:pt>
              <c:pt idx="21">
                <c:v>54</c:v>
              </c:pt>
              <c:pt idx="22">
                <c:v>51</c:v>
              </c:pt>
              <c:pt idx="23">
                <c:v>50</c:v>
              </c:pt>
              <c:pt idx="24">
                <c:v>49</c:v>
              </c:pt>
              <c:pt idx="25">
                <c:v>48</c:v>
              </c:pt>
              <c:pt idx="26">
                <c:v>47</c:v>
              </c:pt>
              <c:pt idx="27">
                <c:v>46</c:v>
              </c:pt>
              <c:pt idx="28">
                <c:v>45</c:v>
              </c:pt>
              <c:pt idx="29">
                <c:v>44</c:v>
              </c:pt>
              <c:pt idx="30">
                <c:v>43</c:v>
              </c:pt>
              <c:pt idx="31">
                <c:v>42.771423816239931</c:v>
              </c:pt>
              <c:pt idx="32">
                <c:v>42</c:v>
              </c:pt>
              <c:pt idx="33">
                <c:v>41</c:v>
              </c:pt>
              <c:pt idx="34">
                <c:v>40</c:v>
              </c:pt>
              <c:pt idx="35">
                <c:v>39</c:v>
              </c:pt>
              <c:pt idx="36">
                <c:v>36</c:v>
              </c:pt>
              <c:pt idx="37">
                <c:v>35.207625387373639</c:v>
              </c:pt>
              <c:pt idx="38">
                <c:v>35</c:v>
              </c:pt>
              <c:pt idx="39">
                <c:v>30</c:v>
              </c:pt>
              <c:pt idx="40">
                <c:v>29.293888837771362</c:v>
              </c:pt>
              <c:pt idx="41">
                <c:v>26</c:v>
              </c:pt>
              <c:pt idx="42">
                <c:v>25</c:v>
              </c:pt>
              <c:pt idx="43">
                <c:v>24</c:v>
              </c:pt>
              <c:pt idx="44">
                <c:v>23</c:v>
              </c:pt>
              <c:pt idx="45">
                <c:v>20</c:v>
              </c:pt>
              <c:pt idx="46">
                <c:v>15</c:v>
              </c:pt>
              <c:pt idx="47">
                <c:v>10</c:v>
              </c:pt>
              <c:pt idx="48">
                <c:v>6</c:v>
              </c:pt>
              <c:pt idx="49">
                <c:v>5</c:v>
              </c:pt>
            </c:numLit>
          </c:yVal>
          <c:smooth val="0"/>
          <c:extLst>
            <c:ext xmlns:c16="http://schemas.microsoft.com/office/drawing/2014/chart" uri="{C3380CC4-5D6E-409C-BE32-E72D297353CC}">
              <c16:uniqueId val="{00000003-FD4C-4E4D-8A03-16BDF7FB1DAF}"/>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#N/A</c:v>
              </c:pt>
              <c:pt idx="7">
                <c:v>63.489899999999999</c:v>
              </c:pt>
              <c:pt idx="8">
                <c:v>48.645500000000006</c:v>
              </c:pt>
              <c:pt idx="9">
                <c:v>23.369900000000001</c:v>
              </c:pt>
              <c:pt idx="10">
                <c:v>20.618814285714279</c:v>
              </c:pt>
              <c:pt idx="11">
                <c:v>15.3459</c:v>
              </c:pt>
              <c:pt idx="12">
                <c:v>12.136299999999999</c:v>
              </c:pt>
              <c:pt idx="13">
                <c:v>0</c:v>
              </c:pt>
              <c:pt idx="14">
                <c:v>#N/A</c:v>
              </c:pt>
              <c:pt idx="15">
                <c:v>#N/A</c:v>
              </c:pt>
              <c:pt idx="16">
                <c:v>#N/A</c:v>
              </c:pt>
              <c:pt idx="17">
                <c:v>#N/A</c:v>
              </c:pt>
              <c:pt idx="18">
                <c:v>#N/A</c:v>
              </c:pt>
              <c:pt idx="19">
                <c:v>#N/A</c:v>
              </c:pt>
            </c:numLit>
          </c:xVal>
          <c:yVal>
            <c:numLit>
              <c:formatCode>General</c:formatCode>
              <c:ptCount val="20"/>
              <c:pt idx="0">
                <c:v>180</c:v>
              </c:pt>
              <c:pt idx="1">
                <c:v>179.99</c:v>
              </c:pt>
              <c:pt idx="2">
                <c:v>160</c:v>
              </c:pt>
              <c:pt idx="3">
                <c:v>155</c:v>
              </c:pt>
              <c:pt idx="4">
                <c:v>145</c:v>
              </c:pt>
              <c:pt idx="5">
                <c:v>135</c:v>
              </c:pt>
              <c:pt idx="6">
                <c:v>134.99</c:v>
              </c:pt>
              <c:pt idx="7">
                <c:v>110</c:v>
              </c:pt>
              <c:pt idx="8">
                <c:v>91.5</c:v>
              </c:pt>
              <c:pt idx="9">
                <c:v>60</c:v>
              </c:pt>
              <c:pt idx="10">
                <c:v>56.571428571428562</c:v>
              </c:pt>
              <c:pt idx="11">
                <c:v>50</c:v>
              </c:pt>
              <c:pt idx="12">
                <c:v>46</c:v>
              </c:pt>
              <c:pt idx="13">
                <c:v>35</c:v>
              </c:pt>
              <c:pt idx="14">
                <c:v>30</c:v>
              </c:pt>
              <c:pt idx="15">
                <c:v>26.040816326530603</c:v>
              </c:pt>
              <c:pt idx="16">
                <c:v>20</c:v>
              </c:pt>
              <c:pt idx="17">
                <c:v>15</c:v>
              </c:pt>
              <c:pt idx="18">
                <c:v>6</c:v>
              </c:pt>
              <c:pt idx="19">
                <c:v>5</c:v>
              </c:pt>
            </c:numLit>
          </c:yVal>
          <c:smooth val="0"/>
          <c:extLst>
            <c:ext xmlns:c16="http://schemas.microsoft.com/office/drawing/2014/chart" uri="{C3380CC4-5D6E-409C-BE32-E72D297353CC}">
              <c16:uniqueId val="{00000002-C8E4-2144-AB75-B04137D948F4}"/>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202.7063</c:v>
              </c:pt>
              <c:pt idx="3">
                <c:v>198.6943</c:v>
              </c:pt>
              <c:pt idx="4">
                <c:v>187.66130000000001</c:v>
              </c:pt>
              <c:pt idx="5">
                <c:v>173.61930000000001</c:v>
              </c:pt>
              <c:pt idx="6">
                <c:v>173.60525800000002</c:v>
              </c:pt>
              <c:pt idx="7">
                <c:v>138.51429999999999</c:v>
              </c:pt>
              <c:pt idx="8">
                <c:v>112.53659999999999</c:v>
              </c:pt>
              <c:pt idx="9">
                <c:v>68.304300000000012</c:v>
              </c:pt>
              <c:pt idx="10">
                <c:v>63.489899999999992</c:v>
              </c:pt>
              <c:pt idx="11">
                <c:v>54.26230000000001</c:v>
              </c:pt>
              <c:pt idx="12">
                <c:v>48.645499999999998</c:v>
              </c:pt>
              <c:pt idx="13">
                <c:v>33.199299999999994</c:v>
              </c:pt>
              <c:pt idx="14">
                <c:v>26.178300000000007</c:v>
              </c:pt>
              <c:pt idx="15">
                <c:v>20.618814285714279</c:v>
              </c:pt>
              <c:pt idx="16">
                <c:v>12.136300000000006</c:v>
              </c:pt>
              <c:pt idx="17">
                <c:v>#N/A</c:v>
              </c:pt>
              <c:pt idx="18">
                <c:v>#N/A</c:v>
              </c:pt>
              <c:pt idx="19">
                <c:v>#N/A</c:v>
              </c:pt>
            </c:numLit>
          </c:xVal>
          <c:yVal>
            <c:numLit>
              <c:formatCode>General</c:formatCode>
              <c:ptCount val="20"/>
              <c:pt idx="0">
                <c:v>180</c:v>
              </c:pt>
              <c:pt idx="1">
                <c:v>179.99</c:v>
              </c:pt>
              <c:pt idx="2">
                <c:v>160</c:v>
              </c:pt>
              <c:pt idx="3">
                <c:v>155</c:v>
              </c:pt>
              <c:pt idx="4">
                <c:v>145</c:v>
              </c:pt>
              <c:pt idx="5">
                <c:v>135</c:v>
              </c:pt>
              <c:pt idx="6">
                <c:v>134.99</c:v>
              </c:pt>
              <c:pt idx="7">
                <c:v>110</c:v>
              </c:pt>
              <c:pt idx="8">
                <c:v>91.5</c:v>
              </c:pt>
              <c:pt idx="9">
                <c:v>60</c:v>
              </c:pt>
              <c:pt idx="10">
                <c:v>56.571428571428562</c:v>
              </c:pt>
              <c:pt idx="11">
                <c:v>50</c:v>
              </c:pt>
              <c:pt idx="12">
                <c:v>46</c:v>
              </c:pt>
              <c:pt idx="13">
                <c:v>35</c:v>
              </c:pt>
              <c:pt idx="14">
                <c:v>30</c:v>
              </c:pt>
              <c:pt idx="15">
                <c:v>26.040816326530603</c:v>
              </c:pt>
              <c:pt idx="16">
                <c:v>20</c:v>
              </c:pt>
              <c:pt idx="17">
                <c:v>15</c:v>
              </c:pt>
              <c:pt idx="18">
                <c:v>6</c:v>
              </c:pt>
              <c:pt idx="19">
                <c:v>5</c:v>
              </c:pt>
            </c:numLit>
          </c:yVal>
          <c:smooth val="0"/>
          <c:extLst>
            <c:ext xmlns:c16="http://schemas.microsoft.com/office/drawing/2014/chart" uri="{C3380CC4-5D6E-409C-BE32-E72D297353CC}">
              <c16:uniqueId val="{00000003-C8E4-2144-AB75-B04137D948F4}"/>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2.1700000000000004</c:v>
              </c:pt>
              <c:pt idx="6">
                <c:v>1.9950000000000003</c:v>
              </c:pt>
              <c:pt idx="7">
                <c:v>1.7850000000000004</c:v>
              </c:pt>
              <c:pt idx="8">
                <c:v>1.6654166666666672</c:v>
              </c:pt>
              <c:pt idx="9">
                <c:v>1.383</c:v>
              </c:pt>
              <c:pt idx="10">
                <c:v>0.42000000000000015</c:v>
              </c:pt>
              <c:pt idx="11">
                <c:v>0.19371527777777908</c:v>
              </c:pt>
              <c:pt idx="12">
                <c:v>0</c:v>
              </c:pt>
              <c:pt idx="13">
                <c:v>#N/A</c:v>
              </c:pt>
              <c:pt idx="14">
                <c:v>#N/A</c:v>
              </c:pt>
              <c:pt idx="15">
                <c:v>#N/A</c:v>
              </c:pt>
              <c:pt idx="16">
                <c:v>#N/A</c:v>
              </c:pt>
            </c:numLit>
          </c:xVal>
          <c:yVal>
            <c:numLit>
              <c:formatCode>General</c:formatCode>
              <c:ptCount val="17"/>
              <c:pt idx="0">
                <c:v>180</c:v>
              </c:pt>
              <c:pt idx="1">
                <c:v>179.99</c:v>
              </c:pt>
              <c:pt idx="2">
                <c:v>135</c:v>
              </c:pt>
              <c:pt idx="3">
                <c:v>134.99</c:v>
              </c:pt>
              <c:pt idx="4">
                <c:v>60</c:v>
              </c:pt>
              <c:pt idx="5">
                <c:v>50</c:v>
              </c:pt>
              <c:pt idx="6">
                <c:v>45</c:v>
              </c:pt>
              <c:pt idx="7">
                <c:v>43</c:v>
              </c:pt>
              <c:pt idx="8">
                <c:v>41.861111111111114</c:v>
              </c:pt>
              <c:pt idx="9">
                <c:v>39.171428571428571</c:v>
              </c:pt>
              <c:pt idx="10">
                <c:v>30</c:v>
              </c:pt>
              <c:pt idx="11">
                <c:v>27.844907407407419</c:v>
              </c:pt>
              <c:pt idx="12">
                <c:v>26</c:v>
              </c:pt>
              <c:pt idx="13">
                <c:v>20</c:v>
              </c:pt>
              <c:pt idx="14">
                <c:v>15</c:v>
              </c:pt>
              <c:pt idx="15">
                <c:v>6</c:v>
              </c:pt>
              <c:pt idx="16">
                <c:v>5</c:v>
              </c:pt>
            </c:numLit>
          </c:yVal>
          <c:smooth val="0"/>
          <c:extLst>
            <c:ext xmlns:c16="http://schemas.microsoft.com/office/drawing/2014/chart" uri="{C3380CC4-5D6E-409C-BE32-E72D297353CC}">
              <c16:uniqueId val="{00000002-1323-DD4B-8F3A-DBC751D95D6C}"/>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3.3303000000000003</c:v>
              </c:pt>
              <c:pt idx="6">
                <c:v>2.5308000000000002</c:v>
              </c:pt>
              <c:pt idx="7">
                <c:v>2.2110000000000003</c:v>
              </c:pt>
              <c:pt idx="8">
                <c:v>2.1700000000000004</c:v>
              </c:pt>
              <c:pt idx="9">
                <c:v>2.0731714285714289</c:v>
              </c:pt>
              <c:pt idx="10">
                <c:v>1.7430000000000001</c:v>
              </c:pt>
              <c:pt idx="11">
                <c:v>1.6654166666666672</c:v>
              </c:pt>
              <c:pt idx="12">
                <c:v>1.599</c:v>
              </c:pt>
              <c:pt idx="13">
                <c:v>1.383</c:v>
              </c:pt>
              <c:pt idx="14">
                <c:v>#N/A</c:v>
              </c:pt>
              <c:pt idx="15">
                <c:v>#N/A</c:v>
              </c:pt>
              <c:pt idx="16">
                <c:v>#N/A</c:v>
              </c:pt>
            </c:numLit>
          </c:xVal>
          <c:yVal>
            <c:numLit>
              <c:formatCode>General</c:formatCode>
              <c:ptCount val="17"/>
              <c:pt idx="0">
                <c:v>180</c:v>
              </c:pt>
              <c:pt idx="1">
                <c:v>179.99</c:v>
              </c:pt>
              <c:pt idx="2">
                <c:v>135</c:v>
              </c:pt>
              <c:pt idx="3">
                <c:v>134.99</c:v>
              </c:pt>
              <c:pt idx="4">
                <c:v>60</c:v>
              </c:pt>
              <c:pt idx="5">
                <c:v>50</c:v>
              </c:pt>
              <c:pt idx="6">
                <c:v>45</c:v>
              </c:pt>
              <c:pt idx="7">
                <c:v>43</c:v>
              </c:pt>
              <c:pt idx="8">
                <c:v>41.861111111111114</c:v>
              </c:pt>
              <c:pt idx="9">
                <c:v>39.171428571428571</c:v>
              </c:pt>
              <c:pt idx="10">
                <c:v>30</c:v>
              </c:pt>
              <c:pt idx="11">
                <c:v>27.844907407407419</c:v>
              </c:pt>
              <c:pt idx="12">
                <c:v>26</c:v>
              </c:pt>
              <c:pt idx="13">
                <c:v>20</c:v>
              </c:pt>
              <c:pt idx="14">
                <c:v>15</c:v>
              </c:pt>
              <c:pt idx="15">
                <c:v>6</c:v>
              </c:pt>
              <c:pt idx="16">
                <c:v>5</c:v>
              </c:pt>
            </c:numLit>
          </c:yVal>
          <c:smooth val="0"/>
          <c:extLst>
            <c:ext xmlns:c16="http://schemas.microsoft.com/office/drawing/2014/chart" uri="{C3380CC4-5D6E-409C-BE32-E72D297353CC}">
              <c16:uniqueId val="{00000003-1323-DD4B-8F3A-DBC751D95D6C}"/>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180</c:v>
              </c:pt>
              <c:pt idx="1">
                <c:v>179.99</c:v>
              </c:pt>
              <c:pt idx="2">
                <c:v>135</c:v>
              </c:pt>
              <c:pt idx="3">
                <c:v>134.99</c:v>
              </c:pt>
              <c:pt idx="4">
                <c:v>90</c:v>
              </c:pt>
              <c:pt idx="5">
                <c:v>60</c:v>
              </c:pt>
              <c:pt idx="6">
                <c:v>50</c:v>
              </c:pt>
              <c:pt idx="7">
                <c:v>30</c:v>
              </c:pt>
              <c:pt idx="8">
                <c:v>20</c:v>
              </c:pt>
              <c:pt idx="9">
                <c:v>15</c:v>
              </c:pt>
              <c:pt idx="10">
                <c:v>10</c:v>
              </c:pt>
              <c:pt idx="11">
                <c:v>6</c:v>
              </c:pt>
              <c:pt idx="12">
                <c:v>5</c:v>
              </c:pt>
            </c:numLit>
          </c:yVal>
          <c:smooth val="0"/>
          <c:extLst>
            <c:ext xmlns:c16="http://schemas.microsoft.com/office/drawing/2014/chart" uri="{C3380CC4-5D6E-409C-BE32-E72D297353CC}">
              <c16:uniqueId val="{00000002-FC8C-1042-97F2-BFF6BE5FB6F0}"/>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13.878736083135284</c:v>
              </c:pt>
              <c:pt idx="5">
                <c:v>6.3119049456428247</c:v>
              </c:pt>
              <c:pt idx="6">
                <c:v>5.0495239565142604</c:v>
              </c:pt>
              <c:pt idx="7">
                <c:v>2.5247619782571302</c:v>
              </c:pt>
              <c:pt idx="8">
                <c:v>1.262380989128566</c:v>
              </c:pt>
              <c:pt idx="9">
                <c:v>0.631190494564283</c:v>
              </c:pt>
              <c:pt idx="10">
                <c:v>0</c:v>
              </c:pt>
              <c:pt idx="11">
                <c:v>#N/A</c:v>
              </c:pt>
              <c:pt idx="12">
                <c:v>#N/A</c:v>
              </c:pt>
            </c:numLit>
          </c:xVal>
          <c:yVal>
            <c:numLit>
              <c:formatCode>General</c:formatCode>
              <c:ptCount val="13"/>
              <c:pt idx="0">
                <c:v>180</c:v>
              </c:pt>
              <c:pt idx="1">
                <c:v>179.99</c:v>
              </c:pt>
              <c:pt idx="2">
                <c:v>135</c:v>
              </c:pt>
              <c:pt idx="3">
                <c:v>134.99</c:v>
              </c:pt>
              <c:pt idx="4">
                <c:v>90</c:v>
              </c:pt>
              <c:pt idx="5">
                <c:v>60</c:v>
              </c:pt>
              <c:pt idx="6">
                <c:v>50</c:v>
              </c:pt>
              <c:pt idx="7">
                <c:v>30</c:v>
              </c:pt>
              <c:pt idx="8">
                <c:v>20</c:v>
              </c:pt>
              <c:pt idx="9">
                <c:v>15</c:v>
              </c:pt>
              <c:pt idx="10">
                <c:v>10</c:v>
              </c:pt>
              <c:pt idx="11">
                <c:v>6</c:v>
              </c:pt>
              <c:pt idx="12">
                <c:v>5</c:v>
              </c:pt>
            </c:numLit>
          </c:yVal>
          <c:smooth val="0"/>
          <c:extLst>
            <c:ext xmlns:c16="http://schemas.microsoft.com/office/drawing/2014/chart" uri="{C3380CC4-5D6E-409C-BE32-E72D297353CC}">
              <c16:uniqueId val="{00000003-FC8C-1042-97F2-BFF6BE5FB6F0}"/>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108.324</c:v>
              </c:pt>
              <c:pt idx="7">
                <c:v>99.296999999999997</c:v>
              </c:pt>
              <c:pt idx="8">
                <c:v>74.021399999999943</c:v>
              </c:pt>
              <c:pt idx="9">
                <c:v>61.383600000000051</c:v>
              </c:pt>
              <c:pt idx="10">
                <c:v>45.134999999999998</c:v>
              </c:pt>
              <c:pt idx="11">
                <c:v>27.081000000000003</c:v>
              </c:pt>
              <c:pt idx="12">
                <c:v>19.85939999999998</c:v>
              </c:pt>
              <c:pt idx="13">
                <c:v>14.443200000000076</c:v>
              </c:pt>
              <c:pt idx="14">
                <c:v>0</c:v>
              </c:pt>
              <c:pt idx="15">
                <c:v>#N/A</c:v>
              </c:pt>
              <c:pt idx="16">
                <c:v>#N/A</c:v>
              </c:pt>
              <c:pt idx="17">
                <c:v>#N/A</c:v>
              </c:pt>
              <c:pt idx="18">
                <c:v>#N/A</c:v>
              </c:pt>
              <c:pt idx="19">
                <c:v>#N/A</c:v>
              </c:pt>
            </c:numLit>
          </c:xVal>
          <c:yVal>
            <c:numLit>
              <c:formatCode>General</c:formatCode>
              <c:ptCount val="20"/>
              <c:pt idx="0">
                <c:v>180</c:v>
              </c:pt>
              <c:pt idx="1">
                <c:v>179.99</c:v>
              </c:pt>
              <c:pt idx="2">
                <c:v>148</c:v>
              </c:pt>
              <c:pt idx="3">
                <c:v>145</c:v>
              </c:pt>
              <c:pt idx="4">
                <c:v>135</c:v>
              </c:pt>
              <c:pt idx="5">
                <c:v>134.99</c:v>
              </c:pt>
              <c:pt idx="6">
                <c:v>100</c:v>
              </c:pt>
              <c:pt idx="7">
                <c:v>90</c:v>
              </c:pt>
              <c:pt idx="8">
                <c:v>75.999999999999972</c:v>
              </c:pt>
              <c:pt idx="9">
                <c:v>69.000000000000028</c:v>
              </c:pt>
              <c:pt idx="10">
                <c:v>60</c:v>
              </c:pt>
              <c:pt idx="11">
                <c:v>50</c:v>
              </c:pt>
              <c:pt idx="12">
                <c:v>45.999999999999986</c:v>
              </c:pt>
              <c:pt idx="13">
                <c:v>43.000000000000043</c:v>
              </c:pt>
              <c:pt idx="14">
                <c:v>35</c:v>
              </c:pt>
              <c:pt idx="15">
                <c:v>30</c:v>
              </c:pt>
              <c:pt idx="16">
                <c:v>20</c:v>
              </c:pt>
              <c:pt idx="17">
                <c:v>15</c:v>
              </c:pt>
              <c:pt idx="18">
                <c:v>6</c:v>
              </c:pt>
              <c:pt idx="19">
                <c:v>5</c:v>
              </c:pt>
            </c:numLit>
          </c:yVal>
          <c:smooth val="0"/>
          <c:extLst>
            <c:ext xmlns:c16="http://schemas.microsoft.com/office/drawing/2014/chart" uri="{C3380CC4-5D6E-409C-BE32-E72D297353CC}">
              <c16:uniqueId val="{00000002-8E9A-2149-B8AF-229CE4BB1630}"/>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248.24249999999995</c:v>
              </c:pt>
              <c:pt idx="3">
                <c:v>245.53439999999995</c:v>
              </c:pt>
              <c:pt idx="4">
                <c:v>227.48039999999997</c:v>
              </c:pt>
              <c:pt idx="5">
                <c:v>227.46234599999997</c:v>
              </c:pt>
              <c:pt idx="6">
                <c:v>164.29139999999995</c:v>
              </c:pt>
              <c:pt idx="7">
                <c:v>146.23739999999998</c:v>
              </c:pt>
              <c:pt idx="8">
                <c:v>120.96179999999993</c:v>
              </c:pt>
              <c:pt idx="9">
                <c:v>108.32400000000003</c:v>
              </c:pt>
              <c:pt idx="10">
                <c:v>92.075399999999959</c:v>
              </c:pt>
              <c:pt idx="11">
                <c:v>74.021399999999957</c:v>
              </c:pt>
              <c:pt idx="12">
                <c:v>66.799799999999919</c:v>
              </c:pt>
              <c:pt idx="13">
                <c:v>61.383600000000037</c:v>
              </c:pt>
              <c:pt idx="14">
                <c:v>46.940399999999968</c:v>
              </c:pt>
              <c:pt idx="15">
                <c:v>37.913399999999982</c:v>
              </c:pt>
              <c:pt idx="16">
                <c:v>19.85939999999998</c:v>
              </c:pt>
              <c:pt idx="17">
                <c:v>#N/A</c:v>
              </c:pt>
              <c:pt idx="18">
                <c:v>#N/A</c:v>
              </c:pt>
              <c:pt idx="19">
                <c:v>#N/A</c:v>
              </c:pt>
            </c:numLit>
          </c:xVal>
          <c:yVal>
            <c:numLit>
              <c:formatCode>General</c:formatCode>
              <c:ptCount val="20"/>
              <c:pt idx="0">
                <c:v>180</c:v>
              </c:pt>
              <c:pt idx="1">
                <c:v>179.99</c:v>
              </c:pt>
              <c:pt idx="2">
                <c:v>148</c:v>
              </c:pt>
              <c:pt idx="3">
                <c:v>145</c:v>
              </c:pt>
              <c:pt idx="4">
                <c:v>135</c:v>
              </c:pt>
              <c:pt idx="5">
                <c:v>134.99</c:v>
              </c:pt>
              <c:pt idx="6">
                <c:v>100</c:v>
              </c:pt>
              <c:pt idx="7">
                <c:v>90</c:v>
              </c:pt>
              <c:pt idx="8">
                <c:v>75.999999999999972</c:v>
              </c:pt>
              <c:pt idx="9">
                <c:v>69.000000000000028</c:v>
              </c:pt>
              <c:pt idx="10">
                <c:v>60</c:v>
              </c:pt>
              <c:pt idx="11">
                <c:v>50</c:v>
              </c:pt>
              <c:pt idx="12">
                <c:v>45.999999999999986</c:v>
              </c:pt>
              <c:pt idx="13">
                <c:v>43.000000000000043</c:v>
              </c:pt>
              <c:pt idx="14">
                <c:v>35</c:v>
              </c:pt>
              <c:pt idx="15">
                <c:v>30</c:v>
              </c:pt>
              <c:pt idx="16">
                <c:v>20</c:v>
              </c:pt>
              <c:pt idx="17">
                <c:v>15</c:v>
              </c:pt>
              <c:pt idx="18">
                <c:v>6</c:v>
              </c:pt>
              <c:pt idx="19">
                <c:v>5</c:v>
              </c:pt>
            </c:numLit>
          </c:yVal>
          <c:smooth val="0"/>
          <c:extLst>
            <c:ext xmlns:c16="http://schemas.microsoft.com/office/drawing/2014/chart" uri="{C3380CC4-5D6E-409C-BE32-E72D297353CC}">
              <c16:uniqueId val="{00000003-8E9A-2149-B8AF-229CE4BB1630}"/>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48.655529999999999</c:v>
              </c:pt>
              <c:pt idx="5">
                <c:v>37.597454999999997</c:v>
              </c:pt>
              <c:pt idx="6">
                <c:v>26.539379999999998</c:v>
              </c:pt>
              <c:pt idx="7">
                <c:v>4.4232299999999967</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70</c:v>
              </c:pt>
              <c:pt idx="5">
                <c:v>60</c:v>
              </c:pt>
              <c:pt idx="6">
                <c:v>50</c:v>
              </c:pt>
              <c:pt idx="7">
                <c:v>30</c:v>
              </c:pt>
              <c:pt idx="8">
                <c:v>26</c:v>
              </c:pt>
              <c:pt idx="9">
                <c:v>20</c:v>
              </c:pt>
              <c:pt idx="10">
                <c:v>15</c:v>
              </c:pt>
              <c:pt idx="11">
                <c:v>6</c:v>
              </c:pt>
              <c:pt idx="12">
                <c:v>5</c:v>
              </c:pt>
            </c:numLit>
          </c:yVal>
          <c:smooth val="0"/>
          <c:extLst>
            <c:ext xmlns:c16="http://schemas.microsoft.com/office/drawing/2014/chart" uri="{C3380CC4-5D6E-409C-BE32-E72D297353CC}">
              <c16:uniqueId val="{00000002-DCA1-4848-87F3-FA4EF0894DC9}"/>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48.655529999999999</c:v>
              </c:pt>
            </c:numLit>
          </c:xVal>
          <c:yVal>
            <c:numLit>
              <c:formatCode>General</c:formatCode>
              <c:ptCount val="13"/>
              <c:pt idx="0">
                <c:v>180</c:v>
              </c:pt>
              <c:pt idx="1">
                <c:v>179.99</c:v>
              </c:pt>
              <c:pt idx="2">
                <c:v>135</c:v>
              </c:pt>
              <c:pt idx="3">
                <c:v>134.99</c:v>
              </c:pt>
              <c:pt idx="4">
                <c:v>70</c:v>
              </c:pt>
              <c:pt idx="5">
                <c:v>60</c:v>
              </c:pt>
              <c:pt idx="6">
                <c:v>50</c:v>
              </c:pt>
              <c:pt idx="7">
                <c:v>30</c:v>
              </c:pt>
              <c:pt idx="8">
                <c:v>26</c:v>
              </c:pt>
              <c:pt idx="9">
                <c:v>20</c:v>
              </c:pt>
              <c:pt idx="10">
                <c:v>15</c:v>
              </c:pt>
              <c:pt idx="11">
                <c:v>6</c:v>
              </c:pt>
              <c:pt idx="12">
                <c:v>5</c:v>
              </c:pt>
            </c:numLit>
          </c:yVal>
          <c:smooth val="0"/>
          <c:extLst>
            <c:ext xmlns:c16="http://schemas.microsoft.com/office/drawing/2014/chart" uri="{C3380CC4-5D6E-409C-BE32-E72D297353CC}">
              <c16:uniqueId val="{00000003-DCA1-4848-87F3-FA4EF0894DC9}"/>
            </c:ext>
          </c:extLst>
        </c:ser>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105.41999999999999</c:v>
              </c:pt>
              <c:pt idx="5">
                <c:v>91.97999999999999</c:v>
              </c:pt>
              <c:pt idx="6">
                <c:v>78.277510000000149</c:v>
              </c:pt>
              <c:pt idx="7">
                <c:v>71.819999999999993</c:v>
              </c:pt>
              <c:pt idx="8">
                <c:v>65.099999999999994</c:v>
              </c:pt>
              <c:pt idx="9">
                <c:v>62.159999999999989</c:v>
              </c:pt>
              <c:pt idx="10">
                <c:v>53.759999999999991</c:v>
              </c:pt>
              <c:pt idx="11">
                <c:v>51.283432539156578</c:v>
              </c:pt>
              <c:pt idx="12">
                <c:v>40.319999999999993</c:v>
              </c:pt>
              <c:pt idx="13">
                <c:v>35.279999999999987</c:v>
              </c:pt>
              <c:pt idx="14">
                <c:v>22.679999999999993</c:v>
              </c:pt>
              <c:pt idx="15">
                <c:v>10.079999999999998</c:v>
              </c:pt>
              <c:pt idx="16">
                <c:v>0</c:v>
              </c:pt>
              <c:pt idx="17">
                <c:v>#N/A</c:v>
              </c:pt>
              <c:pt idx="18">
                <c:v>#N/A</c:v>
              </c:pt>
              <c:pt idx="19">
                <c:v>#N/A</c:v>
              </c:pt>
              <c:pt idx="20">
                <c:v>#N/A</c:v>
              </c:pt>
            </c:numLit>
          </c:xVal>
          <c:yVal>
            <c:numLit>
              <c:formatCode>General</c:formatCode>
              <c:ptCount val="21"/>
              <c:pt idx="0">
                <c:v>180</c:v>
              </c:pt>
              <c:pt idx="1">
                <c:v>179.99</c:v>
              </c:pt>
              <c:pt idx="2">
                <c:v>135</c:v>
              </c:pt>
              <c:pt idx="3">
                <c:v>134.99</c:v>
              </c:pt>
              <c:pt idx="4">
                <c:v>80</c:v>
              </c:pt>
              <c:pt idx="5">
                <c:v>72</c:v>
              </c:pt>
              <c:pt idx="6">
                <c:v>63.843755952381045</c:v>
              </c:pt>
              <c:pt idx="7">
                <c:v>60</c:v>
              </c:pt>
              <c:pt idx="8">
                <c:v>56</c:v>
              </c:pt>
              <c:pt idx="9">
                <c:v>55</c:v>
              </c:pt>
              <c:pt idx="10">
                <c:v>50</c:v>
              </c:pt>
              <c:pt idx="11">
                <c:v>48.525852701878918</c:v>
              </c:pt>
              <c:pt idx="12">
                <c:v>42</c:v>
              </c:pt>
              <c:pt idx="13">
                <c:v>40</c:v>
              </c:pt>
              <c:pt idx="14">
                <c:v>35</c:v>
              </c:pt>
              <c:pt idx="15">
                <c:v>30</c:v>
              </c:pt>
              <c:pt idx="16">
                <c:v>26</c:v>
              </c:pt>
              <c:pt idx="17">
                <c:v>20</c:v>
              </c:pt>
              <c:pt idx="18">
                <c:v>15</c:v>
              </c:pt>
              <c:pt idx="19">
                <c:v>6</c:v>
              </c:pt>
              <c:pt idx="20">
                <c:v>5</c:v>
              </c:pt>
            </c:numLit>
          </c:yVal>
          <c:smooth val="0"/>
          <c:extLst>
            <c:ext xmlns:c16="http://schemas.microsoft.com/office/drawing/2014/chart" uri="{C3380CC4-5D6E-409C-BE32-E72D297353CC}">
              <c16:uniqueId val="{00000002-3E4D-6448-B8D0-787A0AA39E47}"/>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108.29591999999997</c:v>
              </c:pt>
              <c:pt idx="5">
                <c:v>105.41999999999999</c:v>
              </c:pt>
              <c:pt idx="6">
                <c:v>102.48791182732145</c:v>
              </c:pt>
              <c:pt idx="7">
                <c:v>101.10612</c:v>
              </c:pt>
              <c:pt idx="8">
                <c:v>99.668160000000015</c:v>
              </c:pt>
              <c:pt idx="9">
                <c:v>99.308670000000021</c:v>
              </c:pt>
              <c:pt idx="10">
                <c:v>93.648720000000054</c:v>
              </c:pt>
              <c:pt idx="11">
                <c:v>91.97999999999999</c:v>
              </c:pt>
              <c:pt idx="12">
                <c:v>84.592800000000125</c:v>
              </c:pt>
              <c:pt idx="13">
                <c:v>81.684860000000128</c:v>
              </c:pt>
              <c:pt idx="14">
                <c:v>78.277510000000149</c:v>
              </c:pt>
              <c:pt idx="15">
                <c:v>#N/A</c:v>
              </c:pt>
              <c:pt idx="16">
                <c:v>#N/A</c:v>
              </c:pt>
              <c:pt idx="17">
                <c:v>#N/A</c:v>
              </c:pt>
              <c:pt idx="18">
                <c:v>#N/A</c:v>
              </c:pt>
              <c:pt idx="19">
                <c:v>#N/A</c:v>
              </c:pt>
              <c:pt idx="20">
                <c:v>#N/A</c:v>
              </c:pt>
            </c:numLit>
          </c:xVal>
          <c:yVal>
            <c:numLit>
              <c:formatCode>General</c:formatCode>
              <c:ptCount val="21"/>
              <c:pt idx="0">
                <c:v>180</c:v>
              </c:pt>
              <c:pt idx="1">
                <c:v>179.99</c:v>
              </c:pt>
              <c:pt idx="2">
                <c:v>135</c:v>
              </c:pt>
              <c:pt idx="3">
                <c:v>134.99</c:v>
              </c:pt>
              <c:pt idx="4">
                <c:v>80</c:v>
              </c:pt>
              <c:pt idx="5">
                <c:v>72</c:v>
              </c:pt>
              <c:pt idx="6">
                <c:v>63.843755952381045</c:v>
              </c:pt>
              <c:pt idx="7">
                <c:v>60</c:v>
              </c:pt>
              <c:pt idx="8">
                <c:v>56</c:v>
              </c:pt>
              <c:pt idx="9">
                <c:v>55</c:v>
              </c:pt>
              <c:pt idx="10">
                <c:v>50</c:v>
              </c:pt>
              <c:pt idx="11">
                <c:v>48.525852701878918</c:v>
              </c:pt>
              <c:pt idx="12">
                <c:v>42</c:v>
              </c:pt>
              <c:pt idx="13">
                <c:v>40</c:v>
              </c:pt>
              <c:pt idx="14">
                <c:v>35</c:v>
              </c:pt>
              <c:pt idx="15">
                <c:v>30</c:v>
              </c:pt>
              <c:pt idx="16">
                <c:v>26</c:v>
              </c:pt>
              <c:pt idx="17">
                <c:v>20</c:v>
              </c:pt>
              <c:pt idx="18">
                <c:v>15</c:v>
              </c:pt>
              <c:pt idx="19">
                <c:v>6</c:v>
              </c:pt>
              <c:pt idx="20">
                <c:v>5</c:v>
              </c:pt>
            </c:numLit>
          </c:yVal>
          <c:smooth val="0"/>
          <c:extLst>
            <c:ext xmlns:c16="http://schemas.microsoft.com/office/drawing/2014/chart" uri="{C3380CC4-5D6E-409C-BE32-E72D297353CC}">
              <c16:uniqueId val="{00000003-3E4D-6448-B8D0-787A0AA39E47}"/>
            </c:ext>
          </c:extLst>
        </c:ser>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180</c:v>
              </c:pt>
              <c:pt idx="1">
                <c:v>179.99</c:v>
              </c:pt>
              <c:pt idx="2">
                <c:v>135</c:v>
              </c:pt>
              <c:pt idx="3">
                <c:v>134.99</c:v>
              </c:pt>
              <c:pt idx="4">
                <c:v>80</c:v>
              </c:pt>
              <c:pt idx="5">
                <c:v>60</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02-7594-764B-B398-E5917F978829}"/>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22.066000000000003</c:v>
              </c:pt>
              <c:pt idx="5">
                <c:v>14.042000000000002</c:v>
              </c:pt>
              <c:pt idx="6">
                <c:v>10.030000000000001</c:v>
              </c:pt>
              <c:pt idx="7">
                <c:v>2.0060000000000002</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80</c:v>
              </c:pt>
              <c:pt idx="5">
                <c:v>60</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03-7594-764B-B398-E5917F978829}"/>
            </c:ext>
          </c:extLst>
        </c:ser>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14.342899999999998</c:v>
              </c:pt>
              <c:pt idx="9">
                <c:v>0</c:v>
              </c:pt>
              <c:pt idx="10">
                <c:v>#N/A</c:v>
              </c:pt>
              <c:pt idx="11">
                <c:v>#N/A</c:v>
              </c:pt>
              <c:pt idx="12">
                <c:v>#N/A</c:v>
              </c:pt>
              <c:pt idx="13">
                <c:v>#N/A</c:v>
              </c:pt>
              <c:pt idx="14">
                <c:v>#N/A</c:v>
              </c:pt>
            </c:numLit>
          </c:xVal>
          <c:yVal>
            <c:numLit>
              <c:formatCode>General</c:formatCode>
              <c:ptCount val="15"/>
              <c:pt idx="0">
                <c:v>180</c:v>
              </c:pt>
              <c:pt idx="1">
                <c:v>179.99</c:v>
              </c:pt>
              <c:pt idx="2">
                <c:v>155</c:v>
              </c:pt>
              <c:pt idx="3">
                <c:v>150</c:v>
              </c:pt>
              <c:pt idx="4">
                <c:v>135</c:v>
              </c:pt>
              <c:pt idx="5">
                <c:v>134.99</c:v>
              </c:pt>
              <c:pt idx="6">
                <c:v>60</c:v>
              </c:pt>
              <c:pt idx="7">
                <c:v>50</c:v>
              </c:pt>
              <c:pt idx="8">
                <c:v>46</c:v>
              </c:pt>
              <c:pt idx="9">
                <c:v>35</c:v>
              </c:pt>
              <c:pt idx="10">
                <c:v>30</c:v>
              </c:pt>
              <c:pt idx="11">
                <c:v>20</c:v>
              </c:pt>
              <c:pt idx="12">
                <c:v>15</c:v>
              </c:pt>
              <c:pt idx="13">
                <c:v>6</c:v>
              </c:pt>
              <c:pt idx="14">
                <c:v>5</c:v>
              </c:pt>
            </c:numLit>
          </c:yVal>
          <c:smooth val="0"/>
          <c:extLst>
            <c:ext xmlns:c16="http://schemas.microsoft.com/office/drawing/2014/chart" uri="{C3380CC4-5D6E-409C-BE32-E72D297353CC}">
              <c16:uniqueId val="{00000002-0939-704E-9FC2-0E7E98548822}"/>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236.50739999999996</c:v>
              </c:pt>
              <c:pt idx="3">
                <c:v>231.99389999999997</c:v>
              </c:pt>
              <c:pt idx="4">
                <c:v>212.43539999999996</c:v>
              </c:pt>
              <c:pt idx="5">
                <c:v>212.41834899999998</c:v>
              </c:pt>
              <c:pt idx="6">
                <c:v>84.552899999999966</c:v>
              </c:pt>
              <c:pt idx="7">
                <c:v>67.501899999999978</c:v>
              </c:pt>
              <c:pt idx="8">
                <c:v>60.681499999999971</c:v>
              </c:pt>
              <c:pt idx="9">
                <c:v>41.925399999999968</c:v>
              </c:pt>
              <c:pt idx="10">
                <c:v>31.393899999999974</c:v>
              </c:pt>
              <c:pt idx="11">
                <c:v>14.342899999999986</c:v>
              </c:pt>
              <c:pt idx="12">
                <c:v>#N/A</c:v>
              </c:pt>
              <c:pt idx="13">
                <c:v>#N/A</c:v>
              </c:pt>
              <c:pt idx="14">
                <c:v>#N/A</c:v>
              </c:pt>
            </c:numLit>
          </c:xVal>
          <c:yVal>
            <c:numLit>
              <c:formatCode>General</c:formatCode>
              <c:ptCount val="15"/>
              <c:pt idx="0">
                <c:v>180</c:v>
              </c:pt>
              <c:pt idx="1">
                <c:v>179.99</c:v>
              </c:pt>
              <c:pt idx="2">
                <c:v>155</c:v>
              </c:pt>
              <c:pt idx="3">
                <c:v>150</c:v>
              </c:pt>
              <c:pt idx="4">
                <c:v>135</c:v>
              </c:pt>
              <c:pt idx="5">
                <c:v>134.99</c:v>
              </c:pt>
              <c:pt idx="6">
                <c:v>60</c:v>
              </c:pt>
              <c:pt idx="7">
                <c:v>50</c:v>
              </c:pt>
              <c:pt idx="8">
                <c:v>46</c:v>
              </c:pt>
              <c:pt idx="9">
                <c:v>35</c:v>
              </c:pt>
              <c:pt idx="10">
                <c:v>30</c:v>
              </c:pt>
              <c:pt idx="11">
                <c:v>20</c:v>
              </c:pt>
              <c:pt idx="12">
                <c:v>15</c:v>
              </c:pt>
              <c:pt idx="13">
                <c:v>6</c:v>
              </c:pt>
              <c:pt idx="14">
                <c:v>5</c:v>
              </c:pt>
            </c:numLit>
          </c:yVal>
          <c:smooth val="0"/>
          <c:extLst>
            <c:ext xmlns:c16="http://schemas.microsoft.com/office/drawing/2014/chart" uri="{C3380CC4-5D6E-409C-BE32-E72D297353CC}">
              <c16:uniqueId val="{00000003-0939-704E-9FC2-0E7E98548822}"/>
            </c:ext>
          </c:extLst>
        </c:ser>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Lit>
          </c:xVal>
          <c:yVal>
            <c:numLit>
              <c:formatCode>General</c:formatCode>
              <c:ptCount val="21"/>
              <c:pt idx="0">
                <c:v>180</c:v>
              </c:pt>
              <c:pt idx="1">
                <c:v>179.99</c:v>
              </c:pt>
              <c:pt idx="2">
                <c:v>135</c:v>
              </c:pt>
              <c:pt idx="3">
                <c:v>134.99</c:v>
              </c:pt>
              <c:pt idx="4">
                <c:v>60</c:v>
              </c:pt>
              <c:pt idx="5">
                <c:v>55</c:v>
              </c:pt>
              <c:pt idx="6">
                <c:v>54</c:v>
              </c:pt>
              <c:pt idx="7">
                <c:v>50</c:v>
              </c:pt>
              <c:pt idx="8">
                <c:v>49</c:v>
              </c:pt>
              <c:pt idx="9">
                <c:v>48</c:v>
              </c:pt>
              <c:pt idx="10">
                <c:v>43</c:v>
              </c:pt>
              <c:pt idx="11">
                <c:v>42</c:v>
              </c:pt>
              <c:pt idx="12">
                <c:v>41</c:v>
              </c:pt>
              <c:pt idx="13">
                <c:v>39</c:v>
              </c:pt>
              <c:pt idx="14">
                <c:v>36</c:v>
              </c:pt>
              <c:pt idx="15">
                <c:v>35</c:v>
              </c:pt>
              <c:pt idx="16">
                <c:v>30</c:v>
              </c:pt>
              <c:pt idx="17">
                <c:v>20</c:v>
              </c:pt>
              <c:pt idx="18">
                <c:v>15</c:v>
              </c:pt>
              <c:pt idx="19">
                <c:v>6</c:v>
              </c:pt>
              <c:pt idx="20">
                <c:v>5</c:v>
              </c:pt>
            </c:numLit>
          </c:yVal>
          <c:smooth val="0"/>
          <c:extLst>
            <c:ext xmlns:c16="http://schemas.microsoft.com/office/drawing/2014/chart" uri="{C3380CC4-5D6E-409C-BE32-E72D297353CC}">
              <c16:uniqueId val="{00000002-83BB-7C48-84D3-C2B7A1DE8B6A}"/>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43.787799999999997</c:v>
              </c:pt>
              <c:pt idx="6">
                <c:v>43.006299999999996</c:v>
              </c:pt>
              <c:pt idx="7">
                <c:v>39.880299999999998</c:v>
              </c:pt>
              <c:pt idx="8">
                <c:v>39.098799999999997</c:v>
              </c:pt>
              <c:pt idx="9">
                <c:v>37.421199999999999</c:v>
              </c:pt>
              <c:pt idx="10">
                <c:v>29.033200000000001</c:v>
              </c:pt>
              <c:pt idx="11">
                <c:v>26.1371</c:v>
              </c:pt>
              <c:pt idx="12">
                <c:v>24.459499999999998</c:v>
              </c:pt>
              <c:pt idx="13">
                <c:v>21.104299999999999</c:v>
              </c:pt>
              <c:pt idx="14">
                <c:v>16.0715</c:v>
              </c:pt>
              <c:pt idx="15">
                <c:v>8.3879999999999981</c:v>
              </c:pt>
              <c:pt idx="16">
                <c:v>0</c:v>
              </c:pt>
              <c:pt idx="17">
                <c:v>#N/A</c:v>
              </c:pt>
              <c:pt idx="18">
                <c:v>#N/A</c:v>
              </c:pt>
              <c:pt idx="19">
                <c:v>#N/A</c:v>
              </c:pt>
              <c:pt idx="20">
                <c:v>#N/A</c:v>
              </c:pt>
            </c:numLit>
          </c:xVal>
          <c:yVal>
            <c:numLit>
              <c:formatCode>General</c:formatCode>
              <c:ptCount val="21"/>
              <c:pt idx="0">
                <c:v>180</c:v>
              </c:pt>
              <c:pt idx="1">
                <c:v>179.99</c:v>
              </c:pt>
              <c:pt idx="2">
                <c:v>135</c:v>
              </c:pt>
              <c:pt idx="3">
                <c:v>134.99</c:v>
              </c:pt>
              <c:pt idx="4">
                <c:v>60</c:v>
              </c:pt>
              <c:pt idx="5">
                <c:v>55</c:v>
              </c:pt>
              <c:pt idx="6">
                <c:v>54</c:v>
              </c:pt>
              <c:pt idx="7">
                <c:v>50</c:v>
              </c:pt>
              <c:pt idx="8">
                <c:v>49</c:v>
              </c:pt>
              <c:pt idx="9">
                <c:v>48</c:v>
              </c:pt>
              <c:pt idx="10">
                <c:v>43</c:v>
              </c:pt>
              <c:pt idx="11">
                <c:v>42</c:v>
              </c:pt>
              <c:pt idx="12">
                <c:v>41</c:v>
              </c:pt>
              <c:pt idx="13">
                <c:v>39</c:v>
              </c:pt>
              <c:pt idx="14">
                <c:v>36</c:v>
              </c:pt>
              <c:pt idx="15">
                <c:v>35</c:v>
              </c:pt>
              <c:pt idx="16">
                <c:v>30</c:v>
              </c:pt>
              <c:pt idx="17">
                <c:v>20</c:v>
              </c:pt>
              <c:pt idx="18">
                <c:v>15</c:v>
              </c:pt>
              <c:pt idx="19">
                <c:v>6</c:v>
              </c:pt>
              <c:pt idx="20">
                <c:v>5</c:v>
              </c:pt>
            </c:numLit>
          </c:yVal>
          <c:smooth val="0"/>
          <c:extLst>
            <c:ext xmlns:c16="http://schemas.microsoft.com/office/drawing/2014/chart" uri="{C3380CC4-5D6E-409C-BE32-E72D297353CC}">
              <c16:uniqueId val="{00000003-83BB-7C48-84D3-C2B7A1DE8B6A}"/>
            </c:ext>
          </c:extLst>
        </c:ser>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760.48500000000001</c:v>
              </c:pt>
              <c:pt idx="5">
                <c:v>722.77499999999998</c:v>
              </c:pt>
              <c:pt idx="6">
                <c:v>666.21</c:v>
              </c:pt>
              <c:pt idx="7">
                <c:v>333.10500000000002</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60</c:v>
              </c:pt>
              <c:pt idx="5">
                <c:v>50</c:v>
              </c:pt>
              <c:pt idx="6">
                <c:v>35</c:v>
              </c:pt>
              <c:pt idx="7">
                <c:v>30</c:v>
              </c:pt>
              <c:pt idx="8">
                <c:v>25</c:v>
              </c:pt>
              <c:pt idx="9">
                <c:v>20</c:v>
              </c:pt>
              <c:pt idx="10">
                <c:v>15</c:v>
              </c:pt>
              <c:pt idx="11">
                <c:v>6</c:v>
              </c:pt>
              <c:pt idx="12">
                <c:v>5</c:v>
              </c:pt>
            </c:numLit>
          </c:yVal>
          <c:smooth val="0"/>
          <c:extLst>
            <c:ext xmlns:c16="http://schemas.microsoft.com/office/drawing/2014/chart" uri="{C3380CC4-5D6E-409C-BE32-E72D297353CC}">
              <c16:uniqueId val="{00000002-169D-DA41-B9EC-4E3590B02640}"/>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760.48500000000001</c:v>
              </c:pt>
            </c:numLit>
          </c:xVal>
          <c:yVal>
            <c:numLit>
              <c:formatCode>General</c:formatCode>
              <c:ptCount val="13"/>
              <c:pt idx="0">
                <c:v>180</c:v>
              </c:pt>
              <c:pt idx="1">
                <c:v>179.99</c:v>
              </c:pt>
              <c:pt idx="2">
                <c:v>135</c:v>
              </c:pt>
              <c:pt idx="3">
                <c:v>134.99</c:v>
              </c:pt>
              <c:pt idx="4">
                <c:v>60</c:v>
              </c:pt>
              <c:pt idx="5">
                <c:v>50</c:v>
              </c:pt>
              <c:pt idx="6">
                <c:v>35</c:v>
              </c:pt>
              <c:pt idx="7">
                <c:v>30</c:v>
              </c:pt>
              <c:pt idx="8">
                <c:v>25</c:v>
              </c:pt>
              <c:pt idx="9">
                <c:v>20</c:v>
              </c:pt>
              <c:pt idx="10">
                <c:v>15</c:v>
              </c:pt>
              <c:pt idx="11">
                <c:v>6</c:v>
              </c:pt>
              <c:pt idx="12">
                <c:v>5</c:v>
              </c:pt>
            </c:numLit>
          </c:yVal>
          <c:smooth val="0"/>
          <c:extLst>
            <c:ext xmlns:c16="http://schemas.microsoft.com/office/drawing/2014/chart" uri="{C3380CC4-5D6E-409C-BE32-E72D297353CC}">
              <c16:uniqueId val="{00000003-169D-DA41-B9EC-4E3590B02640}"/>
            </c:ext>
          </c:extLst>
        </c:ser>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numLit>
          </c:xVal>
          <c:yVal>
            <c:numLit>
              <c:formatCode>General</c:formatCode>
              <c:ptCount val="19"/>
              <c:pt idx="0">
                <c:v>180</c:v>
              </c:pt>
              <c:pt idx="1">
                <c:v>179.99</c:v>
              </c:pt>
              <c:pt idx="2">
                <c:v>135</c:v>
              </c:pt>
              <c:pt idx="3">
                <c:v>134.99</c:v>
              </c:pt>
              <c:pt idx="4">
                <c:v>60</c:v>
              </c:pt>
              <c:pt idx="5">
                <c:v>51</c:v>
              </c:pt>
              <c:pt idx="6">
                <c:v>50</c:v>
              </c:pt>
              <c:pt idx="7">
                <c:v>48</c:v>
              </c:pt>
              <c:pt idx="8">
                <c:v>47</c:v>
              </c:pt>
              <c:pt idx="9">
                <c:v>46</c:v>
              </c:pt>
              <c:pt idx="10">
                <c:v>45</c:v>
              </c:pt>
              <c:pt idx="11">
                <c:v>44</c:v>
              </c:pt>
              <c:pt idx="12">
                <c:v>43</c:v>
              </c:pt>
              <c:pt idx="13">
                <c:v>42</c:v>
              </c:pt>
              <c:pt idx="14">
                <c:v>30</c:v>
              </c:pt>
              <c:pt idx="15">
                <c:v>20</c:v>
              </c:pt>
              <c:pt idx="16">
                <c:v>15</c:v>
              </c:pt>
              <c:pt idx="17">
                <c:v>6</c:v>
              </c:pt>
              <c:pt idx="18">
                <c:v>5</c:v>
              </c:pt>
            </c:numLit>
          </c:yVal>
          <c:smooth val="0"/>
          <c:extLst>
            <c:ext xmlns:c16="http://schemas.microsoft.com/office/drawing/2014/chart" uri="{C3380CC4-5D6E-409C-BE32-E72D297353CC}">
              <c16:uniqueId val="{00000002-C447-ED40-AE4B-0C7F563DF850}"/>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158.31133</c:v>
              </c:pt>
              <c:pt idx="6">
                <c:v>148.50936999999999</c:v>
              </c:pt>
              <c:pt idx="7">
                <c:v>148.50936999999999</c:v>
              </c:pt>
              <c:pt idx="8">
                <c:v>144.59662</c:v>
              </c:pt>
              <c:pt idx="9">
                <c:v>144.59662</c:v>
              </c:pt>
              <c:pt idx="10">
                <c:v>88.890379999999993</c:v>
              </c:pt>
              <c:pt idx="11">
                <c:v>88.890379999999993</c:v>
              </c:pt>
              <c:pt idx="12">
                <c:v>86.37187999999999</c:v>
              </c:pt>
              <c:pt idx="13">
                <c:v>0</c:v>
              </c:pt>
              <c:pt idx="14">
                <c:v>#N/A</c:v>
              </c:pt>
              <c:pt idx="15">
                <c:v>#N/A</c:v>
              </c:pt>
              <c:pt idx="16">
                <c:v>#N/A</c:v>
              </c:pt>
              <c:pt idx="17">
                <c:v>#N/A</c:v>
              </c:pt>
              <c:pt idx="18">
                <c:v>#N/A</c:v>
              </c:pt>
            </c:numLit>
          </c:xVal>
          <c:yVal>
            <c:numLit>
              <c:formatCode>General</c:formatCode>
              <c:ptCount val="19"/>
              <c:pt idx="0">
                <c:v>180</c:v>
              </c:pt>
              <c:pt idx="1">
                <c:v>179.99</c:v>
              </c:pt>
              <c:pt idx="2">
                <c:v>135</c:v>
              </c:pt>
              <c:pt idx="3">
                <c:v>134.99</c:v>
              </c:pt>
              <c:pt idx="4">
                <c:v>60</c:v>
              </c:pt>
              <c:pt idx="5">
                <c:v>51</c:v>
              </c:pt>
              <c:pt idx="6">
                <c:v>50</c:v>
              </c:pt>
              <c:pt idx="7">
                <c:v>48</c:v>
              </c:pt>
              <c:pt idx="8">
                <c:v>47</c:v>
              </c:pt>
              <c:pt idx="9">
                <c:v>46</c:v>
              </c:pt>
              <c:pt idx="10">
                <c:v>45</c:v>
              </c:pt>
              <c:pt idx="11">
                <c:v>44</c:v>
              </c:pt>
              <c:pt idx="12">
                <c:v>43</c:v>
              </c:pt>
              <c:pt idx="13">
                <c:v>42</c:v>
              </c:pt>
              <c:pt idx="14">
                <c:v>30</c:v>
              </c:pt>
              <c:pt idx="15">
                <c:v>20</c:v>
              </c:pt>
              <c:pt idx="16">
                <c:v>15</c:v>
              </c:pt>
              <c:pt idx="17">
                <c:v>6</c:v>
              </c:pt>
              <c:pt idx="18">
                <c:v>5</c:v>
              </c:pt>
            </c:numLit>
          </c:yVal>
          <c:smooth val="0"/>
          <c:extLst>
            <c:ext xmlns:c16="http://schemas.microsoft.com/office/drawing/2014/chart" uri="{C3380CC4-5D6E-409C-BE32-E72D297353CC}">
              <c16:uniqueId val="{00000003-C447-ED40-AE4B-0C7F563DF850}"/>
            </c:ext>
          </c:extLst>
        </c:ser>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180</c:v>
              </c:pt>
              <c:pt idx="1">
                <c:v>179.99</c:v>
              </c:pt>
              <c:pt idx="2">
                <c:v>135</c:v>
              </c:pt>
              <c:pt idx="3">
                <c:v>134.99</c:v>
              </c:pt>
              <c:pt idx="4">
                <c:v>60</c:v>
              </c:pt>
              <c:pt idx="5">
                <c:v>55</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02-D12E-E64C-A8BA-C3D2B93CE22B}"/>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313.87499999999994</c:v>
              </c:pt>
              <c:pt idx="6">
                <c:v>261.56249999999994</c:v>
              </c:pt>
              <c:pt idx="7">
                <c:v>52.3125</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60</c:v>
              </c:pt>
              <c:pt idx="5">
                <c:v>55</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03-D12E-E64C-A8BA-C3D2B93CE22B}"/>
            </c:ext>
          </c:extLst>
        </c:ser>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2739.2795700000001</c:v>
              </c:pt>
              <c:pt idx="7">
                <c:v>2735.7996700000003</c:v>
              </c:pt>
              <c:pt idx="8">
                <c:v>2732.3197700000001</c:v>
              </c:pt>
              <c:pt idx="9">
                <c:v>2729.18786</c:v>
              </c:pt>
              <c:pt idx="10">
                <c:v>2728.6556700000001</c:v>
              </c:pt>
              <c:pt idx="11">
                <c:v>2723.3337700000002</c:v>
              </c:pt>
              <c:pt idx="12">
                <c:v>2718.0118700000003</c:v>
              </c:pt>
              <c:pt idx="13">
                <c:v>2715.8831100000002</c:v>
              </c:pt>
              <c:pt idx="14">
                <c:v>2715.4534799999997</c:v>
              </c:pt>
              <c:pt idx="15">
                <c:v>2708.7105703884022</c:v>
              </c:pt>
              <c:pt idx="16">
                <c:v>2700.4241100000004</c:v>
              </c:pt>
              <c:pt idx="17">
                <c:v>2699.2262000000005</c:v>
              </c:pt>
              <c:pt idx="18">
                <c:v>1472.3052000000002</c:v>
              </c:pt>
              <c:pt idx="19">
                <c:v>0</c:v>
              </c:pt>
              <c:pt idx="20">
                <c:v>#N/A</c:v>
              </c:pt>
              <c:pt idx="21">
                <c:v>#N/A</c:v>
              </c:pt>
              <c:pt idx="22">
                <c:v>#N/A</c:v>
              </c:pt>
              <c:pt idx="23">
                <c:v>#N/A</c:v>
              </c:pt>
              <c:pt idx="24">
                <c:v>#N/A</c:v>
              </c:pt>
            </c:numLit>
          </c:xVal>
          <c:yVal>
            <c:numLit>
              <c:formatCode>General</c:formatCode>
              <c:ptCount val="25"/>
              <c:pt idx="0">
                <c:v>180</c:v>
              </c:pt>
              <c:pt idx="1">
                <c:v>179.99</c:v>
              </c:pt>
              <c:pt idx="2">
                <c:v>135</c:v>
              </c:pt>
              <c:pt idx="3">
                <c:v>134.99</c:v>
              </c:pt>
              <c:pt idx="4">
                <c:v>120</c:v>
              </c:pt>
              <c:pt idx="5">
                <c:v>119</c:v>
              </c:pt>
              <c:pt idx="6">
                <c:v>100</c:v>
              </c:pt>
              <c:pt idx="7">
                <c:v>90</c:v>
              </c:pt>
              <c:pt idx="8">
                <c:v>80</c:v>
              </c:pt>
              <c:pt idx="9">
                <c:v>71</c:v>
              </c:pt>
              <c:pt idx="10">
                <c:v>70</c:v>
              </c:pt>
              <c:pt idx="11">
                <c:v>60</c:v>
              </c:pt>
              <c:pt idx="12">
                <c:v>50</c:v>
              </c:pt>
              <c:pt idx="13">
                <c:v>46</c:v>
              </c:pt>
              <c:pt idx="14">
                <c:v>45.722084222782541</c:v>
              </c:pt>
              <c:pt idx="15">
                <c:v>41.360282287600739</c:v>
              </c:pt>
              <c:pt idx="16">
                <c:v>36</c:v>
              </c:pt>
              <c:pt idx="17">
                <c:v>35</c:v>
              </c:pt>
              <c:pt idx="18">
                <c:v>30</c:v>
              </c:pt>
              <c:pt idx="19">
                <c:v>24</c:v>
              </c:pt>
              <c:pt idx="20">
                <c:v>23</c:v>
              </c:pt>
              <c:pt idx="21">
                <c:v>20</c:v>
              </c:pt>
              <c:pt idx="22">
                <c:v>15</c:v>
              </c:pt>
              <c:pt idx="23">
                <c:v>6</c:v>
              </c:pt>
              <c:pt idx="24">
                <c:v>5</c:v>
              </c:pt>
            </c:numLit>
          </c:yVal>
          <c:smooth val="0"/>
          <c:extLst>
            <c:ext xmlns:c16="http://schemas.microsoft.com/office/drawing/2014/chart" uri="{C3380CC4-5D6E-409C-BE32-E72D297353CC}">
              <c16:uniqueId val="{00000000-43BB-354F-A03E-AF363B4A38D5}"/>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3013.462261522694</c:v>
              </c:pt>
              <c:pt idx="5">
                <c:v>2776.462261522694</c:v>
              </c:pt>
              <c:pt idx="6">
                <c:v>2776.462261522694</c:v>
              </c:pt>
              <c:pt idx="7">
                <c:v>2772.9823615226942</c:v>
              </c:pt>
              <c:pt idx="8">
                <c:v>2769.5024615226939</c:v>
              </c:pt>
              <c:pt idx="9">
                <c:v>2766.3705515226939</c:v>
              </c:pt>
              <c:pt idx="10">
                <c:v>2766.0225615226941</c:v>
              </c:pt>
              <c:pt idx="11">
                <c:v>2758.3270725162101</c:v>
              </c:pt>
              <c:pt idx="12">
                <c:v>2750.6315835097257</c:v>
              </c:pt>
              <c:pt idx="13">
                <c:v>2747.5533879071322</c:v>
              </c:pt>
              <c:pt idx="14">
                <c:v>2747.0577921237787</c:v>
              </c:pt>
              <c:pt idx="15">
                <c:v>2739.2795700000001</c:v>
              </c:pt>
              <c:pt idx="16">
                <c:v>2729.7207989006479</c:v>
              </c:pt>
              <c:pt idx="17">
                <c:v>2723.6140799999998</c:v>
              </c:pt>
              <c:pt idx="18">
                <c:v>2720.2138299999997</c:v>
              </c:pt>
              <c:pt idx="19">
                <c:v>2716.1335299999996</c:v>
              </c:pt>
              <c:pt idx="20">
                <c:v>2715.4534799999997</c:v>
              </c:pt>
              <c:pt idx="21">
                <c:v>#N/A</c:v>
              </c:pt>
              <c:pt idx="22">
                <c:v>#N/A</c:v>
              </c:pt>
              <c:pt idx="23">
                <c:v>#N/A</c:v>
              </c:pt>
              <c:pt idx="24">
                <c:v>#N/A</c:v>
              </c:pt>
            </c:numLit>
          </c:xVal>
          <c:yVal>
            <c:numLit>
              <c:formatCode>General</c:formatCode>
              <c:ptCount val="25"/>
              <c:pt idx="0">
                <c:v>180</c:v>
              </c:pt>
              <c:pt idx="1">
                <c:v>179.99</c:v>
              </c:pt>
              <c:pt idx="2">
                <c:v>135</c:v>
              </c:pt>
              <c:pt idx="3">
                <c:v>134.99</c:v>
              </c:pt>
              <c:pt idx="4">
                <c:v>120</c:v>
              </c:pt>
              <c:pt idx="5">
                <c:v>119</c:v>
              </c:pt>
              <c:pt idx="6">
                <c:v>100</c:v>
              </c:pt>
              <c:pt idx="7">
                <c:v>90</c:v>
              </c:pt>
              <c:pt idx="8">
                <c:v>80</c:v>
              </c:pt>
              <c:pt idx="9">
                <c:v>71</c:v>
              </c:pt>
              <c:pt idx="10">
                <c:v>70</c:v>
              </c:pt>
              <c:pt idx="11">
                <c:v>60</c:v>
              </c:pt>
              <c:pt idx="12">
                <c:v>50</c:v>
              </c:pt>
              <c:pt idx="13">
                <c:v>46</c:v>
              </c:pt>
              <c:pt idx="14">
                <c:v>45.722084222782541</c:v>
              </c:pt>
              <c:pt idx="15">
                <c:v>41.360282287600739</c:v>
              </c:pt>
              <c:pt idx="16">
                <c:v>36</c:v>
              </c:pt>
              <c:pt idx="17">
                <c:v>35</c:v>
              </c:pt>
              <c:pt idx="18">
                <c:v>30</c:v>
              </c:pt>
              <c:pt idx="19">
                <c:v>24</c:v>
              </c:pt>
              <c:pt idx="20">
                <c:v>23</c:v>
              </c:pt>
              <c:pt idx="21">
                <c:v>20</c:v>
              </c:pt>
              <c:pt idx="22">
                <c:v>15</c:v>
              </c:pt>
              <c:pt idx="23">
                <c:v>6</c:v>
              </c:pt>
              <c:pt idx="24">
                <c:v>5</c:v>
              </c:pt>
            </c:numLit>
          </c:yVal>
          <c:smooth val="0"/>
          <c:extLst>
            <c:ext xmlns:c16="http://schemas.microsoft.com/office/drawing/2014/chart" uri="{C3380CC4-5D6E-409C-BE32-E72D297353CC}">
              <c16:uniqueId val="{00000001-43BB-354F-A03E-AF363B4A38D5}"/>
            </c:ext>
          </c:extLst>
        </c:ser>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4"/>
              <c:pt idx="0">
                <c:v>#N/A</c:v>
              </c:pt>
              <c:pt idx="1">
                <c:v>#N/A</c:v>
              </c:pt>
              <c:pt idx="2">
                <c:v>#N/A</c:v>
              </c:pt>
              <c:pt idx="3">
                <c:v>#N/A</c:v>
              </c:pt>
              <c:pt idx="4">
                <c:v>#N/A</c:v>
              </c:pt>
              <c:pt idx="5">
                <c:v>#N/A</c:v>
              </c:pt>
              <c:pt idx="6">
                <c:v>#N/A</c:v>
              </c:pt>
              <c:pt idx="7">
                <c:v>#N/A</c:v>
              </c:pt>
              <c:pt idx="8">
                <c:v>#N/A</c:v>
              </c:pt>
              <c:pt idx="9">
                <c:v>#N/A</c:v>
              </c:pt>
              <c:pt idx="10">
                <c:v>#N/A</c:v>
              </c:pt>
              <c:pt idx="11">
                <c:v>#N/A</c:v>
              </c:pt>
              <c:pt idx="12">
                <c:v>#N/A</c:v>
              </c:pt>
              <c:pt idx="13">
                <c:v>3842.1669000000002</c:v>
              </c:pt>
              <c:pt idx="14">
                <c:v>3838.9573</c:v>
              </c:pt>
              <c:pt idx="15">
                <c:v>3838.1549</c:v>
              </c:pt>
              <c:pt idx="16">
                <c:v>3834.1429000000003</c:v>
              </c:pt>
              <c:pt idx="17">
                <c:v>3827.9836300000002</c:v>
              </c:pt>
              <c:pt idx="18">
                <c:v>3825.9305400000003</c:v>
              </c:pt>
              <c:pt idx="19">
                <c:v>3813.6120000000001</c:v>
              </c:pt>
              <c:pt idx="20">
                <c:v>3810.6562100000001</c:v>
              </c:pt>
              <c:pt idx="21">
                <c:v>3778.20568</c:v>
              </c:pt>
              <c:pt idx="22">
                <c:v>3768.5657000000001</c:v>
              </c:pt>
              <c:pt idx="23">
                <c:v>3763.7457100000001</c:v>
              </c:pt>
              <c:pt idx="24">
                <c:v>3740.0425200000004</c:v>
              </c:pt>
              <c:pt idx="25">
                <c:v>3722.2651275000003</c:v>
              </c:pt>
              <c:pt idx="26">
                <c:v>3716.3393300000002</c:v>
              </c:pt>
              <c:pt idx="27">
                <c:v>3706.6425325</c:v>
              </c:pt>
              <c:pt idx="28">
                <c:v>3706.0963266076592</c:v>
              </c:pt>
              <c:pt idx="29">
                <c:v>3687.2489375000005</c:v>
              </c:pt>
              <c:pt idx="30">
                <c:v>3677.5521400000002</c:v>
              </c:pt>
              <c:pt idx="31">
                <c:v>3667.8553425</c:v>
              </c:pt>
              <c:pt idx="32">
                <c:v>3658.1585450000002</c:v>
              </c:pt>
              <c:pt idx="33">
                <c:v>3647.2017475000002</c:v>
              </c:pt>
              <c:pt idx="34">
                <c:v>3637.5049500000005</c:v>
              </c:pt>
              <c:pt idx="35">
                <c:v>3627.8081525000002</c:v>
              </c:pt>
              <c:pt idx="36">
                <c:v>3618.111355</c:v>
              </c:pt>
              <c:pt idx="37">
                <c:v>3617.7437367798302</c:v>
              </c:pt>
              <c:pt idx="38">
                <c:v>3608.4145575000002</c:v>
              </c:pt>
              <c:pt idx="39">
                <c:v>3598.7177600000005</c:v>
              </c:pt>
              <c:pt idx="40">
                <c:v>3588.9859625000004</c:v>
              </c:pt>
              <c:pt idx="41">
                <c:v>3579.2541650000003</c:v>
              </c:pt>
              <c:pt idx="42">
                <c:v>3569.5223675000002</c:v>
              </c:pt>
              <c:pt idx="43">
                <c:v>3551.2216548216579</c:v>
              </c:pt>
              <c:pt idx="44">
                <c:v>3550.0587725</c:v>
              </c:pt>
              <c:pt idx="45">
                <c:v>3540.2569750000002</c:v>
              </c:pt>
              <c:pt idx="46">
                <c:v>3530.4551775</c:v>
              </c:pt>
              <c:pt idx="47">
                <c:v>3520.6533800000002</c:v>
              </c:pt>
              <c:pt idx="48">
                <c:v>3499.3697850000003</c:v>
              </c:pt>
              <c:pt idx="49">
                <c:v>3478.08619</c:v>
              </c:pt>
              <c:pt idx="50">
                <c:v>3467.4443925</c:v>
              </c:pt>
              <c:pt idx="51">
                <c:v>3401.6943924228308</c:v>
              </c:pt>
              <c:pt idx="52">
                <c:v>3146.1340850000001</c:v>
              </c:pt>
              <c:pt idx="53">
                <c:v>1539.5825475000001</c:v>
              </c:pt>
              <c:pt idx="54">
                <c:v>575.65162499999997</c:v>
              </c:pt>
              <c:pt idx="55">
                <c:v>254.34131750000006</c:v>
              </c:pt>
              <c:pt idx="56">
                <c:v>1.2630078621550638</c:v>
              </c:pt>
              <c:pt idx="57">
                <c:v>0</c:v>
              </c:pt>
              <c:pt idx="58">
                <c:v>#N/A</c:v>
              </c:pt>
              <c:pt idx="59">
                <c:v>#N/A</c:v>
              </c:pt>
              <c:pt idx="60">
                <c:v>#N/A</c:v>
              </c:pt>
              <c:pt idx="61">
                <c:v>#N/A</c:v>
              </c:pt>
              <c:pt idx="62">
                <c:v>#N/A</c:v>
              </c:pt>
              <c:pt idx="63">
                <c:v>#N/A</c:v>
              </c:pt>
            </c:numLit>
          </c:xVal>
          <c:yVal>
            <c:numLit>
              <c:formatCode>General</c:formatCode>
              <c:ptCount val="64"/>
              <c:pt idx="0">
                <c:v>178</c:v>
              </c:pt>
              <c:pt idx="1">
                <c:v>177.99</c:v>
              </c:pt>
              <c:pt idx="2">
                <c:v>173</c:v>
              </c:pt>
              <c:pt idx="3">
                <c:v>168</c:v>
              </c:pt>
              <c:pt idx="4">
                <c:v>163</c:v>
              </c:pt>
              <c:pt idx="5">
                <c:v>161</c:v>
              </c:pt>
              <c:pt idx="6">
                <c:v>158</c:v>
              </c:pt>
              <c:pt idx="7">
                <c:v>148</c:v>
              </c:pt>
              <c:pt idx="8">
                <c:v>133</c:v>
              </c:pt>
              <c:pt idx="9">
                <c:v>132.99</c:v>
              </c:pt>
              <c:pt idx="10">
                <c:v>132</c:v>
              </c:pt>
              <c:pt idx="11">
                <c:v>113</c:v>
              </c:pt>
              <c:pt idx="12">
                <c:v>103</c:v>
              </c:pt>
              <c:pt idx="13">
                <c:v>97</c:v>
              </c:pt>
              <c:pt idx="14">
                <c:v>93</c:v>
              </c:pt>
              <c:pt idx="15">
                <c:v>92</c:v>
              </c:pt>
              <c:pt idx="16">
                <c:v>87</c:v>
              </c:pt>
              <c:pt idx="17">
                <c:v>84</c:v>
              </c:pt>
              <c:pt idx="18">
                <c:v>83</c:v>
              </c:pt>
              <c:pt idx="19">
                <c:v>77</c:v>
              </c:pt>
              <c:pt idx="20">
                <c:v>76</c:v>
              </c:pt>
              <c:pt idx="21">
                <c:v>69</c:v>
              </c:pt>
              <c:pt idx="22">
                <c:v>67</c:v>
              </c:pt>
              <c:pt idx="23">
                <c:v>66</c:v>
              </c:pt>
              <c:pt idx="24">
                <c:v>62</c:v>
              </c:pt>
              <c:pt idx="25">
                <c:v>59</c:v>
              </c:pt>
              <c:pt idx="26">
                <c:v>58</c:v>
              </c:pt>
              <c:pt idx="27">
                <c:v>57</c:v>
              </c:pt>
              <c:pt idx="28">
                <c:v>56.943671517081711</c:v>
              </c:pt>
              <c:pt idx="29">
                <c:v>55</c:v>
              </c:pt>
              <c:pt idx="30">
                <c:v>54</c:v>
              </c:pt>
              <c:pt idx="31">
                <c:v>53</c:v>
              </c:pt>
              <c:pt idx="32">
                <c:v>52</c:v>
              </c:pt>
              <c:pt idx="33">
                <c:v>51</c:v>
              </c:pt>
              <c:pt idx="34">
                <c:v>50</c:v>
              </c:pt>
              <c:pt idx="35">
                <c:v>49</c:v>
              </c:pt>
              <c:pt idx="36">
                <c:v>48</c:v>
              </c:pt>
              <c:pt idx="37">
                <c:v>47.962088697823191</c:v>
              </c:pt>
              <c:pt idx="38">
                <c:v>47</c:v>
              </c:pt>
              <c:pt idx="39">
                <c:v>46</c:v>
              </c:pt>
              <c:pt idx="40">
                <c:v>45</c:v>
              </c:pt>
              <c:pt idx="41">
                <c:v>44</c:v>
              </c:pt>
              <c:pt idx="42">
                <c:v>43</c:v>
              </c:pt>
              <c:pt idx="43">
                <c:v>41.119493066071101</c:v>
              </c:pt>
              <c:pt idx="44">
                <c:v>41</c:v>
              </c:pt>
              <c:pt idx="45">
                <c:v>40</c:v>
              </c:pt>
              <c:pt idx="46">
                <c:v>39</c:v>
              </c:pt>
              <c:pt idx="47">
                <c:v>38</c:v>
              </c:pt>
              <c:pt idx="48">
                <c:v>36</c:v>
              </c:pt>
              <c:pt idx="49">
                <c:v>34</c:v>
              </c:pt>
              <c:pt idx="50">
                <c:v>33</c:v>
              </c:pt>
              <c:pt idx="51">
                <c:v>32.795369153922429</c:v>
              </c:pt>
              <c:pt idx="52">
                <c:v>32</c:v>
              </c:pt>
              <c:pt idx="53">
                <c:v>27</c:v>
              </c:pt>
              <c:pt idx="54">
                <c:v>24</c:v>
              </c:pt>
              <c:pt idx="55">
                <c:v>23</c:v>
              </c:pt>
              <c:pt idx="56">
                <c:v>22.00496579900808</c:v>
              </c:pt>
              <c:pt idx="57">
                <c:v>22</c:v>
              </c:pt>
              <c:pt idx="58">
                <c:v>15</c:v>
              </c:pt>
              <c:pt idx="59">
                <c:v>12</c:v>
              </c:pt>
              <c:pt idx="60">
                <c:v>8</c:v>
              </c:pt>
              <c:pt idx="61">
                <c:v>7</c:v>
              </c:pt>
              <c:pt idx="62">
                <c:v>4</c:v>
              </c:pt>
              <c:pt idx="63">
                <c:v>3</c:v>
              </c:pt>
            </c:numLit>
          </c:yVal>
          <c:smooth val="0"/>
          <c:extLst>
            <c:ext xmlns:c16="http://schemas.microsoft.com/office/drawing/2014/chart" uri="{C3380CC4-5D6E-409C-BE32-E72D297353CC}">
              <c16:uniqueId val="{00000002-C7A5-9047-BE29-4DD1B5A0878C}"/>
            </c:ext>
          </c:extLst>
        </c:ser>
        <c:ser>
          <c:idx val="1"/>
          <c:order val="1"/>
          <c:tx>
            <c:v>Cold CC</c:v>
          </c:tx>
          <c:spPr>
            <a:ln w="19050" cmpd="sng">
              <a:solidFill>
                <a:srgbClr val="4F81BD"/>
              </a:solidFill>
              <a:prstDash val="solid"/>
              <a:headEnd type="arrow"/>
            </a:ln>
          </c:spPr>
          <c:marker>
            <c:symbol val="none"/>
          </c:marker>
          <c:xVal>
            <c:numLit>
              <c:formatCode>General</c:formatCode>
              <c:ptCount val="64"/>
              <c:pt idx="0">
                <c:v>#N/A</c:v>
              </c:pt>
              <c:pt idx="1">
                <c:v>#N/A</c:v>
              </c:pt>
              <c:pt idx="2">
                <c:v>4924.7053500286593</c:v>
              </c:pt>
              <c:pt idx="3">
                <c:v>4920.6933500286596</c:v>
              </c:pt>
              <c:pt idx="4">
                <c:v>4910.6633500286589</c:v>
              </c:pt>
              <c:pt idx="5">
                <c:v>4905.8489500286596</c:v>
              </c:pt>
              <c:pt idx="6">
                <c:v>4895.919250028659</c:v>
              </c:pt>
              <c:pt idx="7">
                <c:v>4850.7842500286597</c:v>
              </c:pt>
              <c:pt idx="8">
                <c:v>4777.0637500286593</c:v>
              </c:pt>
              <c:pt idx="9">
                <c:v>4774.6446030286615</c:v>
              </c:pt>
              <c:pt idx="10">
                <c:v>4535.1490500286591</c:v>
              </c:pt>
              <c:pt idx="11">
                <c:v>4441.7697500286595</c:v>
              </c:pt>
              <c:pt idx="12">
                <c:v>4389.1428500286593</c:v>
              </c:pt>
              <c:pt idx="13">
                <c:v>4357.5667100286591</c:v>
              </c:pt>
              <c:pt idx="14">
                <c:v>4336.5159500286591</c:v>
              </c:pt>
              <c:pt idx="15">
                <c:v>4330.8520600286593</c:v>
              </c:pt>
              <c:pt idx="16">
                <c:v>4301.2714715057436</c:v>
              </c:pt>
              <c:pt idx="17">
                <c:v>4283.523118391995</c:v>
              </c:pt>
              <c:pt idx="18">
                <c:v>4277.2475106874117</c:v>
              </c:pt>
              <c:pt idx="19">
                <c:v>4237.0645110560226</c:v>
              </c:pt>
              <c:pt idx="20">
                <c:v>4230.3673444507913</c:v>
              </c:pt>
              <c:pt idx="21">
                <c:v>4183.4871782141709</c:v>
              </c:pt>
              <c:pt idx="22">
                <c:v>4170.0928450037081</c:v>
              </c:pt>
              <c:pt idx="23">
                <c:v>4163.3956783984759</c:v>
              </c:pt>
              <c:pt idx="24">
                <c:v>4136.6070119775504</c:v>
              </c:pt>
              <c:pt idx="25">
                <c:v>4116.8934809788661</c:v>
              </c:pt>
              <c:pt idx="26">
                <c:v>4107.7545939793054</c:v>
              </c:pt>
              <c:pt idx="27">
                <c:v>4098.6157069797437</c:v>
              </c:pt>
              <c:pt idx="28">
                <c:v>4097.5115905869643</c:v>
              </c:pt>
              <c:pt idx="29">
                <c:v>4059.4129329806215</c:v>
              </c:pt>
              <c:pt idx="30">
                <c:v>4030.0095859810604</c:v>
              </c:pt>
              <c:pt idx="31">
                <c:v>4010.2482989814989</c:v>
              </c:pt>
              <c:pt idx="32">
                <c:v>3989.590911981938</c:v>
              </c:pt>
              <c:pt idx="33">
                <c:v>3965.0207749823767</c:v>
              </c:pt>
              <c:pt idx="34">
                <c:v>3944.3633879828153</c:v>
              </c:pt>
              <c:pt idx="35">
                <c:v>3867.999760983254</c:v>
              </c:pt>
              <c:pt idx="36">
                <c:v>3843.018913983693</c:v>
              </c:pt>
              <c:pt idx="37">
                <c:v>3842.1669000000002</c:v>
              </c:pt>
              <c:pt idx="38">
                <c:v>3820.5450358847802</c:v>
              </c:pt>
              <c:pt idx="39">
                <c:v>3713.123177785867</c:v>
              </c:pt>
              <c:pt idx="40">
                <c:v>3692.9697196869542</c:v>
              </c:pt>
              <c:pt idx="41">
                <c:v>3672.8162615880415</c:v>
              </c:pt>
              <c:pt idx="42">
                <c:v>3653.4353034891287</c:v>
              </c:pt>
              <c:pt idx="43">
                <c:v>3617.7437367798302</c:v>
              </c:pt>
              <c:pt idx="44">
                <c:v>3615.4757872913033</c:v>
              </c:pt>
              <c:pt idx="45">
                <c:v>3596.4960291923899</c:v>
              </c:pt>
              <c:pt idx="46">
                <c:v>3571.5103710934773</c:v>
              </c:pt>
              <c:pt idx="47">
                <c:v>3553.2120829945643</c:v>
              </c:pt>
              <c:pt idx="48">
                <c:v>3517.4179067967389</c:v>
              </c:pt>
              <c:pt idx="49">
                <c:v>3482.9838305989128</c:v>
              </c:pt>
              <c:pt idx="50">
                <c:v>3467.4443925</c:v>
              </c:pt>
              <c:pt idx="51">
                <c:v>3465.2702433534669</c:v>
              </c:pt>
              <c:pt idx="52">
                <c:v>3456.8196544010871</c:v>
              </c:pt>
              <c:pt idx="53">
                <c:v>3403.695963906523</c:v>
              </c:pt>
              <c:pt idx="54">
                <c:v>3403.2092496097844</c:v>
              </c:pt>
              <c:pt idx="55">
                <c:v>3403.0830115108715</c:v>
              </c:pt>
              <c:pt idx="56">
                <c:v>3402.9574002849849</c:v>
              </c:pt>
              <c:pt idx="57">
                <c:v>3402.9567734119587</c:v>
              </c:pt>
              <c:pt idx="58">
                <c:v>3402.0731067195684</c:v>
              </c:pt>
              <c:pt idx="59">
                <c:v>3401.6943924228299</c:v>
              </c:pt>
              <c:pt idx="60">
                <c:v>#N/A</c:v>
              </c:pt>
              <c:pt idx="61">
                <c:v>#N/A</c:v>
              </c:pt>
              <c:pt idx="62">
                <c:v>#N/A</c:v>
              </c:pt>
              <c:pt idx="63">
                <c:v>#N/A</c:v>
              </c:pt>
            </c:numLit>
          </c:xVal>
          <c:yVal>
            <c:numLit>
              <c:formatCode>General</c:formatCode>
              <c:ptCount val="64"/>
              <c:pt idx="0">
                <c:v>178</c:v>
              </c:pt>
              <c:pt idx="1">
                <c:v>177.99</c:v>
              </c:pt>
              <c:pt idx="2">
                <c:v>173</c:v>
              </c:pt>
              <c:pt idx="3">
                <c:v>168</c:v>
              </c:pt>
              <c:pt idx="4">
                <c:v>163</c:v>
              </c:pt>
              <c:pt idx="5">
                <c:v>161</c:v>
              </c:pt>
              <c:pt idx="6">
                <c:v>158</c:v>
              </c:pt>
              <c:pt idx="7">
                <c:v>148</c:v>
              </c:pt>
              <c:pt idx="8">
                <c:v>133</c:v>
              </c:pt>
              <c:pt idx="9">
                <c:v>132.99</c:v>
              </c:pt>
              <c:pt idx="10">
                <c:v>132</c:v>
              </c:pt>
              <c:pt idx="11">
                <c:v>113</c:v>
              </c:pt>
              <c:pt idx="12">
                <c:v>103</c:v>
              </c:pt>
              <c:pt idx="13">
                <c:v>97</c:v>
              </c:pt>
              <c:pt idx="14">
                <c:v>93</c:v>
              </c:pt>
              <c:pt idx="15">
                <c:v>92</c:v>
              </c:pt>
              <c:pt idx="16">
                <c:v>87</c:v>
              </c:pt>
              <c:pt idx="17">
                <c:v>84</c:v>
              </c:pt>
              <c:pt idx="18">
                <c:v>83</c:v>
              </c:pt>
              <c:pt idx="19">
                <c:v>77</c:v>
              </c:pt>
              <c:pt idx="20">
                <c:v>76</c:v>
              </c:pt>
              <c:pt idx="21">
                <c:v>69</c:v>
              </c:pt>
              <c:pt idx="22">
                <c:v>67</c:v>
              </c:pt>
              <c:pt idx="23">
                <c:v>66</c:v>
              </c:pt>
              <c:pt idx="24">
                <c:v>62</c:v>
              </c:pt>
              <c:pt idx="25">
                <c:v>59</c:v>
              </c:pt>
              <c:pt idx="26">
                <c:v>58</c:v>
              </c:pt>
              <c:pt idx="27">
                <c:v>57</c:v>
              </c:pt>
              <c:pt idx="28">
                <c:v>56.943671517081711</c:v>
              </c:pt>
              <c:pt idx="29">
                <c:v>55</c:v>
              </c:pt>
              <c:pt idx="30">
                <c:v>54</c:v>
              </c:pt>
              <c:pt idx="31">
                <c:v>53</c:v>
              </c:pt>
              <c:pt idx="32">
                <c:v>52</c:v>
              </c:pt>
              <c:pt idx="33">
                <c:v>51</c:v>
              </c:pt>
              <c:pt idx="34">
                <c:v>50</c:v>
              </c:pt>
              <c:pt idx="35">
                <c:v>49</c:v>
              </c:pt>
              <c:pt idx="36">
                <c:v>48</c:v>
              </c:pt>
              <c:pt idx="37">
                <c:v>47.962088697823191</c:v>
              </c:pt>
              <c:pt idx="38">
                <c:v>47</c:v>
              </c:pt>
              <c:pt idx="39">
                <c:v>46</c:v>
              </c:pt>
              <c:pt idx="40">
                <c:v>45</c:v>
              </c:pt>
              <c:pt idx="41">
                <c:v>44</c:v>
              </c:pt>
              <c:pt idx="42">
                <c:v>43</c:v>
              </c:pt>
              <c:pt idx="43">
                <c:v>41.119493066071101</c:v>
              </c:pt>
              <c:pt idx="44">
                <c:v>41</c:v>
              </c:pt>
              <c:pt idx="45">
                <c:v>40</c:v>
              </c:pt>
              <c:pt idx="46">
                <c:v>39</c:v>
              </c:pt>
              <c:pt idx="47">
                <c:v>38</c:v>
              </c:pt>
              <c:pt idx="48">
                <c:v>36</c:v>
              </c:pt>
              <c:pt idx="49">
                <c:v>34</c:v>
              </c:pt>
              <c:pt idx="50">
                <c:v>33</c:v>
              </c:pt>
              <c:pt idx="51">
                <c:v>32.795369153922429</c:v>
              </c:pt>
              <c:pt idx="52">
                <c:v>32</c:v>
              </c:pt>
              <c:pt idx="53">
                <c:v>27</c:v>
              </c:pt>
              <c:pt idx="54">
                <c:v>24</c:v>
              </c:pt>
              <c:pt idx="55">
                <c:v>23</c:v>
              </c:pt>
              <c:pt idx="56">
                <c:v>22.00496579900808</c:v>
              </c:pt>
              <c:pt idx="57">
                <c:v>22</c:v>
              </c:pt>
              <c:pt idx="58">
                <c:v>15</c:v>
              </c:pt>
              <c:pt idx="59">
                <c:v>12</c:v>
              </c:pt>
              <c:pt idx="60">
                <c:v>8</c:v>
              </c:pt>
              <c:pt idx="61">
                <c:v>7</c:v>
              </c:pt>
              <c:pt idx="62">
                <c:v>4</c:v>
              </c:pt>
              <c:pt idx="63">
                <c:v>3</c:v>
              </c:pt>
            </c:numLit>
          </c:yVal>
          <c:smooth val="0"/>
          <c:extLst>
            <c:ext xmlns:c16="http://schemas.microsoft.com/office/drawing/2014/chart" uri="{C3380CC4-5D6E-409C-BE32-E72D297353CC}">
              <c16:uniqueId val="{00000003-C7A5-9047-BE29-4DD1B5A0878C}"/>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#N/A</c:v>
              </c:pt>
              <c:pt idx="7">
                <c:v>63.489899999999984</c:v>
              </c:pt>
              <c:pt idx="8">
                <c:v>41.481214285714266</c:v>
              </c:pt>
              <c:pt idx="9">
                <c:v>32.196299999999994</c:v>
              </c:pt>
              <c:pt idx="10">
                <c:v>28.90482244897958</c:v>
              </c:pt>
              <c:pt idx="11">
                <c:v>24.172299999999993</c:v>
              </c:pt>
              <c:pt idx="12">
                <c:v>12.136299999999999</c:v>
              </c:pt>
              <c:pt idx="13">
                <c:v>11.033000000000001</c:v>
              </c:pt>
              <c:pt idx="14">
                <c:v>0</c:v>
              </c:pt>
              <c:pt idx="15">
                <c:v>#N/A</c:v>
              </c:pt>
              <c:pt idx="16">
                <c:v>#N/A</c:v>
              </c:pt>
              <c:pt idx="17">
                <c:v>#N/A</c:v>
              </c:pt>
              <c:pt idx="18">
                <c:v>#N/A</c:v>
              </c:pt>
              <c:pt idx="19">
                <c:v>#N/A</c:v>
              </c:pt>
            </c:numLit>
          </c:xVal>
          <c:yVal>
            <c:numLit>
              <c:formatCode>General</c:formatCode>
              <c:ptCount val="20"/>
              <c:pt idx="0">
                <c:v>178</c:v>
              </c:pt>
              <c:pt idx="1">
                <c:v>177.99</c:v>
              </c:pt>
              <c:pt idx="2">
                <c:v>173</c:v>
              </c:pt>
              <c:pt idx="3">
                <c:v>168</c:v>
              </c:pt>
              <c:pt idx="4">
                <c:v>158</c:v>
              </c:pt>
              <c:pt idx="5">
                <c:v>133</c:v>
              </c:pt>
              <c:pt idx="6">
                <c:v>132.99</c:v>
              </c:pt>
              <c:pt idx="7">
                <c:v>97</c:v>
              </c:pt>
              <c:pt idx="8">
                <c:v>69.571428571428555</c:v>
              </c:pt>
              <c:pt idx="9">
                <c:v>58</c:v>
              </c:pt>
              <c:pt idx="10">
                <c:v>53.897959183673464</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02-2042-9F40-8734-2BF426643FCA}"/>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202.7063</c:v>
              </c:pt>
              <c:pt idx="3">
                <c:v>198.6943</c:v>
              </c:pt>
              <c:pt idx="4">
                <c:v>187.66130000000001</c:v>
              </c:pt>
              <c:pt idx="5">
                <c:v>152.55629999999999</c:v>
              </c:pt>
              <c:pt idx="6">
                <c:v>152.542258</c:v>
              </c:pt>
              <c:pt idx="7">
                <c:v>102.0051</c:v>
              </c:pt>
              <c:pt idx="8">
                <c:v>63.489899999999977</c:v>
              </c:pt>
              <c:pt idx="9">
                <c:v>47.241299999999995</c:v>
              </c:pt>
              <c:pt idx="10">
                <c:v>41.481214285714273</c:v>
              </c:pt>
              <c:pt idx="11">
                <c:v>33.199299999999994</c:v>
              </c:pt>
              <c:pt idx="12">
                <c:v>12.136300000000006</c:v>
              </c:pt>
              <c:pt idx="13">
                <c:v>#N/A</c:v>
              </c:pt>
              <c:pt idx="14">
                <c:v>#N/A</c:v>
              </c:pt>
              <c:pt idx="15">
                <c:v>#N/A</c:v>
              </c:pt>
              <c:pt idx="16">
                <c:v>#N/A</c:v>
              </c:pt>
              <c:pt idx="17">
                <c:v>#N/A</c:v>
              </c:pt>
              <c:pt idx="18">
                <c:v>#N/A</c:v>
              </c:pt>
              <c:pt idx="19">
                <c:v>#N/A</c:v>
              </c:pt>
            </c:numLit>
          </c:xVal>
          <c:yVal>
            <c:numLit>
              <c:formatCode>General</c:formatCode>
              <c:ptCount val="20"/>
              <c:pt idx="0">
                <c:v>178</c:v>
              </c:pt>
              <c:pt idx="1">
                <c:v>177.99</c:v>
              </c:pt>
              <c:pt idx="2">
                <c:v>173</c:v>
              </c:pt>
              <c:pt idx="3">
                <c:v>168</c:v>
              </c:pt>
              <c:pt idx="4">
                <c:v>158</c:v>
              </c:pt>
              <c:pt idx="5">
                <c:v>133</c:v>
              </c:pt>
              <c:pt idx="6">
                <c:v>132.99</c:v>
              </c:pt>
              <c:pt idx="7">
                <c:v>97</c:v>
              </c:pt>
              <c:pt idx="8">
                <c:v>69.571428571428555</c:v>
              </c:pt>
              <c:pt idx="9">
                <c:v>58</c:v>
              </c:pt>
              <c:pt idx="10">
                <c:v>53.897959183673464</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03-2042-9F40-8734-2BF426643FCA}"/>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2.1700000000000004</c:v>
              </c:pt>
              <c:pt idx="9">
                <c:v>2.1651388888888894</c:v>
              </c:pt>
              <c:pt idx="10">
                <c:v>2.1604128086419756</c:v>
              </c:pt>
              <c:pt idx="11">
                <c:v>1.9950000000000003</c:v>
              </c:pt>
              <c:pt idx="12">
                <c:v>1.3830000000000005</c:v>
              </c:pt>
              <c:pt idx="13">
                <c:v>1.0500000000000003</c:v>
              </c:pt>
              <c:pt idx="14">
                <c:v>0.21000000000000019</c:v>
              </c:pt>
              <c:pt idx="15">
                <c:v>0</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54</c:v>
              </c:pt>
              <c:pt idx="6">
                <c:v>48</c:v>
              </c:pt>
              <c:pt idx="7">
                <c:v>47</c:v>
              </c:pt>
              <c:pt idx="8">
                <c:v>46</c:v>
              </c:pt>
              <c:pt idx="9">
                <c:v>45.861111111111114</c:v>
              </c:pt>
              <c:pt idx="10">
                <c:v>45.726080246913583</c:v>
              </c:pt>
              <c:pt idx="11">
                <c:v>41</c:v>
              </c:pt>
              <c:pt idx="12">
                <c:v>35.171428571428571</c:v>
              </c:pt>
              <c:pt idx="13">
                <c:v>32</c:v>
              </c:pt>
              <c:pt idx="14">
                <c:v>24</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02-DEBD-AF45-AFC0-E485B6EBF452}"/>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3.3303000000000003</c:v>
              </c:pt>
              <c:pt idx="6">
                <c:v>2.3709000000000002</c:v>
              </c:pt>
              <c:pt idx="7">
                <c:v>2.2110000000000003</c:v>
              </c:pt>
              <c:pt idx="8">
                <c:v>2.1750000000000003</c:v>
              </c:pt>
              <c:pt idx="9">
                <c:v>2.1700000000000004</c:v>
              </c:pt>
              <c:pt idx="10">
                <c:v>2.1651388888888894</c:v>
              </c:pt>
              <c:pt idx="11">
                <c:v>1.9950000000000003</c:v>
              </c:pt>
              <c:pt idx="12">
                <c:v>1.7851714285714289</c:v>
              </c:pt>
              <c:pt idx="13">
                <c:v>1.6710000000000003</c:v>
              </c:pt>
              <c:pt idx="14">
                <c:v>1.3830000000000002</c:v>
              </c:pt>
              <c:pt idx="15">
                <c:v>#N/A</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54</c:v>
              </c:pt>
              <c:pt idx="6">
                <c:v>48</c:v>
              </c:pt>
              <c:pt idx="7">
                <c:v>47</c:v>
              </c:pt>
              <c:pt idx="8">
                <c:v>46</c:v>
              </c:pt>
              <c:pt idx="9">
                <c:v>45.861111111111114</c:v>
              </c:pt>
              <c:pt idx="10">
                <c:v>45.726080246913583</c:v>
              </c:pt>
              <c:pt idx="11">
                <c:v>41</c:v>
              </c:pt>
              <c:pt idx="12">
                <c:v>35.171428571428571</c:v>
              </c:pt>
              <c:pt idx="13">
                <c:v>32</c:v>
              </c:pt>
              <c:pt idx="14">
                <c:v>24</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03-DEBD-AF45-AFC0-E485B6EBF452}"/>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Lit>
          </c:xVal>
          <c:yVal>
            <c:numLit>
              <c:formatCode>General</c:formatCode>
              <c:ptCount val="16"/>
              <c:pt idx="0">
                <c:v>178</c:v>
              </c:pt>
              <c:pt idx="1">
                <c:v>177.99</c:v>
              </c:pt>
              <c:pt idx="2">
                <c:v>133</c:v>
              </c:pt>
              <c:pt idx="3">
                <c:v>132.99</c:v>
              </c:pt>
              <c:pt idx="4">
                <c:v>92</c:v>
              </c:pt>
              <c:pt idx="5">
                <c:v>62</c:v>
              </c:pt>
              <c:pt idx="6">
                <c:v>58</c:v>
              </c:pt>
              <c:pt idx="7">
                <c:v>48</c:v>
              </c:pt>
              <c:pt idx="8">
                <c:v>32</c:v>
              </c:pt>
              <c:pt idx="9">
                <c:v>22</c:v>
              </c:pt>
              <c:pt idx="10">
                <c:v>15</c:v>
              </c:pt>
              <c:pt idx="11">
                <c:v>12</c:v>
              </c:pt>
              <c:pt idx="12">
                <c:v>8</c:v>
              </c:pt>
              <c:pt idx="13">
                <c:v>7</c:v>
              </c:pt>
              <c:pt idx="14">
                <c:v>4</c:v>
              </c:pt>
              <c:pt idx="15">
                <c:v>3</c:v>
              </c:pt>
            </c:numLit>
          </c:yVal>
          <c:smooth val="0"/>
          <c:extLst>
            <c:ext xmlns:c16="http://schemas.microsoft.com/office/drawing/2014/chart" uri="{C3380CC4-5D6E-409C-BE32-E72D297353CC}">
              <c16:uniqueId val="{00000002-87A1-E14A-858A-8799E1543E38}"/>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#N/A</c:v>
              </c:pt>
              <c:pt idx="3">
                <c:v>#N/A</c:v>
              </c:pt>
              <c:pt idx="4">
                <c:v>13.878736083135284</c:v>
              </c:pt>
              <c:pt idx="5">
                <c:v>6.3119049456428247</c:v>
              </c:pt>
              <c:pt idx="6">
                <c:v>5.806952549991399</c:v>
              </c:pt>
              <c:pt idx="7">
                <c:v>4.5445715608628348</c:v>
              </c:pt>
              <c:pt idx="8">
                <c:v>2.5247619782571302</c:v>
              </c:pt>
              <c:pt idx="9">
                <c:v>1.262380989128566</c:v>
              </c:pt>
              <c:pt idx="10">
                <c:v>0.37871429673857016</c:v>
              </c:pt>
              <c:pt idx="11">
                <c:v>0</c:v>
              </c:pt>
              <c:pt idx="12">
                <c:v>#N/A</c:v>
              </c:pt>
              <c:pt idx="13">
                <c:v>#N/A</c:v>
              </c:pt>
              <c:pt idx="14">
                <c:v>#N/A</c:v>
              </c:pt>
              <c:pt idx="15">
                <c:v>#N/A</c:v>
              </c:pt>
            </c:numLit>
          </c:xVal>
          <c:yVal>
            <c:numLit>
              <c:formatCode>General</c:formatCode>
              <c:ptCount val="16"/>
              <c:pt idx="0">
                <c:v>178</c:v>
              </c:pt>
              <c:pt idx="1">
                <c:v>177.99</c:v>
              </c:pt>
              <c:pt idx="2">
                <c:v>133</c:v>
              </c:pt>
              <c:pt idx="3">
                <c:v>132.99</c:v>
              </c:pt>
              <c:pt idx="4">
                <c:v>92</c:v>
              </c:pt>
              <c:pt idx="5">
                <c:v>62</c:v>
              </c:pt>
              <c:pt idx="6">
                <c:v>58</c:v>
              </c:pt>
              <c:pt idx="7">
                <c:v>48</c:v>
              </c:pt>
              <c:pt idx="8">
                <c:v>32</c:v>
              </c:pt>
              <c:pt idx="9">
                <c:v>22</c:v>
              </c:pt>
              <c:pt idx="10">
                <c:v>15</c:v>
              </c:pt>
              <c:pt idx="11">
                <c:v>12</c:v>
              </c:pt>
              <c:pt idx="12">
                <c:v>8</c:v>
              </c:pt>
              <c:pt idx="13">
                <c:v>7</c:v>
              </c:pt>
              <c:pt idx="14">
                <c:v>4</c:v>
              </c:pt>
              <c:pt idx="15">
                <c:v>3</c:v>
              </c:pt>
            </c:numLit>
          </c:yVal>
          <c:smooth val="0"/>
          <c:extLst>
            <c:ext xmlns:c16="http://schemas.microsoft.com/office/drawing/2014/chart" uri="{C3380CC4-5D6E-409C-BE32-E72D297353CC}">
              <c16:uniqueId val="{00000003-87A1-E14A-858A-8799E1543E38}"/>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108.32400000000001</c:v>
              </c:pt>
              <c:pt idx="7">
                <c:v>103.8105</c:v>
              </c:pt>
              <c:pt idx="8">
                <c:v>101.55375000000001</c:v>
              </c:pt>
              <c:pt idx="9">
                <c:v>99.297000000000011</c:v>
              </c:pt>
              <c:pt idx="10">
                <c:v>64.994400000000013</c:v>
              </c:pt>
              <c:pt idx="11">
                <c:v>46.940400000000011</c:v>
              </c:pt>
              <c:pt idx="12">
                <c:v>19.859400000000008</c:v>
              </c:pt>
              <c:pt idx="13">
                <c:v>18.054000000000002</c:v>
              </c:pt>
              <c:pt idx="14">
                <c:v>0</c:v>
              </c:pt>
              <c:pt idx="15">
                <c:v>#N/A</c:v>
              </c:pt>
              <c:pt idx="16">
                <c:v>#N/A</c:v>
              </c:pt>
              <c:pt idx="17">
                <c:v>#N/A</c:v>
              </c:pt>
              <c:pt idx="18">
                <c:v>#N/A</c:v>
              </c:pt>
              <c:pt idx="19">
                <c:v>#N/A</c:v>
              </c:pt>
            </c:numLit>
          </c:xVal>
          <c:yVal>
            <c:numLit>
              <c:formatCode>General</c:formatCode>
              <c:ptCount val="20"/>
              <c:pt idx="0">
                <c:v>178</c:v>
              </c:pt>
              <c:pt idx="1">
                <c:v>177.99</c:v>
              </c:pt>
              <c:pt idx="2">
                <c:v>161</c:v>
              </c:pt>
              <c:pt idx="3">
                <c:v>158</c:v>
              </c:pt>
              <c:pt idx="4">
                <c:v>133</c:v>
              </c:pt>
              <c:pt idx="5">
                <c:v>132.99</c:v>
              </c:pt>
              <c:pt idx="6">
                <c:v>87</c:v>
              </c:pt>
              <c:pt idx="7">
                <c:v>82</c:v>
              </c:pt>
              <c:pt idx="8">
                <c:v>79.5</c:v>
              </c:pt>
              <c:pt idx="9">
                <c:v>77</c:v>
              </c:pt>
              <c:pt idx="10">
                <c:v>58</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02-1798-C241-AFAB-F05595844863}"/>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248.24250000000001</c:v>
              </c:pt>
              <c:pt idx="3">
                <c:v>245.53440000000001</c:v>
              </c:pt>
              <c:pt idx="4">
                <c:v>200.39940000000001</c:v>
              </c:pt>
              <c:pt idx="5">
                <c:v>200.38134600000001</c:v>
              </c:pt>
              <c:pt idx="6">
                <c:v>117.351</c:v>
              </c:pt>
              <c:pt idx="7">
                <c:v>108.32399999999998</c:v>
              </c:pt>
              <c:pt idx="8">
                <c:v>103.81049999999999</c:v>
              </c:pt>
              <c:pt idx="9">
                <c:v>99.296999999999997</c:v>
              </c:pt>
              <c:pt idx="10">
                <c:v>64.994399999999985</c:v>
              </c:pt>
              <c:pt idx="11">
                <c:v>46.940399999999983</c:v>
              </c:pt>
              <c:pt idx="12">
                <c:v>19.859399999999994</c:v>
              </c:pt>
              <c:pt idx="13">
                <c:v>#N/A</c:v>
              </c:pt>
              <c:pt idx="14">
                <c:v>#N/A</c:v>
              </c:pt>
              <c:pt idx="15">
                <c:v>#N/A</c:v>
              </c:pt>
              <c:pt idx="16">
                <c:v>#N/A</c:v>
              </c:pt>
              <c:pt idx="17">
                <c:v>#N/A</c:v>
              </c:pt>
              <c:pt idx="18">
                <c:v>#N/A</c:v>
              </c:pt>
              <c:pt idx="19">
                <c:v>#N/A</c:v>
              </c:pt>
            </c:numLit>
          </c:xVal>
          <c:yVal>
            <c:numLit>
              <c:formatCode>General</c:formatCode>
              <c:ptCount val="20"/>
              <c:pt idx="0">
                <c:v>178</c:v>
              </c:pt>
              <c:pt idx="1">
                <c:v>177.99</c:v>
              </c:pt>
              <c:pt idx="2">
                <c:v>161</c:v>
              </c:pt>
              <c:pt idx="3">
                <c:v>158</c:v>
              </c:pt>
              <c:pt idx="4">
                <c:v>133</c:v>
              </c:pt>
              <c:pt idx="5">
                <c:v>132.99</c:v>
              </c:pt>
              <c:pt idx="6">
                <c:v>87</c:v>
              </c:pt>
              <c:pt idx="7">
                <c:v>82</c:v>
              </c:pt>
              <c:pt idx="8">
                <c:v>79.5</c:v>
              </c:pt>
              <c:pt idx="9">
                <c:v>77</c:v>
              </c:pt>
              <c:pt idx="10">
                <c:v>58</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03-1798-C241-AFAB-F05595844863}"/>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#N/A</c:v>
              </c:pt>
              <c:pt idx="3">
                <c:v>#N/A</c:v>
              </c:pt>
              <c:pt idx="4">
                <c:v>48.655530000000006</c:v>
              </c:pt>
              <c:pt idx="5">
                <c:v>39.809070000000006</c:v>
              </c:pt>
              <c:pt idx="6">
                <c:v>28.750995000000003</c:v>
              </c:pt>
              <c:pt idx="7">
                <c:v>11.058075000000002</c:v>
              </c:pt>
              <c:pt idx="8">
                <c:v>0</c:v>
              </c:pt>
              <c:pt idx="9">
                <c:v>#N/A</c:v>
              </c:pt>
              <c:pt idx="10">
                <c:v>#N/A</c:v>
              </c:pt>
              <c:pt idx="11">
                <c:v>#N/A</c:v>
              </c:pt>
              <c:pt idx="12">
                <c:v>#N/A</c:v>
              </c:pt>
              <c:pt idx="13">
                <c:v>#N/A</c:v>
              </c:pt>
            </c:numLit>
          </c:xVal>
          <c:yVal>
            <c:numLit>
              <c:formatCode>General</c:formatCode>
              <c:ptCount val="14"/>
              <c:pt idx="0">
                <c:v>178</c:v>
              </c:pt>
              <c:pt idx="1">
                <c:v>177.99</c:v>
              </c:pt>
              <c:pt idx="2">
                <c:v>133</c:v>
              </c:pt>
              <c:pt idx="3">
                <c:v>132.99</c:v>
              </c:pt>
              <c:pt idx="4">
                <c:v>66</c:v>
              </c:pt>
              <c:pt idx="5">
                <c:v>58</c:v>
              </c:pt>
              <c:pt idx="6">
                <c:v>48</c:v>
              </c:pt>
              <c:pt idx="7">
                <c:v>32</c:v>
              </c:pt>
              <c:pt idx="8">
                <c:v>22</c:v>
              </c:pt>
              <c:pt idx="9">
                <c:v>15</c:v>
              </c:pt>
              <c:pt idx="10">
                <c:v>8</c:v>
              </c:pt>
              <c:pt idx="11">
                <c:v>7</c:v>
              </c:pt>
              <c:pt idx="12">
                <c:v>4</c:v>
              </c:pt>
              <c:pt idx="13">
                <c:v>3</c:v>
              </c:pt>
            </c:numLit>
          </c:yVal>
          <c:smooth val="0"/>
          <c:extLst>
            <c:ext xmlns:c16="http://schemas.microsoft.com/office/drawing/2014/chart" uri="{C3380CC4-5D6E-409C-BE32-E72D297353CC}">
              <c16:uniqueId val="{00000002-4371-1D44-9D25-128BDD170B79}"/>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48.655530000000006</c:v>
              </c:pt>
            </c:numLit>
          </c:xVal>
          <c:yVal>
            <c:numLit>
              <c:formatCode>General</c:formatCode>
              <c:ptCount val="14"/>
              <c:pt idx="0">
                <c:v>178</c:v>
              </c:pt>
              <c:pt idx="1">
                <c:v>177.99</c:v>
              </c:pt>
              <c:pt idx="2">
                <c:v>133</c:v>
              </c:pt>
              <c:pt idx="3">
                <c:v>132.99</c:v>
              </c:pt>
              <c:pt idx="4">
                <c:v>66</c:v>
              </c:pt>
              <c:pt idx="5">
                <c:v>58</c:v>
              </c:pt>
              <c:pt idx="6">
                <c:v>48</c:v>
              </c:pt>
              <c:pt idx="7">
                <c:v>32</c:v>
              </c:pt>
              <c:pt idx="8">
                <c:v>22</c:v>
              </c:pt>
              <c:pt idx="9">
                <c:v>15</c:v>
              </c:pt>
              <c:pt idx="10">
                <c:v>8</c:v>
              </c:pt>
              <c:pt idx="11">
                <c:v>7</c:v>
              </c:pt>
              <c:pt idx="12">
                <c:v>4</c:v>
              </c:pt>
              <c:pt idx="13">
                <c:v>3</c:v>
              </c:pt>
            </c:numLit>
          </c:yVal>
          <c:smooth val="0"/>
          <c:extLst>
            <c:ext xmlns:c16="http://schemas.microsoft.com/office/drawing/2014/chart" uri="{C3380CC4-5D6E-409C-BE32-E72D297353CC}">
              <c16:uniqueId val="{00000003-4371-1D44-9D25-128BDD170B79}"/>
            </c:ext>
          </c:extLst>
        </c:ser>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105.42000000000002</c:v>
              </c:pt>
              <c:pt idx="6">
                <c:v>78.277510000000177</c:v>
              </c:pt>
              <c:pt idx="7">
                <c:v>76.860000000000014</c:v>
              </c:pt>
              <c:pt idx="8">
                <c:v>75.180000000000007</c:v>
              </c:pt>
              <c:pt idx="9">
                <c:v>65.100000000000009</c:v>
              </c:pt>
              <c:pt idx="10">
                <c:v>62.160000000000011</c:v>
              </c:pt>
              <c:pt idx="11">
                <c:v>57.120000000000012</c:v>
              </c:pt>
              <c:pt idx="12">
                <c:v>53.760000000000012</c:v>
              </c:pt>
              <c:pt idx="13">
                <c:v>50.400000000000013</c:v>
              </c:pt>
              <c:pt idx="14">
                <c:v>42.000000000000014</c:v>
              </c:pt>
              <c:pt idx="15">
                <c:v>40.320000000000007</c:v>
              </c:pt>
              <c:pt idx="16">
                <c:v>25.200000000000003</c:v>
              </c:pt>
              <c:pt idx="17">
                <c:v>0</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84</c:v>
              </c:pt>
              <c:pt idx="5">
                <c:v>76</c:v>
              </c:pt>
              <c:pt idx="6">
                <c:v>59.843755952381045</c:v>
              </c:pt>
              <c:pt idx="7">
                <c:v>59</c:v>
              </c:pt>
              <c:pt idx="8">
                <c:v>58</c:v>
              </c:pt>
              <c:pt idx="9">
                <c:v>52</c:v>
              </c:pt>
              <c:pt idx="10">
                <c:v>51</c:v>
              </c:pt>
              <c:pt idx="11">
                <c:v>48</c:v>
              </c:pt>
              <c:pt idx="12">
                <c:v>46</c:v>
              </c:pt>
              <c:pt idx="13">
                <c:v>44</c:v>
              </c:pt>
              <c:pt idx="14">
                <c:v>39</c:v>
              </c:pt>
              <c:pt idx="15">
                <c:v>38</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02-1D28-524B-886C-95570AEDDD07}"/>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108.29591999999998</c:v>
              </c:pt>
              <c:pt idx="5">
                <c:v>105.42</c:v>
              </c:pt>
              <c:pt idx="6">
                <c:v>99.611991827321503</c:v>
              </c:pt>
              <c:pt idx="7">
                <c:v>99.308670000000035</c:v>
              </c:pt>
              <c:pt idx="8">
                <c:v>98.176680000000047</c:v>
              </c:pt>
              <c:pt idx="9">
                <c:v>91.384740000000093</c:v>
              </c:pt>
              <c:pt idx="10">
                <c:v>90.252750000000106</c:v>
              </c:pt>
              <c:pt idx="11">
                <c:v>86.856780000000128</c:v>
              </c:pt>
              <c:pt idx="12">
                <c:v>84.592800000000139</c:v>
              </c:pt>
              <c:pt idx="13">
                <c:v>81.684860000000157</c:v>
              </c:pt>
              <c:pt idx="14">
                <c:v>78.277510000000163</c:v>
              </c:pt>
              <c:pt idx="15">
                <c:v>#N/A</c:v>
              </c:pt>
              <c:pt idx="16">
                <c:v>#N/A</c:v>
              </c:pt>
              <c:pt idx="17">
                <c:v>#N/A</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84</c:v>
              </c:pt>
              <c:pt idx="5">
                <c:v>76</c:v>
              </c:pt>
              <c:pt idx="6">
                <c:v>59.843755952381045</c:v>
              </c:pt>
              <c:pt idx="7">
                <c:v>59</c:v>
              </c:pt>
              <c:pt idx="8">
                <c:v>58</c:v>
              </c:pt>
              <c:pt idx="9">
                <c:v>52</c:v>
              </c:pt>
              <c:pt idx="10">
                <c:v>51</c:v>
              </c:pt>
              <c:pt idx="11">
                <c:v>48</c:v>
              </c:pt>
              <c:pt idx="12">
                <c:v>46</c:v>
              </c:pt>
              <c:pt idx="13">
                <c:v>44</c:v>
              </c:pt>
              <c:pt idx="14">
                <c:v>39</c:v>
              </c:pt>
              <c:pt idx="15">
                <c:v>38</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03-1D28-524B-886C-95570AEDDD07}"/>
            </c:ext>
          </c:extLst>
        </c:ser>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93</c:v>
              </c:pt>
              <c:pt idx="5">
                <c:v>58</c:v>
              </c:pt>
              <c:pt idx="6">
                <c:v>48</c:v>
              </c:pt>
              <c:pt idx="7">
                <c:v>38</c:v>
              </c:pt>
              <c:pt idx="8">
                <c:v>32</c:v>
              </c:pt>
              <c:pt idx="9">
                <c:v>22</c:v>
              </c:pt>
              <c:pt idx="10">
                <c:v>15</c:v>
              </c:pt>
              <c:pt idx="11">
                <c:v>8</c:v>
              </c:pt>
              <c:pt idx="12">
                <c:v>7</c:v>
              </c:pt>
              <c:pt idx="13">
                <c:v>4</c:v>
              </c:pt>
              <c:pt idx="14">
                <c:v>3</c:v>
              </c:pt>
            </c:numLit>
          </c:yVal>
          <c:smooth val="0"/>
          <c:extLst>
            <c:ext xmlns:c16="http://schemas.microsoft.com/office/drawing/2014/chart" uri="{C3380CC4-5D6E-409C-BE32-E72D297353CC}">
              <c16:uniqueId val="{00000002-90D4-0348-A42C-9DFDD015104E}"/>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22.066000000000003</c:v>
              </c:pt>
              <c:pt idx="5">
                <c:v>8.0240000000000027</c:v>
              </c:pt>
              <c:pt idx="6">
                <c:v>4.0120000000000005</c:v>
              </c:pt>
              <c:pt idx="7">
                <c:v>0</c:v>
              </c:pt>
              <c:pt idx="8">
                <c:v>#N/A</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93</c:v>
              </c:pt>
              <c:pt idx="5">
                <c:v>58</c:v>
              </c:pt>
              <c:pt idx="6">
                <c:v>48</c:v>
              </c:pt>
              <c:pt idx="7">
                <c:v>38</c:v>
              </c:pt>
              <c:pt idx="8">
                <c:v>32</c:v>
              </c:pt>
              <c:pt idx="9">
                <c:v>22</c:v>
              </c:pt>
              <c:pt idx="10">
                <c:v>15</c:v>
              </c:pt>
              <c:pt idx="11">
                <c:v>8</c:v>
              </c:pt>
              <c:pt idx="12">
                <c:v>7</c:v>
              </c:pt>
              <c:pt idx="13">
                <c:v>4</c:v>
              </c:pt>
              <c:pt idx="14">
                <c:v>3</c:v>
              </c:pt>
            </c:numLit>
          </c:yVal>
          <c:smooth val="0"/>
          <c:extLst>
            <c:ext xmlns:c16="http://schemas.microsoft.com/office/drawing/2014/chart" uri="{C3380CC4-5D6E-409C-BE32-E72D297353CC}">
              <c16:uniqueId val="{00000003-90D4-0348-A42C-9DFDD015104E}"/>
            </c:ext>
          </c:extLst>
        </c:ser>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#N/A</c:v>
              </c:pt>
              <c:pt idx="10">
                <c:v>14.342899999999998</c:v>
              </c:pt>
              <c:pt idx="11">
                <c:v>13.038999999999998</c:v>
              </c:pt>
              <c:pt idx="12">
                <c:v>0</c:v>
              </c:pt>
              <c:pt idx="13">
                <c:v>#N/A</c:v>
              </c:pt>
              <c:pt idx="14">
                <c:v>#N/A</c:v>
              </c:pt>
              <c:pt idx="15">
                <c:v>#N/A</c:v>
              </c:pt>
              <c:pt idx="16">
                <c:v>#N/A</c:v>
              </c:pt>
              <c:pt idx="17">
                <c:v>#N/A</c:v>
              </c:pt>
            </c:numLit>
          </c:xVal>
          <c:yVal>
            <c:numLit>
              <c:formatCode>General</c:formatCode>
              <c:ptCount val="18"/>
              <c:pt idx="0">
                <c:v>178</c:v>
              </c:pt>
              <c:pt idx="1">
                <c:v>177.99</c:v>
              </c:pt>
              <c:pt idx="2">
                <c:v>168</c:v>
              </c:pt>
              <c:pt idx="3">
                <c:v>163</c:v>
              </c:pt>
              <c:pt idx="4">
                <c:v>148</c:v>
              </c:pt>
              <c:pt idx="5">
                <c:v>133</c:v>
              </c:pt>
              <c:pt idx="6">
                <c:v>132.99</c:v>
              </c:pt>
              <c:pt idx="7">
                <c:v>58</c:v>
              </c:pt>
              <c:pt idx="8">
                <c:v>48</c:v>
              </c:pt>
              <c:pt idx="9">
                <c:v>43</c:v>
              </c:pt>
              <c:pt idx="10">
                <c:v>33</c:v>
              </c:pt>
              <c:pt idx="11">
                <c:v>32</c:v>
              </c:pt>
              <c:pt idx="12">
                <c:v>22</c:v>
              </c:pt>
              <c:pt idx="13">
                <c:v>15</c:v>
              </c:pt>
              <c:pt idx="14">
                <c:v>8</c:v>
              </c:pt>
              <c:pt idx="15">
                <c:v>7</c:v>
              </c:pt>
              <c:pt idx="16">
                <c:v>4</c:v>
              </c:pt>
              <c:pt idx="17">
                <c:v>3</c:v>
              </c:pt>
            </c:numLit>
          </c:yVal>
          <c:smooth val="0"/>
          <c:extLst>
            <c:ext xmlns:c16="http://schemas.microsoft.com/office/drawing/2014/chart" uri="{C3380CC4-5D6E-409C-BE32-E72D297353CC}">
              <c16:uniqueId val="{00000002-B265-BE4C-9023-2C4913613AA3}"/>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#N/A</c:v>
              </c:pt>
              <c:pt idx="1">
                <c:v>#N/A</c:v>
              </c:pt>
              <c:pt idx="2">
                <c:v>236.50739999999993</c:v>
              </c:pt>
              <c:pt idx="3">
                <c:v>231.99389999999994</c:v>
              </c:pt>
              <c:pt idx="4">
                <c:v>212.43539999999993</c:v>
              </c:pt>
              <c:pt idx="5">
                <c:v>186.85889999999995</c:v>
              </c:pt>
              <c:pt idx="6">
                <c:v>186.84184899999994</c:v>
              </c:pt>
              <c:pt idx="7">
                <c:v>58.976399999999956</c:v>
              </c:pt>
              <c:pt idx="8">
                <c:v>41.925399999999968</c:v>
              </c:pt>
              <c:pt idx="9">
                <c:v>31.393899999999974</c:v>
              </c:pt>
              <c:pt idx="10">
                <c:v>14.342899999999986</c:v>
              </c:pt>
              <c:pt idx="11">
                <c:v>#N/A</c:v>
              </c:pt>
              <c:pt idx="12">
                <c:v>#N/A</c:v>
              </c:pt>
              <c:pt idx="13">
                <c:v>#N/A</c:v>
              </c:pt>
              <c:pt idx="14">
                <c:v>#N/A</c:v>
              </c:pt>
              <c:pt idx="15">
                <c:v>#N/A</c:v>
              </c:pt>
              <c:pt idx="16">
                <c:v>#N/A</c:v>
              </c:pt>
              <c:pt idx="17">
                <c:v>#N/A</c:v>
              </c:pt>
            </c:numLit>
          </c:xVal>
          <c:yVal>
            <c:numLit>
              <c:formatCode>General</c:formatCode>
              <c:ptCount val="18"/>
              <c:pt idx="0">
                <c:v>178</c:v>
              </c:pt>
              <c:pt idx="1">
                <c:v>177.99</c:v>
              </c:pt>
              <c:pt idx="2">
                <c:v>168</c:v>
              </c:pt>
              <c:pt idx="3">
                <c:v>163</c:v>
              </c:pt>
              <c:pt idx="4">
                <c:v>148</c:v>
              </c:pt>
              <c:pt idx="5">
                <c:v>133</c:v>
              </c:pt>
              <c:pt idx="6">
                <c:v>132.99</c:v>
              </c:pt>
              <c:pt idx="7">
                <c:v>58</c:v>
              </c:pt>
              <c:pt idx="8">
                <c:v>48</c:v>
              </c:pt>
              <c:pt idx="9">
                <c:v>43</c:v>
              </c:pt>
              <c:pt idx="10">
                <c:v>33</c:v>
              </c:pt>
              <c:pt idx="11">
                <c:v>32</c:v>
              </c:pt>
              <c:pt idx="12">
                <c:v>22</c:v>
              </c:pt>
              <c:pt idx="13">
                <c:v>15</c:v>
              </c:pt>
              <c:pt idx="14">
                <c:v>8</c:v>
              </c:pt>
              <c:pt idx="15">
                <c:v>7</c:v>
              </c:pt>
              <c:pt idx="16">
                <c:v>4</c:v>
              </c:pt>
              <c:pt idx="17">
                <c:v>3</c:v>
              </c:pt>
            </c:numLit>
          </c:yVal>
          <c:smooth val="0"/>
          <c:extLst>
            <c:ext xmlns:c16="http://schemas.microsoft.com/office/drawing/2014/chart" uri="{C3380CC4-5D6E-409C-BE32-E72D297353CC}">
              <c16:uniqueId val="{00000003-B265-BE4C-9023-2C4913613AA3}"/>
            </c:ext>
          </c:extLst>
        </c:ser>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59</c:v>
              </c:pt>
              <c:pt idx="5">
                <c:v>58</c:v>
              </c:pt>
              <c:pt idx="6">
                <c:v>53</c:v>
              </c:pt>
              <c:pt idx="7">
                <c:v>52</c:v>
              </c:pt>
              <c:pt idx="8">
                <c:v>48</c:v>
              </c:pt>
              <c:pt idx="9">
                <c:v>47</c:v>
              </c:pt>
              <c:pt idx="10">
                <c:v>46</c:v>
              </c:pt>
              <c:pt idx="11">
                <c:v>45</c:v>
              </c:pt>
              <c:pt idx="12">
                <c:v>43</c:v>
              </c:pt>
              <c:pt idx="13">
                <c:v>40</c:v>
              </c:pt>
              <c:pt idx="14">
                <c:v>39</c:v>
              </c:pt>
              <c:pt idx="15">
                <c:v>34</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02-3D95-B047-96A6-62533ACF6197}"/>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43.787799999999997</c:v>
              </c:pt>
              <c:pt idx="5">
                <c:v>43.006299999999996</c:v>
              </c:pt>
              <c:pt idx="6">
                <c:v>39.098799999999997</c:v>
              </c:pt>
              <c:pt idx="7">
                <c:v>37.421199999999999</c:v>
              </c:pt>
              <c:pt idx="8">
                <c:v>30.710799999999999</c:v>
              </c:pt>
              <c:pt idx="9">
                <c:v>29.033200000000001</c:v>
              </c:pt>
              <c:pt idx="10">
                <c:v>26.1371</c:v>
              </c:pt>
              <c:pt idx="11">
                <c:v>24.459499999999998</c:v>
              </c:pt>
              <c:pt idx="12">
                <c:v>21.104299999999999</c:v>
              </c:pt>
              <c:pt idx="13">
                <c:v>16.0715</c:v>
              </c:pt>
              <c:pt idx="14">
                <c:v>8.3879999999999981</c:v>
              </c:pt>
              <c:pt idx="15">
                <c:v>0</c:v>
              </c:pt>
              <c:pt idx="16">
                <c:v>#N/A</c:v>
              </c:pt>
              <c:pt idx="17">
                <c:v>#N/A</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59</c:v>
              </c:pt>
              <c:pt idx="5">
                <c:v>58</c:v>
              </c:pt>
              <c:pt idx="6">
                <c:v>53</c:v>
              </c:pt>
              <c:pt idx="7">
                <c:v>52</c:v>
              </c:pt>
              <c:pt idx="8">
                <c:v>48</c:v>
              </c:pt>
              <c:pt idx="9">
                <c:v>47</c:v>
              </c:pt>
              <c:pt idx="10">
                <c:v>46</c:v>
              </c:pt>
              <c:pt idx="11">
                <c:v>45</c:v>
              </c:pt>
              <c:pt idx="12">
                <c:v>43</c:v>
              </c:pt>
              <c:pt idx="13">
                <c:v>40</c:v>
              </c:pt>
              <c:pt idx="14">
                <c:v>39</c:v>
              </c:pt>
              <c:pt idx="15">
                <c:v>34</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03-3D95-B047-96A6-62533ACF6197}"/>
            </c:ext>
          </c:extLst>
        </c:ser>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760.48500000000013</c:v>
              </c:pt>
              <c:pt idx="5">
                <c:v>722.77500000000009</c:v>
              </c:pt>
              <c:pt idx="6">
                <c:v>666.21000000000015</c:v>
              </c:pt>
              <c:pt idx="7">
                <c:v>599.58900000000017</c:v>
              </c:pt>
              <c:pt idx="8">
                <c:v>0</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58</c:v>
              </c:pt>
              <c:pt idx="5">
                <c:v>48</c:v>
              </c:pt>
              <c:pt idx="6">
                <c:v>33</c:v>
              </c:pt>
              <c:pt idx="7">
                <c:v>32</c:v>
              </c:pt>
              <c:pt idx="8">
                <c:v>23</c:v>
              </c:pt>
              <c:pt idx="9">
                <c:v>22</c:v>
              </c:pt>
              <c:pt idx="10">
                <c:v>15</c:v>
              </c:pt>
              <c:pt idx="11">
                <c:v>8</c:v>
              </c:pt>
              <c:pt idx="12">
                <c:v>7</c:v>
              </c:pt>
              <c:pt idx="13">
                <c:v>4</c:v>
              </c:pt>
              <c:pt idx="14">
                <c:v>3</c:v>
              </c:pt>
            </c:numLit>
          </c:yVal>
          <c:smooth val="0"/>
          <c:extLst>
            <c:ext xmlns:c16="http://schemas.microsoft.com/office/drawing/2014/chart" uri="{C3380CC4-5D6E-409C-BE32-E72D297353CC}">
              <c16:uniqueId val="{00000002-77BE-2C4E-9E73-3BF0D164C2CD}"/>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760.48500000000013</c:v>
              </c:pt>
            </c:numLit>
          </c:xVal>
          <c:yVal>
            <c:numLit>
              <c:formatCode>General</c:formatCode>
              <c:ptCount val="15"/>
              <c:pt idx="0">
                <c:v>178</c:v>
              </c:pt>
              <c:pt idx="1">
                <c:v>177.99</c:v>
              </c:pt>
              <c:pt idx="2">
                <c:v>133</c:v>
              </c:pt>
              <c:pt idx="3">
                <c:v>132.99</c:v>
              </c:pt>
              <c:pt idx="4">
                <c:v>58</c:v>
              </c:pt>
              <c:pt idx="5">
                <c:v>48</c:v>
              </c:pt>
              <c:pt idx="6">
                <c:v>33</c:v>
              </c:pt>
              <c:pt idx="7">
                <c:v>32</c:v>
              </c:pt>
              <c:pt idx="8">
                <c:v>23</c:v>
              </c:pt>
              <c:pt idx="9">
                <c:v>22</c:v>
              </c:pt>
              <c:pt idx="10">
                <c:v>15</c:v>
              </c:pt>
              <c:pt idx="11">
                <c:v>8</c:v>
              </c:pt>
              <c:pt idx="12">
                <c:v>7</c:v>
              </c:pt>
              <c:pt idx="13">
                <c:v>4</c:v>
              </c:pt>
              <c:pt idx="14">
                <c:v>3</c:v>
              </c:pt>
            </c:numLit>
          </c:yVal>
          <c:smooth val="0"/>
          <c:extLst>
            <c:ext xmlns:c16="http://schemas.microsoft.com/office/drawing/2014/chart" uri="{C3380CC4-5D6E-409C-BE32-E72D297353CC}">
              <c16:uniqueId val="{00000003-77BE-2C4E-9E73-3BF0D164C2CD}"/>
            </c:ext>
          </c:extLst>
        </c:ser>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55</c:v>
              </c:pt>
              <c:pt idx="6">
                <c:v>54</c:v>
              </c:pt>
              <c:pt idx="7">
                <c:v>52</c:v>
              </c:pt>
              <c:pt idx="8">
                <c:v>51</c:v>
              </c:pt>
              <c:pt idx="9">
                <c:v>50</c:v>
              </c:pt>
              <c:pt idx="10">
                <c:v>49</c:v>
              </c:pt>
              <c:pt idx="11">
                <c:v>48</c:v>
              </c:pt>
              <c:pt idx="12">
                <c:v>47</c:v>
              </c:pt>
              <c:pt idx="13">
                <c:v>46</c:v>
              </c:pt>
              <c:pt idx="14">
                <c:v>32</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02-BB13-0D41-8024-CDAE366457C6}"/>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158.31133</c:v>
              </c:pt>
              <c:pt idx="6">
                <c:v>148.50936999999999</c:v>
              </c:pt>
              <c:pt idx="7">
                <c:v>148.50936999999999</c:v>
              </c:pt>
              <c:pt idx="8">
                <c:v>144.59662</c:v>
              </c:pt>
              <c:pt idx="9">
                <c:v>144.59662</c:v>
              </c:pt>
              <c:pt idx="10">
                <c:v>88.890379999999993</c:v>
              </c:pt>
              <c:pt idx="11">
                <c:v>88.890379999999993</c:v>
              </c:pt>
              <c:pt idx="12">
                <c:v>86.37187999999999</c:v>
              </c:pt>
              <c:pt idx="13">
                <c:v>0</c:v>
              </c:pt>
              <c:pt idx="14">
                <c:v>#N/A</c:v>
              </c:pt>
              <c:pt idx="15">
                <c:v>#N/A</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55</c:v>
              </c:pt>
              <c:pt idx="6">
                <c:v>54</c:v>
              </c:pt>
              <c:pt idx="7">
                <c:v>52</c:v>
              </c:pt>
              <c:pt idx="8">
                <c:v>51</c:v>
              </c:pt>
              <c:pt idx="9">
                <c:v>50</c:v>
              </c:pt>
              <c:pt idx="10">
                <c:v>49</c:v>
              </c:pt>
              <c:pt idx="11">
                <c:v>48</c:v>
              </c:pt>
              <c:pt idx="12">
                <c:v>47</c:v>
              </c:pt>
              <c:pt idx="13">
                <c:v>46</c:v>
              </c:pt>
              <c:pt idx="14">
                <c:v>32</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03-BB13-0D41-8024-CDAE366457C6}"/>
            </c:ext>
          </c:extLst>
        </c:ser>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58</c:v>
              </c:pt>
              <c:pt idx="5">
                <c:v>57</c:v>
              </c:pt>
              <c:pt idx="6">
                <c:v>48</c:v>
              </c:pt>
              <c:pt idx="7">
                <c:v>32</c:v>
              </c:pt>
              <c:pt idx="8">
                <c:v>27</c:v>
              </c:pt>
              <c:pt idx="9">
                <c:v>22</c:v>
              </c:pt>
              <c:pt idx="10">
                <c:v>15</c:v>
              </c:pt>
              <c:pt idx="11">
                <c:v>8</c:v>
              </c:pt>
              <c:pt idx="12">
                <c:v>7</c:v>
              </c:pt>
              <c:pt idx="13">
                <c:v>4</c:v>
              </c:pt>
              <c:pt idx="14">
                <c:v>3</c:v>
              </c:pt>
            </c:numLit>
          </c:yVal>
          <c:smooth val="0"/>
          <c:extLst>
            <c:ext xmlns:c16="http://schemas.microsoft.com/office/drawing/2014/chart" uri="{C3380CC4-5D6E-409C-BE32-E72D297353CC}">
              <c16:uniqueId val="{00000002-5C48-5B4C-A70B-B29C6B8215C8}"/>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313.875</c:v>
              </c:pt>
              <c:pt idx="6">
                <c:v>219.71250000000001</c:v>
              </c:pt>
              <c:pt idx="7">
                <c:v>52.3125</c:v>
              </c:pt>
              <c:pt idx="8">
                <c:v>0</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58</c:v>
              </c:pt>
              <c:pt idx="5">
                <c:v>57</c:v>
              </c:pt>
              <c:pt idx="6">
                <c:v>48</c:v>
              </c:pt>
              <c:pt idx="7">
                <c:v>32</c:v>
              </c:pt>
              <c:pt idx="8">
                <c:v>27</c:v>
              </c:pt>
              <c:pt idx="9">
                <c:v>22</c:v>
              </c:pt>
              <c:pt idx="10">
                <c:v>15</c:v>
              </c:pt>
              <c:pt idx="11">
                <c:v>8</c:v>
              </c:pt>
              <c:pt idx="12">
                <c:v>7</c:v>
              </c:pt>
              <c:pt idx="13">
                <c:v>4</c:v>
              </c:pt>
              <c:pt idx="14">
                <c:v>3</c:v>
              </c:pt>
            </c:numLit>
          </c:yVal>
          <c:smooth val="0"/>
          <c:extLst>
            <c:ext xmlns:c16="http://schemas.microsoft.com/office/drawing/2014/chart" uri="{C3380CC4-5D6E-409C-BE32-E72D297353CC}">
              <c16:uniqueId val="{00000003-5C48-5B4C-A70B-B29C6B8215C8}"/>
            </c:ext>
          </c:extLst>
        </c:ser>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#N/A</c:v>
              </c:pt>
              <c:pt idx="5">
                <c:v>#N/A</c:v>
              </c:pt>
              <c:pt idx="6">
                <c:v>#N/A</c:v>
              </c:pt>
              <c:pt idx="7">
                <c:v>2739.2795700000006</c:v>
              </c:pt>
              <c:pt idx="8">
                <c:v>2737.8876100000007</c:v>
              </c:pt>
              <c:pt idx="9">
                <c:v>2733.0157500000005</c:v>
              </c:pt>
              <c:pt idx="10">
                <c:v>2731.9513700000007</c:v>
              </c:pt>
              <c:pt idx="11">
                <c:v>2727.6938500000006</c:v>
              </c:pt>
              <c:pt idx="12">
                <c:v>2727.1616600000007</c:v>
              </c:pt>
              <c:pt idx="13">
                <c:v>2725.2246386306388</c:v>
              </c:pt>
              <c:pt idx="14">
                <c:v>2722.3719500000007</c:v>
              </c:pt>
              <c:pt idx="15">
                <c:v>2721.9801174016734</c:v>
              </c:pt>
              <c:pt idx="16">
                <c:v>2721.8397600000008</c:v>
              </c:pt>
              <c:pt idx="17">
                <c:v>2715.4534800000006</c:v>
              </c:pt>
              <c:pt idx="18">
                <c:v>2713.8569100000009</c:v>
              </c:pt>
              <c:pt idx="19">
                <c:v>2467.1110100000005</c:v>
              </c:pt>
              <c:pt idx="20">
                <c:v>246.39791000000014</c:v>
              </c:pt>
              <c:pt idx="21">
                <c:v>0</c:v>
              </c:pt>
              <c:pt idx="22">
                <c:v>#N/A</c:v>
              </c:pt>
              <c:pt idx="23">
                <c:v>#N/A</c:v>
              </c:pt>
              <c:pt idx="24">
                <c:v>#N/A</c:v>
              </c:pt>
              <c:pt idx="25">
                <c:v>#N/A</c:v>
              </c:pt>
              <c:pt idx="26">
                <c:v>#N/A</c:v>
              </c:pt>
            </c:numLit>
          </c:xVal>
          <c:yVal>
            <c:numLit>
              <c:formatCode>General</c:formatCode>
              <c:ptCount val="27"/>
              <c:pt idx="0">
                <c:v>178</c:v>
              </c:pt>
              <c:pt idx="1">
                <c:v>177.99</c:v>
              </c:pt>
              <c:pt idx="2">
                <c:v>133</c:v>
              </c:pt>
              <c:pt idx="3">
                <c:v>132.99</c:v>
              </c:pt>
              <c:pt idx="4">
                <c:v>132</c:v>
              </c:pt>
              <c:pt idx="5">
                <c:v>113</c:v>
              </c:pt>
              <c:pt idx="6">
                <c:v>103</c:v>
              </c:pt>
              <c:pt idx="7">
                <c:v>87</c:v>
              </c:pt>
              <c:pt idx="8">
                <c:v>83</c:v>
              </c:pt>
              <c:pt idx="9">
                <c:v>69</c:v>
              </c:pt>
              <c:pt idx="10">
                <c:v>67</c:v>
              </c:pt>
              <c:pt idx="11">
                <c:v>59</c:v>
              </c:pt>
              <c:pt idx="12">
                <c:v>58</c:v>
              </c:pt>
              <c:pt idx="13">
                <c:v>54.360282287600739</c:v>
              </c:pt>
              <c:pt idx="14">
                <c:v>49</c:v>
              </c:pt>
              <c:pt idx="15">
                <c:v>48.263735511138009</c:v>
              </c:pt>
              <c:pt idx="16">
                <c:v>48</c:v>
              </c:pt>
              <c:pt idx="17">
                <c:v>36</c:v>
              </c:pt>
              <c:pt idx="18">
                <c:v>33</c:v>
              </c:pt>
              <c:pt idx="19">
                <c:v>32</c:v>
              </c:pt>
              <c:pt idx="20">
                <c:v>23</c:v>
              </c:pt>
              <c:pt idx="21">
                <c:v>22</c:v>
              </c:pt>
              <c:pt idx="22">
                <c:v>15</c:v>
              </c:pt>
              <c:pt idx="23">
                <c:v>8</c:v>
              </c:pt>
              <c:pt idx="24">
                <c:v>7</c:v>
              </c:pt>
              <c:pt idx="25">
                <c:v>4</c:v>
              </c:pt>
              <c:pt idx="26">
                <c:v>3</c:v>
              </c:pt>
            </c:numLit>
          </c:yVal>
          <c:smooth val="0"/>
          <c:extLst>
            <c:ext xmlns:c16="http://schemas.microsoft.com/office/drawing/2014/chart" uri="{C3380CC4-5D6E-409C-BE32-E72D297353CC}">
              <c16:uniqueId val="{00000000-7F49-9C4D-9FF5-3A7FBF07D36B}"/>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3013.4622615226945</c:v>
              </c:pt>
              <c:pt idx="3">
                <c:v>3011.0922615226964</c:v>
              </c:pt>
              <c:pt idx="4">
                <c:v>2776.4622615226945</c:v>
              </c:pt>
              <c:pt idx="5">
                <c:v>2776.4622615226945</c:v>
              </c:pt>
              <c:pt idx="6">
                <c:v>2772.9823615226946</c:v>
              </c:pt>
              <c:pt idx="7">
                <c:v>2767.4145215226945</c:v>
              </c:pt>
              <c:pt idx="8">
                <c:v>2766.0225615226946</c:v>
              </c:pt>
              <c:pt idx="9">
                <c:v>2755.2488769136166</c:v>
              </c:pt>
              <c:pt idx="10">
                <c:v>2753.7097791123201</c:v>
              </c:pt>
              <c:pt idx="11">
                <c:v>2747.5533879071327</c:v>
              </c:pt>
              <c:pt idx="12">
                <c:v>2745.7701290064842</c:v>
              </c:pt>
              <c:pt idx="13">
                <c:v>2739.2795700000006</c:v>
              </c:pt>
              <c:pt idx="14">
                <c:v>2729.7207989006483</c:v>
              </c:pt>
              <c:pt idx="15">
                <c:v>2725.2246386306388</c:v>
              </c:pt>
              <c:pt idx="16">
                <c:v>2723.6140800000003</c:v>
              </c:pt>
              <c:pt idx="17">
                <c:v>2715.4534800000001</c:v>
              </c:pt>
              <c:pt idx="18">
                <c:v>#N/A</c:v>
              </c:pt>
              <c:pt idx="19">
                <c:v>#N/A</c:v>
              </c:pt>
              <c:pt idx="20">
                <c:v>#N/A</c:v>
              </c:pt>
              <c:pt idx="21">
                <c:v>#N/A</c:v>
              </c:pt>
              <c:pt idx="22">
                <c:v>#N/A</c:v>
              </c:pt>
              <c:pt idx="23">
                <c:v>#N/A</c:v>
              </c:pt>
              <c:pt idx="24">
                <c:v>#N/A</c:v>
              </c:pt>
              <c:pt idx="25">
                <c:v>#N/A</c:v>
              </c:pt>
              <c:pt idx="26">
                <c:v>#N/A</c:v>
              </c:pt>
            </c:numLit>
          </c:xVal>
          <c:yVal>
            <c:numLit>
              <c:formatCode>General</c:formatCode>
              <c:ptCount val="27"/>
              <c:pt idx="0">
                <c:v>178</c:v>
              </c:pt>
              <c:pt idx="1">
                <c:v>177.99</c:v>
              </c:pt>
              <c:pt idx="2">
                <c:v>133</c:v>
              </c:pt>
              <c:pt idx="3">
                <c:v>132.99</c:v>
              </c:pt>
              <c:pt idx="4">
                <c:v>132</c:v>
              </c:pt>
              <c:pt idx="5">
                <c:v>113</c:v>
              </c:pt>
              <c:pt idx="6">
                <c:v>103</c:v>
              </c:pt>
              <c:pt idx="7">
                <c:v>87</c:v>
              </c:pt>
              <c:pt idx="8">
                <c:v>83</c:v>
              </c:pt>
              <c:pt idx="9">
                <c:v>69</c:v>
              </c:pt>
              <c:pt idx="10">
                <c:v>67</c:v>
              </c:pt>
              <c:pt idx="11">
                <c:v>59</c:v>
              </c:pt>
              <c:pt idx="12">
                <c:v>58</c:v>
              </c:pt>
              <c:pt idx="13">
                <c:v>54.360282287600739</c:v>
              </c:pt>
              <c:pt idx="14">
                <c:v>49</c:v>
              </c:pt>
              <c:pt idx="15">
                <c:v>48.263735511138009</c:v>
              </c:pt>
              <c:pt idx="16">
                <c:v>48</c:v>
              </c:pt>
              <c:pt idx="17">
                <c:v>36</c:v>
              </c:pt>
              <c:pt idx="18">
                <c:v>33</c:v>
              </c:pt>
              <c:pt idx="19">
                <c:v>32</c:v>
              </c:pt>
              <c:pt idx="20">
                <c:v>23</c:v>
              </c:pt>
              <c:pt idx="21">
                <c:v>22</c:v>
              </c:pt>
              <c:pt idx="22">
                <c:v>15</c:v>
              </c:pt>
              <c:pt idx="23">
                <c:v>8</c:v>
              </c:pt>
              <c:pt idx="24">
                <c:v>7</c:v>
              </c:pt>
              <c:pt idx="25">
                <c:v>4</c:v>
              </c:pt>
              <c:pt idx="26">
                <c:v>3</c:v>
              </c:pt>
            </c:numLit>
          </c:yVal>
          <c:smooth val="0"/>
          <c:extLst>
            <c:ext xmlns:c16="http://schemas.microsoft.com/office/drawing/2014/chart" uri="{C3380CC4-5D6E-409C-BE32-E72D297353CC}">
              <c16:uniqueId val="{00000001-7F49-9C4D-9FF5-3A7FBF07D36B}"/>
            </c:ext>
          </c:extLst>
        </c:ser>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5"/>
              <c:pt idx="0">
                <c:v>1082.5384500286596</c:v>
              </c:pt>
              <c:pt idx="1">
                <c:v>1078.5264500286596</c:v>
              </c:pt>
              <c:pt idx="2">
                <c:v>1068.4964500286596</c:v>
              </c:pt>
              <c:pt idx="3">
                <c:v>1063.6820500286597</c:v>
              </c:pt>
              <c:pt idx="4">
                <c:v>1053.7523500286595</c:v>
              </c:pt>
              <c:pt idx="5">
                <c:v>1008.6173500286595</c:v>
              </c:pt>
              <c:pt idx="6">
                <c:v>934.89685002865963</c:v>
              </c:pt>
              <c:pt idx="7">
                <c:v>932.47770302866184</c:v>
              </c:pt>
              <c:pt idx="8">
                <c:v>692.98215002865959</c:v>
              </c:pt>
              <c:pt idx="9">
                <c:v>599.60285002865953</c:v>
              </c:pt>
              <c:pt idx="10">
                <c:v>546.97595002865955</c:v>
              </c:pt>
              <c:pt idx="11">
                <c:v>515.39981002865954</c:v>
              </c:pt>
              <c:pt idx="12">
                <c:v>497.5586500286596</c:v>
              </c:pt>
              <c:pt idx="13">
                <c:v>492.6971600286596</c:v>
              </c:pt>
              <c:pt idx="14">
                <c:v>467.12857150574416</c:v>
              </c:pt>
              <c:pt idx="15">
                <c:v>455.53948839199495</c:v>
              </c:pt>
              <c:pt idx="16">
                <c:v>451.31697068741187</c:v>
              </c:pt>
              <c:pt idx="17">
                <c:v>423.4525110560229</c:v>
              </c:pt>
              <c:pt idx="18">
                <c:v>419.71113445079141</c:v>
              </c:pt>
              <c:pt idx="19">
                <c:v>405.28149821417094</c:v>
              </c:pt>
              <c:pt idx="20">
                <c:v>401.52714500370791</c:v>
              </c:pt>
              <c:pt idx="21">
                <c:v>399.6499683984764</c:v>
              </c:pt>
              <c:pt idx="22">
                <c:v>396.56449197755046</c:v>
              </c:pt>
              <c:pt idx="23">
                <c:v>394.62835347886664</c:v>
              </c:pt>
              <c:pt idx="24">
                <c:v>391.41526397930534</c:v>
              </c:pt>
            </c:numLit>
          </c:xVal>
          <c:yVal>
            <c:numLit>
              <c:formatCode>General</c:formatCode>
              <c:ptCount val="25"/>
              <c:pt idx="0">
                <c:v>173</c:v>
              </c:pt>
              <c:pt idx="1">
                <c:v>168</c:v>
              </c:pt>
              <c:pt idx="2">
                <c:v>163</c:v>
              </c:pt>
              <c:pt idx="3">
                <c:v>161</c:v>
              </c:pt>
              <c:pt idx="4">
                <c:v>158</c:v>
              </c:pt>
              <c:pt idx="5">
                <c:v>148</c:v>
              </c:pt>
              <c:pt idx="6">
                <c:v>133</c:v>
              </c:pt>
              <c:pt idx="7">
                <c:v>132.99</c:v>
              </c:pt>
              <c:pt idx="8">
                <c:v>132</c:v>
              </c:pt>
              <c:pt idx="9">
                <c:v>113</c:v>
              </c:pt>
              <c:pt idx="10">
                <c:v>103</c:v>
              </c:pt>
              <c:pt idx="11">
                <c:v>97</c:v>
              </c:pt>
              <c:pt idx="12">
                <c:v>93</c:v>
              </c:pt>
              <c:pt idx="13">
                <c:v>92</c:v>
              </c:pt>
              <c:pt idx="14">
                <c:v>87</c:v>
              </c:pt>
              <c:pt idx="15">
                <c:v>84</c:v>
              </c:pt>
              <c:pt idx="16">
                <c:v>83</c:v>
              </c:pt>
              <c:pt idx="17">
                <c:v>77</c:v>
              </c:pt>
              <c:pt idx="18">
                <c:v>76</c:v>
              </c:pt>
              <c:pt idx="19">
                <c:v>69</c:v>
              </c:pt>
              <c:pt idx="20">
                <c:v>67</c:v>
              </c:pt>
              <c:pt idx="21">
                <c:v>66</c:v>
              </c:pt>
              <c:pt idx="22">
                <c:v>62</c:v>
              </c:pt>
              <c:pt idx="23">
                <c:v>59</c:v>
              </c:pt>
              <c:pt idx="24">
                <c:v>58</c:v>
              </c:pt>
            </c:numLit>
          </c:yVal>
          <c:smooth val="0"/>
          <c:extLst>
            <c:ext xmlns:c16="http://schemas.microsoft.com/office/drawing/2014/chart" uri="{C3380CC4-5D6E-409C-BE32-E72D297353CC}">
              <c16:uniqueId val="{00000002-DE38-B648-A505-6D21B9ED1CCC}"/>
            </c:ext>
          </c:extLst>
        </c:ser>
        <c:ser>
          <c:idx val="1"/>
          <c:order val="1"/>
          <c:tx>
            <c:v>Hot Pro Segment 2</c:v>
          </c:tx>
          <c:spPr>
            <a:ln w="19050" cmpd="sng">
              <a:solidFill>
                <a:srgbClr val="C0504D"/>
              </a:solidFill>
              <a:prstDash val="solid"/>
            </a:ln>
          </c:spPr>
          <c:marker>
            <c:symbol val="none"/>
          </c:marker>
          <c:xVal>
            <c:numLit>
              <c:formatCode>General</c:formatCode>
              <c:ptCount val="2"/>
              <c:pt idx="0">
                <c:v>391.41526397930534</c:v>
              </c:pt>
              <c:pt idx="1">
                <c:v>391.9731744797441</c:v>
              </c:pt>
            </c:numLit>
          </c:xVal>
          <c:yVal>
            <c:numLit>
              <c:formatCode>General</c:formatCode>
              <c:ptCount val="2"/>
              <c:pt idx="0">
                <c:v>58</c:v>
              </c:pt>
              <c:pt idx="1">
                <c:v>57</c:v>
              </c:pt>
            </c:numLit>
          </c:yVal>
          <c:smooth val="0"/>
          <c:extLst>
            <c:ext xmlns:c16="http://schemas.microsoft.com/office/drawing/2014/chart" uri="{C3380CC4-5D6E-409C-BE32-E72D297353CC}">
              <c16:uniqueId val="{00000003-DE38-B648-A505-6D21B9ED1CCC}"/>
            </c:ext>
          </c:extLst>
        </c:ser>
        <c:ser>
          <c:idx val="2"/>
          <c:order val="2"/>
          <c:tx>
            <c:v>Cold Pro Segment 3</c:v>
          </c:tx>
          <c:spPr>
            <a:ln w="19050" cmpd="sng">
              <a:solidFill>
                <a:srgbClr val="4F81BD"/>
              </a:solidFill>
              <a:prstDash val="solid"/>
            </a:ln>
          </c:spPr>
          <c:marker>
            <c:symbol val="none"/>
          </c:marker>
          <c:xVal>
            <c:numLit>
              <c:formatCode>General</c:formatCode>
              <c:ptCount val="24"/>
              <c:pt idx="0">
                <c:v>391.9731744797441</c:v>
              </c:pt>
              <c:pt idx="1">
                <c:v>391.41526397930545</c:v>
              </c:pt>
              <c:pt idx="2">
                <c:v>372.16399548062157</c:v>
              </c:pt>
              <c:pt idx="3">
                <c:v>352.45744598106035</c:v>
              </c:pt>
              <c:pt idx="4">
                <c:v>342.39295648149914</c:v>
              </c:pt>
              <c:pt idx="5">
                <c:v>331.43236698193789</c:v>
              </c:pt>
              <c:pt idx="6">
                <c:v>317.81902748237667</c:v>
              </c:pt>
              <c:pt idx="7">
                <c:v>306.85843798281542</c:v>
              </c:pt>
              <c:pt idx="8">
                <c:v>240.19160848325419</c:v>
              </c:pt>
              <c:pt idx="9">
                <c:v>224.90755898369287</c:v>
              </c:pt>
              <c:pt idx="10">
                <c:v>224.42316322017007</c:v>
              </c:pt>
              <c:pt idx="11">
                <c:v>212.13047838477996</c:v>
              </c:pt>
              <c:pt idx="12">
                <c:v>114.40541778586714</c:v>
              </c:pt>
              <c:pt idx="13">
                <c:v>103.98375718695434</c:v>
              </c:pt>
              <c:pt idx="14">
                <c:v>93.562096588041527</c:v>
              </c:pt>
              <c:pt idx="15">
                <c:v>83.912935989128641</c:v>
              </c:pt>
              <c:pt idx="16">
                <c:v>66.522081958171725</c:v>
              </c:pt>
              <c:pt idx="17">
                <c:v>65.417014791302904</c:v>
              </c:pt>
              <c:pt idx="18">
                <c:v>56.239054192390086</c:v>
              </c:pt>
              <c:pt idx="19">
                <c:v>41.05519359347727</c:v>
              </c:pt>
              <c:pt idx="20">
                <c:v>32.558702994564328</c:v>
              </c:pt>
              <c:pt idx="21">
                <c:v>18.048121796738542</c:v>
              </c:pt>
              <c:pt idx="22">
                <c:v>4.897640598912858</c:v>
              </c:pt>
              <c:pt idx="23">
                <c:v>0</c:v>
              </c:pt>
            </c:numLit>
          </c:xVal>
          <c:yVal>
            <c:numLit>
              <c:formatCode>General</c:formatCode>
              <c:ptCount val="24"/>
              <c:pt idx="0">
                <c:v>57</c:v>
              </c:pt>
              <c:pt idx="1">
                <c:v>56.943671517081711</c:v>
              </c:pt>
              <c:pt idx="2">
                <c:v>55</c:v>
              </c:pt>
              <c:pt idx="3">
                <c:v>54</c:v>
              </c:pt>
              <c:pt idx="4">
                <c:v>53</c:v>
              </c:pt>
              <c:pt idx="5">
                <c:v>52</c:v>
              </c:pt>
              <c:pt idx="6">
                <c:v>51</c:v>
              </c:pt>
              <c:pt idx="7">
                <c:v>50</c:v>
              </c:pt>
              <c:pt idx="8">
                <c:v>49</c:v>
              </c:pt>
              <c:pt idx="9">
                <c:v>48</c:v>
              </c:pt>
              <c:pt idx="10">
                <c:v>47.962088697823191</c:v>
              </c:pt>
              <c:pt idx="11">
                <c:v>47</c:v>
              </c:pt>
              <c:pt idx="12">
                <c:v>46</c:v>
              </c:pt>
              <c:pt idx="13">
                <c:v>45</c:v>
              </c:pt>
              <c:pt idx="14">
                <c:v>44</c:v>
              </c:pt>
              <c:pt idx="15">
                <c:v>43</c:v>
              </c:pt>
              <c:pt idx="16">
                <c:v>41.119493066071101</c:v>
              </c:pt>
              <c:pt idx="17">
                <c:v>41</c:v>
              </c:pt>
              <c:pt idx="18">
                <c:v>40</c:v>
              </c:pt>
              <c:pt idx="19">
                <c:v>39</c:v>
              </c:pt>
              <c:pt idx="20">
                <c:v>38</c:v>
              </c:pt>
              <c:pt idx="21">
                <c:v>36</c:v>
              </c:pt>
              <c:pt idx="22">
                <c:v>34</c:v>
              </c:pt>
              <c:pt idx="23">
                <c:v>33</c:v>
              </c:pt>
            </c:numLit>
          </c:yVal>
          <c:smooth val="0"/>
          <c:extLst>
            <c:ext xmlns:c16="http://schemas.microsoft.com/office/drawing/2014/chart" uri="{C3380CC4-5D6E-409C-BE32-E72D297353CC}">
              <c16:uniqueId val="{00000004-DE38-B648-A505-6D21B9ED1CCC}"/>
            </c:ext>
          </c:extLst>
        </c:ser>
        <c:ser>
          <c:idx val="3"/>
          <c:order val="3"/>
          <c:tx>
            <c:v>Hot Pro Segment 4</c:v>
          </c:tx>
          <c:spPr>
            <a:ln w="19050" cmpd="sng">
              <a:solidFill>
                <a:srgbClr val="C0504D"/>
              </a:solidFill>
              <a:prstDash val="solid"/>
            </a:ln>
          </c:spPr>
          <c:marker>
            <c:symbol val="none"/>
          </c:marker>
          <c:xVal>
            <c:numLit>
              <c:formatCode>General</c:formatCode>
              <c:ptCount val="8"/>
              <c:pt idx="0">
                <c:v>0</c:v>
              </c:pt>
              <c:pt idx="1">
                <c:v>63.575850930636079</c:v>
              </c:pt>
              <c:pt idx="2">
                <c:v>310.68556940108715</c:v>
              </c:pt>
              <c:pt idx="3">
                <c:v>1864.1134164065229</c:v>
              </c:pt>
              <c:pt idx="4">
                <c:v>2827.5576246097844</c:v>
              </c:pt>
              <c:pt idx="5">
                <c:v>3148.7416940108715</c:v>
              </c:pt>
              <c:pt idx="6">
                <c:v>3401.6943924228299</c:v>
              </c:pt>
              <c:pt idx="7">
                <c:v>3402.9567734119587</c:v>
              </c:pt>
            </c:numLit>
          </c:xVal>
          <c:yVal>
            <c:numLit>
              <c:formatCode>General</c:formatCode>
              <c:ptCount val="8"/>
              <c:pt idx="0">
                <c:v>33</c:v>
              </c:pt>
              <c:pt idx="1">
                <c:v>32.795369153922429</c:v>
              </c:pt>
              <c:pt idx="2">
                <c:v>32</c:v>
              </c:pt>
              <c:pt idx="3">
                <c:v>27</c:v>
              </c:pt>
              <c:pt idx="4">
                <c:v>24</c:v>
              </c:pt>
              <c:pt idx="5">
                <c:v>23</c:v>
              </c:pt>
              <c:pt idx="6">
                <c:v>22.00496579900808</c:v>
              </c:pt>
              <c:pt idx="7">
                <c:v>22</c:v>
              </c:pt>
            </c:numLit>
          </c:yVal>
          <c:smooth val="0"/>
          <c:extLst>
            <c:ext xmlns:c16="http://schemas.microsoft.com/office/drawing/2014/chart" uri="{C3380CC4-5D6E-409C-BE32-E72D297353CC}">
              <c16:uniqueId val="{00000005-DE38-B648-A505-6D21B9ED1CCC}"/>
            </c:ext>
          </c:extLst>
        </c:ser>
        <c:ser>
          <c:idx val="4"/>
          <c:order val="4"/>
          <c:tx>
            <c:v>Cold Pro Segment 5</c:v>
          </c:tx>
          <c:spPr>
            <a:ln w="19050" cmpd="sng">
              <a:solidFill>
                <a:srgbClr val="4F81BD"/>
              </a:solidFill>
              <a:prstDash val="solid"/>
            </a:ln>
          </c:spPr>
          <c:marker>
            <c:symbol val="none"/>
          </c:marker>
          <c:xVal>
            <c:numLit>
              <c:formatCode>General</c:formatCode>
              <c:ptCount val="3"/>
              <c:pt idx="0">
                <c:v>3402.9567734119587</c:v>
              </c:pt>
              <c:pt idx="1">
                <c:v>3402.0731067195688</c:v>
              </c:pt>
              <c:pt idx="2">
                <c:v>3401.6943924228303</c:v>
              </c:pt>
            </c:numLit>
          </c:xVal>
          <c:yVal>
            <c:numLit>
              <c:formatCode>General</c:formatCode>
              <c:ptCount val="3"/>
              <c:pt idx="0">
                <c:v>22</c:v>
              </c:pt>
              <c:pt idx="1">
                <c:v>15</c:v>
              </c:pt>
              <c:pt idx="2">
                <c:v>12</c:v>
              </c:pt>
            </c:numLit>
          </c:yVal>
          <c:smooth val="0"/>
          <c:extLst>
            <c:ext xmlns:c16="http://schemas.microsoft.com/office/drawing/2014/chart" uri="{C3380CC4-5D6E-409C-BE32-E72D297353CC}">
              <c16:uniqueId val="{00000006-DE38-B648-A505-6D21B9ED1CCC}"/>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139.21640000000002</c:v>
              </c:pt>
              <c:pt idx="1">
                <c:v>135.20440000000002</c:v>
              </c:pt>
              <c:pt idx="2">
                <c:v>124.17140000000002</c:v>
              </c:pt>
              <c:pt idx="3">
                <c:v>89.066400000000016</c:v>
              </c:pt>
              <c:pt idx="4">
                <c:v>89.052358000000027</c:v>
              </c:pt>
              <c:pt idx="5">
                <c:v>38.515200000000021</c:v>
              </c:pt>
              <c:pt idx="6">
                <c:v>22.008685714285718</c:v>
              </c:pt>
              <c:pt idx="7">
                <c:v>15.045000000000016</c:v>
              </c:pt>
              <c:pt idx="8">
                <c:v>12.576391836734704</c:v>
              </c:pt>
              <c:pt idx="9">
                <c:v>9.0270000000000152</c:v>
              </c:pt>
              <c:pt idx="10">
                <c:v>0</c:v>
              </c:pt>
            </c:numLit>
          </c:xVal>
          <c:yVal>
            <c:numLit>
              <c:formatCode>General</c:formatCode>
              <c:ptCount val="11"/>
              <c:pt idx="0">
                <c:v>173</c:v>
              </c:pt>
              <c:pt idx="1">
                <c:v>168</c:v>
              </c:pt>
              <c:pt idx="2">
                <c:v>158</c:v>
              </c:pt>
              <c:pt idx="3">
                <c:v>133</c:v>
              </c:pt>
              <c:pt idx="4">
                <c:v>132.99</c:v>
              </c:pt>
              <c:pt idx="5">
                <c:v>97</c:v>
              </c:pt>
              <c:pt idx="6">
                <c:v>69.571428571428555</c:v>
              </c:pt>
              <c:pt idx="7">
                <c:v>58</c:v>
              </c:pt>
              <c:pt idx="8">
                <c:v>53.897959183673464</c:v>
              </c:pt>
              <c:pt idx="9">
                <c:v>48</c:v>
              </c:pt>
              <c:pt idx="10">
                <c:v>33</c:v>
              </c:pt>
            </c:numLit>
          </c:yVal>
          <c:smooth val="0"/>
          <c:extLst>
            <c:ext xmlns:c16="http://schemas.microsoft.com/office/drawing/2014/chart" uri="{C3380CC4-5D6E-409C-BE32-E72D297353CC}">
              <c16:uniqueId val="{00000002-765D-8943-920D-651B17DF431E}"/>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1.1032999999999902</c:v>
              </c:pt>
              <c:pt idx="2">
                <c:v>12.136299999999991</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03-765D-8943-920D-651B17DF431E}"/>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1.1602999999999999</c:v>
              </c:pt>
              <c:pt idx="1">
                <c:v>0.20089999999999986</c:v>
              </c:pt>
              <c:pt idx="2">
                <c:v>4.0999999999999925E-2</c:v>
              </c:pt>
              <c:pt idx="3">
                <c:v>4.9999999999998934E-3</c:v>
              </c:pt>
              <c:pt idx="4">
                <c:v>4.8611111111110106E-3</c:v>
              </c:pt>
              <c:pt idx="5">
                <c:v>4.7260802469134833E-3</c:v>
              </c:pt>
              <c:pt idx="6">
                <c:v>0</c:v>
              </c:pt>
            </c:numLit>
          </c:xVal>
          <c:yVal>
            <c:numLit>
              <c:formatCode>General</c:formatCode>
              <c:ptCount val="7"/>
              <c:pt idx="0">
                <c:v>54</c:v>
              </c:pt>
              <c:pt idx="1">
                <c:v>48</c:v>
              </c:pt>
              <c:pt idx="2">
                <c:v>47</c:v>
              </c:pt>
              <c:pt idx="3">
                <c:v>46</c:v>
              </c:pt>
              <c:pt idx="4">
                <c:v>45.861111111111114</c:v>
              </c:pt>
              <c:pt idx="5">
                <c:v>45.726080246913583</c:v>
              </c:pt>
              <c:pt idx="6">
                <c:v>41</c:v>
              </c:pt>
            </c:numLit>
          </c:yVal>
          <c:smooth val="0"/>
          <c:extLst>
            <c:ext xmlns:c16="http://schemas.microsoft.com/office/drawing/2014/chart" uri="{C3380CC4-5D6E-409C-BE32-E72D297353CC}">
              <c16:uniqueId val="{00000001-D5D7-6E4E-B6DE-C5D5A30A80FF}"/>
            </c:ext>
          </c:extLst>
        </c:ser>
        <c:ser>
          <c:idx val="1"/>
          <c:order val="1"/>
          <c:tx>
            <c:v>Hot Pro Segment 2</c:v>
          </c:tx>
          <c:spPr>
            <a:ln w="19050" cmpd="sng">
              <a:solidFill>
                <a:srgbClr val="C0504D"/>
              </a:solidFill>
              <a:prstDash val="solid"/>
            </a:ln>
          </c:spPr>
          <c:marker>
            <c:symbol val="none"/>
          </c:marker>
          <c:xVal>
            <c:numLit>
              <c:formatCode>General</c:formatCode>
              <c:ptCount val="5"/>
              <c:pt idx="0">
                <c:v>0</c:v>
              </c:pt>
              <c:pt idx="1">
                <c:v>0.40217142857142862</c:v>
              </c:pt>
              <c:pt idx="2">
                <c:v>0.621</c:v>
              </c:pt>
              <c:pt idx="3">
                <c:v>1.173</c:v>
              </c:pt>
              <c:pt idx="4">
                <c:v>1.383</c:v>
              </c:pt>
            </c:numLit>
          </c:xVal>
          <c:yVal>
            <c:numLit>
              <c:formatCode>General</c:formatCode>
              <c:ptCount val="5"/>
              <c:pt idx="0">
                <c:v>41</c:v>
              </c:pt>
              <c:pt idx="1">
                <c:v>35.171428571428571</c:v>
              </c:pt>
              <c:pt idx="2">
                <c:v>32</c:v>
              </c:pt>
              <c:pt idx="3">
                <c:v>24</c:v>
              </c:pt>
              <c:pt idx="4">
                <c:v>22</c:v>
              </c:pt>
            </c:numLit>
          </c:yVal>
          <c:smooth val="0"/>
          <c:extLst>
            <c:ext xmlns:c16="http://schemas.microsoft.com/office/drawing/2014/chart" uri="{C3380CC4-5D6E-409C-BE32-E72D297353CC}">
              <c16:uniqueId val="{00000002-D5D7-6E4E-B6DE-C5D5A30A80FF}"/>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13.878736083135284</c:v>
              </c:pt>
              <c:pt idx="1">
                <c:v>6.3119049456428247</c:v>
              </c:pt>
              <c:pt idx="2">
                <c:v>5.806952549991399</c:v>
              </c:pt>
              <c:pt idx="3">
                <c:v>4.5445715608628348</c:v>
              </c:pt>
              <c:pt idx="4">
                <c:v>2.5247619782571302</c:v>
              </c:pt>
              <c:pt idx="5">
                <c:v>1.262380989128566</c:v>
              </c:pt>
              <c:pt idx="6">
                <c:v>0.37871429673857016</c:v>
              </c:pt>
              <c:pt idx="7">
                <c:v>0</c:v>
              </c:pt>
            </c:numLit>
          </c:xVal>
          <c:yVal>
            <c:numLit>
              <c:formatCode>General</c:formatCode>
              <c:ptCount val="8"/>
              <c:pt idx="0">
                <c:v>92</c:v>
              </c:pt>
              <c:pt idx="1">
                <c:v>62</c:v>
              </c:pt>
              <c:pt idx="2">
                <c:v>58</c:v>
              </c:pt>
              <c:pt idx="3">
                <c:v>48</c:v>
              </c:pt>
              <c:pt idx="4">
                <c:v>32</c:v>
              </c:pt>
              <c:pt idx="5">
                <c:v>22</c:v>
              </c:pt>
              <c:pt idx="6">
                <c:v>15</c:v>
              </c:pt>
              <c:pt idx="7">
                <c:v>12</c:v>
              </c:pt>
            </c:numLit>
          </c:yVal>
          <c:smooth val="0"/>
          <c:extLst>
            <c:ext xmlns:c16="http://schemas.microsoft.com/office/drawing/2014/chart" uri="{C3380CC4-5D6E-409C-BE32-E72D297353CC}">
              <c16:uniqueId val="{00000003-194D-B244-B3AE-0B6A9C62A313}"/>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139.91849999999999</c:v>
              </c:pt>
              <c:pt idx="1">
                <c:v>137.21039999999999</c:v>
              </c:pt>
              <c:pt idx="2">
                <c:v>92.075400000000002</c:v>
              </c:pt>
              <c:pt idx="3">
                <c:v>92.05734600000001</c:v>
              </c:pt>
              <c:pt idx="4">
                <c:v>9.0269999999999868</c:v>
              </c:pt>
              <c:pt idx="5">
                <c:v>4.5134999999999934</c:v>
              </c:pt>
              <c:pt idx="6">
                <c:v>2.2567499999999967</c:v>
              </c:pt>
              <c:pt idx="7">
                <c:v>0</c:v>
              </c:pt>
            </c:numLit>
          </c:xVal>
          <c:yVal>
            <c:numLit>
              <c:formatCode>General</c:formatCode>
              <c:ptCount val="8"/>
              <c:pt idx="0">
                <c:v>161</c:v>
              </c:pt>
              <c:pt idx="1">
                <c:v>158</c:v>
              </c:pt>
              <c:pt idx="2">
                <c:v>133</c:v>
              </c:pt>
              <c:pt idx="3">
                <c:v>132.99</c:v>
              </c:pt>
              <c:pt idx="4">
                <c:v>87</c:v>
              </c:pt>
              <c:pt idx="5">
                <c:v>82</c:v>
              </c:pt>
              <c:pt idx="6">
                <c:v>79.5</c:v>
              </c:pt>
              <c:pt idx="7">
                <c:v>77</c:v>
              </c:pt>
            </c:numLit>
          </c:yVal>
          <c:smooth val="0"/>
          <c:extLst>
            <c:ext xmlns:c16="http://schemas.microsoft.com/office/drawing/2014/chart" uri="{C3380CC4-5D6E-409C-BE32-E72D297353CC}">
              <c16:uniqueId val="{00000001-C842-C846-A3E1-1B37F67360DC}"/>
            </c:ext>
          </c:extLst>
        </c:ser>
        <c:ser>
          <c:idx val="1"/>
          <c:order val="1"/>
          <c:tx>
            <c:v>Zero Segment 2</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77</c:v>
              </c:pt>
              <c:pt idx="1">
                <c:v>58</c:v>
              </c:pt>
              <c:pt idx="2">
                <c:v>48</c:v>
              </c:pt>
              <c:pt idx="3">
                <c:v>33</c:v>
              </c:pt>
            </c:numLit>
          </c:yVal>
          <c:smooth val="0"/>
          <c:extLst>
            <c:ext xmlns:c16="http://schemas.microsoft.com/office/drawing/2014/chart" uri="{C3380CC4-5D6E-409C-BE32-E72D297353CC}">
              <c16:uniqueId val="{00000002-C842-C846-A3E1-1B37F67360DC}"/>
            </c:ext>
          </c:extLst>
        </c:ser>
        <c:ser>
          <c:idx val="2"/>
          <c:order val="2"/>
          <c:tx>
            <c:v>Hot Pro Segment 3</c:v>
          </c:tx>
          <c:spPr>
            <a:ln w="19050" cmpd="sng">
              <a:solidFill>
                <a:srgbClr val="C0504D"/>
              </a:solidFill>
              <a:prstDash val="solid"/>
            </a:ln>
          </c:spPr>
          <c:marker>
            <c:symbol val="none"/>
          </c:marker>
          <c:xVal>
            <c:numLit>
              <c:formatCode>General</c:formatCode>
              <c:ptCount val="3"/>
              <c:pt idx="0">
                <c:v>0</c:v>
              </c:pt>
              <c:pt idx="1">
                <c:v>1.8053999999999917</c:v>
              </c:pt>
              <c:pt idx="2">
                <c:v>19.859399999999994</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03-C842-C846-A3E1-1B37F67360DC}"/>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8.8464600000000004</c:v>
              </c:pt>
              <c:pt idx="2">
                <c:v>19.904535000000003</c:v>
              </c:pt>
              <c:pt idx="3">
                <c:v>37.597455000000004</c:v>
              </c:pt>
              <c:pt idx="4">
                <c:v>48.655530000000006</c:v>
              </c:pt>
            </c:numLit>
          </c:xVal>
          <c:yVal>
            <c:numLit>
              <c:formatCode>General</c:formatCode>
              <c:ptCount val="5"/>
              <c:pt idx="0">
                <c:v>66</c:v>
              </c:pt>
              <c:pt idx="1">
                <c:v>58</c:v>
              </c:pt>
              <c:pt idx="2">
                <c:v>48</c:v>
              </c:pt>
              <c:pt idx="3">
                <c:v>32</c:v>
              </c:pt>
              <c:pt idx="4">
                <c:v>22</c:v>
              </c:pt>
            </c:numLit>
          </c:yVal>
          <c:smooth val="0"/>
          <c:extLst>
            <c:ext xmlns:c16="http://schemas.microsoft.com/office/drawing/2014/chart" uri="{C3380CC4-5D6E-409C-BE32-E72D297353CC}">
              <c16:uniqueId val="{00000002-0D51-1043-A19D-E2A1A6F782F6}"/>
            </c:ext>
          </c:extLst>
        </c:ser>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2.875919999999982</c:v>
              </c:pt>
              <c:pt idx="1">
                <c:v>0</c:v>
              </c:pt>
            </c:numLit>
          </c:xVal>
          <c:yVal>
            <c:numLit>
              <c:formatCode>General</c:formatCode>
              <c:ptCount val="2"/>
              <c:pt idx="0">
                <c:v>84</c:v>
              </c:pt>
              <c:pt idx="1">
                <c:v>76</c:v>
              </c:pt>
            </c:numLit>
          </c:yVal>
          <c:smooth val="0"/>
          <c:extLst>
            <c:ext xmlns:c16="http://schemas.microsoft.com/office/drawing/2014/chart" uri="{C3380CC4-5D6E-409C-BE32-E72D297353CC}">
              <c16:uniqueId val="{00000001-BAC5-3247-ADC5-65193B449F3B}"/>
            </c:ext>
          </c:extLst>
        </c:ser>
        <c:ser>
          <c:idx val="1"/>
          <c:order val="1"/>
          <c:tx>
            <c:v>Hot Pro Segment 2</c:v>
          </c:tx>
          <c:spPr>
            <a:ln w="19050" cmpd="sng">
              <a:solidFill>
                <a:srgbClr val="C0504D"/>
              </a:solidFill>
              <a:prstDash val="solid"/>
            </a:ln>
          </c:spPr>
          <c:marker>
            <c:symbol val="none"/>
          </c:marker>
          <c:xVal>
            <c:numLit>
              <c:formatCode>General</c:formatCode>
              <c:ptCount val="13"/>
              <c:pt idx="0">
                <c:v>0</c:v>
              </c:pt>
              <c:pt idx="1">
                <c:v>21.334481827321341</c:v>
              </c:pt>
              <c:pt idx="2">
                <c:v>22.448670000000043</c:v>
              </c:pt>
              <c:pt idx="3">
                <c:v>22.996680000000051</c:v>
              </c:pt>
              <c:pt idx="4">
                <c:v>26.284740000000095</c:v>
              </c:pt>
              <c:pt idx="5">
                <c:v>28.092750000000102</c:v>
              </c:pt>
              <c:pt idx="6">
                <c:v>29.736780000000124</c:v>
              </c:pt>
              <c:pt idx="7">
                <c:v>30.832800000000137</c:v>
              </c:pt>
              <c:pt idx="8">
                <c:v>31.284860000000151</c:v>
              </c:pt>
              <c:pt idx="9">
                <c:v>36.277510000000163</c:v>
              </c:pt>
              <c:pt idx="10">
                <c:v>37.957510000000163</c:v>
              </c:pt>
              <c:pt idx="11">
                <c:v>53.07751000000016</c:v>
              </c:pt>
              <c:pt idx="12">
                <c:v>78.277510000000163</c:v>
              </c:pt>
            </c:numLit>
          </c:xVal>
          <c:yVal>
            <c:numLit>
              <c:formatCode>General</c:formatCode>
              <c:ptCount val="13"/>
              <c:pt idx="0">
                <c:v>76</c:v>
              </c:pt>
              <c:pt idx="1">
                <c:v>59.843755952381045</c:v>
              </c:pt>
              <c:pt idx="2">
                <c:v>59</c:v>
              </c:pt>
              <c:pt idx="3">
                <c:v>58</c:v>
              </c:pt>
              <c:pt idx="4">
                <c:v>52</c:v>
              </c:pt>
              <c:pt idx="5">
                <c:v>51</c:v>
              </c:pt>
              <c:pt idx="6">
                <c:v>48</c:v>
              </c:pt>
              <c:pt idx="7">
                <c:v>46</c:v>
              </c:pt>
              <c:pt idx="8">
                <c:v>44</c:v>
              </c:pt>
              <c:pt idx="9">
                <c:v>39</c:v>
              </c:pt>
              <c:pt idx="10">
                <c:v>38</c:v>
              </c:pt>
              <c:pt idx="11">
                <c:v>32</c:v>
              </c:pt>
              <c:pt idx="12">
                <c:v>22</c:v>
              </c:pt>
            </c:numLit>
          </c:yVal>
          <c:smooth val="0"/>
          <c:extLst>
            <c:ext xmlns:c16="http://schemas.microsoft.com/office/drawing/2014/chart" uri="{C3380CC4-5D6E-409C-BE32-E72D297353CC}">
              <c16:uniqueId val="{00000002-BAC5-3247-ADC5-65193B449F3B}"/>
            </c:ext>
          </c:extLst>
        </c:ser>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22.066000000000003</c:v>
              </c:pt>
              <c:pt idx="1">
                <c:v>8.0240000000000027</c:v>
              </c:pt>
              <c:pt idx="2">
                <c:v>4.0120000000000005</c:v>
              </c:pt>
              <c:pt idx="3">
                <c:v>0</c:v>
              </c:pt>
            </c:numLit>
          </c:xVal>
          <c:yVal>
            <c:numLit>
              <c:formatCode>General</c:formatCode>
              <c:ptCount val="4"/>
              <c:pt idx="0">
                <c:v>93</c:v>
              </c:pt>
              <c:pt idx="1">
                <c:v>58</c:v>
              </c:pt>
              <c:pt idx="2">
                <c:v>48</c:v>
              </c:pt>
              <c:pt idx="3">
                <c:v>38</c:v>
              </c:pt>
            </c:numLit>
          </c:yVal>
          <c:smooth val="0"/>
          <c:extLst>
            <c:ext xmlns:c16="http://schemas.microsoft.com/office/drawing/2014/chart" uri="{C3380CC4-5D6E-409C-BE32-E72D297353CC}">
              <c16:uniqueId val="{00000002-830E-464D-A85D-1499D74C04C6}"/>
            </c:ext>
          </c:extLst>
        </c:ser>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222.16449999999995</c:v>
              </c:pt>
              <c:pt idx="1">
                <c:v>217.65099999999995</c:v>
              </c:pt>
              <c:pt idx="2">
                <c:v>198.09249999999994</c:v>
              </c:pt>
              <c:pt idx="3">
                <c:v>172.51599999999996</c:v>
              </c:pt>
              <c:pt idx="4">
                <c:v>172.49894899999995</c:v>
              </c:pt>
              <c:pt idx="5">
                <c:v>44.63349999999997</c:v>
              </c:pt>
              <c:pt idx="6">
                <c:v>27.582499999999982</c:v>
              </c:pt>
              <c:pt idx="7">
                <c:v>17.050999999999988</c:v>
              </c:pt>
              <c:pt idx="8">
                <c:v>0</c:v>
              </c:pt>
            </c:numLit>
          </c:xVal>
          <c:yVal>
            <c:numLit>
              <c:formatCode>General</c:formatCode>
              <c:ptCount val="9"/>
              <c:pt idx="0">
                <c:v>168</c:v>
              </c:pt>
              <c:pt idx="1">
                <c:v>163</c:v>
              </c:pt>
              <c:pt idx="2">
                <c:v>148</c:v>
              </c:pt>
              <c:pt idx="3">
                <c:v>133</c:v>
              </c:pt>
              <c:pt idx="4">
                <c:v>132.99</c:v>
              </c:pt>
              <c:pt idx="5">
                <c:v>58</c:v>
              </c:pt>
              <c:pt idx="6">
                <c:v>48</c:v>
              </c:pt>
              <c:pt idx="7">
                <c:v>43</c:v>
              </c:pt>
              <c:pt idx="8">
                <c:v>33</c:v>
              </c:pt>
            </c:numLit>
          </c:yVal>
          <c:smooth val="0"/>
          <c:extLst>
            <c:ext xmlns:c16="http://schemas.microsoft.com/office/drawing/2014/chart" uri="{C3380CC4-5D6E-409C-BE32-E72D297353CC}">
              <c16:uniqueId val="{00000001-BD7F-894E-BE50-3EC2F4A08158}"/>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1.3038999999999987</c:v>
              </c:pt>
              <c:pt idx="2">
                <c:v>14.342899999999986</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02-BD7F-894E-BE50-3EC2F4A08158}"/>
            </c:ext>
          </c:extLst>
        </c:ser>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2"/>
              <c:pt idx="0">
                <c:v>43.787799999999997</c:v>
              </c:pt>
              <c:pt idx="1">
                <c:v>43.006299999999996</c:v>
              </c:pt>
              <c:pt idx="2">
                <c:v>39.098799999999997</c:v>
              </c:pt>
              <c:pt idx="3">
                <c:v>37.421199999999999</c:v>
              </c:pt>
              <c:pt idx="4">
                <c:v>30.710799999999999</c:v>
              </c:pt>
              <c:pt idx="5">
                <c:v>29.033200000000001</c:v>
              </c:pt>
              <c:pt idx="6">
                <c:v>26.1371</c:v>
              </c:pt>
              <c:pt idx="7">
                <c:v>24.459499999999998</c:v>
              </c:pt>
              <c:pt idx="8">
                <c:v>21.104299999999999</c:v>
              </c:pt>
              <c:pt idx="9">
                <c:v>16.0715</c:v>
              </c:pt>
              <c:pt idx="10">
                <c:v>8.3879999999999981</c:v>
              </c:pt>
              <c:pt idx="11">
                <c:v>0</c:v>
              </c:pt>
            </c:numLit>
          </c:xVal>
          <c:yVal>
            <c:numLit>
              <c:formatCode>General</c:formatCode>
              <c:ptCount val="12"/>
              <c:pt idx="0">
                <c:v>59</c:v>
              </c:pt>
              <c:pt idx="1">
                <c:v>58</c:v>
              </c:pt>
              <c:pt idx="2">
                <c:v>53</c:v>
              </c:pt>
              <c:pt idx="3">
                <c:v>52</c:v>
              </c:pt>
              <c:pt idx="4">
                <c:v>48</c:v>
              </c:pt>
              <c:pt idx="5">
                <c:v>47</c:v>
              </c:pt>
              <c:pt idx="6">
                <c:v>46</c:v>
              </c:pt>
              <c:pt idx="7">
                <c:v>45</c:v>
              </c:pt>
              <c:pt idx="8">
                <c:v>43</c:v>
              </c:pt>
              <c:pt idx="9">
                <c:v>40</c:v>
              </c:pt>
              <c:pt idx="10">
                <c:v>39</c:v>
              </c:pt>
              <c:pt idx="11">
                <c:v>34</c:v>
              </c:pt>
            </c:numLit>
          </c:yVal>
          <c:smooth val="0"/>
          <c:extLst>
            <c:ext xmlns:c16="http://schemas.microsoft.com/office/drawing/2014/chart" uri="{C3380CC4-5D6E-409C-BE32-E72D297353CC}">
              <c16:uniqueId val="{00000001-E17C-4F4B-AB86-892112E507E0}"/>
            </c:ext>
          </c:extLst>
        </c:ser>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37.71</c:v>
              </c:pt>
              <c:pt idx="2">
                <c:v>94.275000000000006</c:v>
              </c:pt>
              <c:pt idx="3">
                <c:v>160.89600000000002</c:v>
              </c:pt>
              <c:pt idx="4">
                <c:v>760.48500000000013</c:v>
              </c:pt>
            </c:numLit>
          </c:xVal>
          <c:yVal>
            <c:numLit>
              <c:formatCode>General</c:formatCode>
              <c:ptCount val="5"/>
              <c:pt idx="0">
                <c:v>58</c:v>
              </c:pt>
              <c:pt idx="1">
                <c:v>48</c:v>
              </c:pt>
              <c:pt idx="2">
                <c:v>33</c:v>
              </c:pt>
              <c:pt idx="3">
                <c:v>32</c:v>
              </c:pt>
              <c:pt idx="4">
                <c:v>23</c:v>
              </c:pt>
            </c:numLit>
          </c:yVal>
          <c:smooth val="0"/>
          <c:extLst>
            <c:ext xmlns:c16="http://schemas.microsoft.com/office/drawing/2014/chart" uri="{C3380CC4-5D6E-409C-BE32-E72D297353CC}">
              <c16:uniqueId val="{00000007-01A5-7846-A325-46AED24C5549}"/>
            </c:ext>
          </c:extLst>
        </c:ser>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158.31133</c:v>
              </c:pt>
              <c:pt idx="1">
                <c:v>148.50936999999999</c:v>
              </c:pt>
            </c:numLit>
          </c:xVal>
          <c:yVal>
            <c:numLit>
              <c:formatCode>General</c:formatCode>
              <c:ptCount val="2"/>
              <c:pt idx="0">
                <c:v>55</c:v>
              </c:pt>
              <c:pt idx="1">
                <c:v>54</c:v>
              </c:pt>
            </c:numLit>
          </c:yVal>
          <c:smooth val="0"/>
          <c:extLst>
            <c:ext xmlns:c16="http://schemas.microsoft.com/office/drawing/2014/chart" uri="{C3380CC4-5D6E-409C-BE32-E72D297353CC}">
              <c16:uniqueId val="{00000001-A799-F84E-8DC1-64D6E8F950A2}"/>
            </c:ext>
          </c:extLst>
        </c:ser>
        <c:ser>
          <c:idx val="1"/>
          <c:order val="1"/>
          <c:tx>
            <c:v>Zero Segment 2</c:v>
          </c:tx>
          <c:spPr>
            <a:ln w="12700" cmpd="sng">
              <a:solidFill>
                <a:srgbClr val="000000"/>
              </a:solidFill>
              <a:prstDash val="solid"/>
            </a:ln>
          </c:spPr>
          <c:marker>
            <c:symbol val="none"/>
          </c:marker>
          <c:xVal>
            <c:numLit>
              <c:formatCode>General</c:formatCode>
              <c:ptCount val="2"/>
              <c:pt idx="0">
                <c:v>148.50936999999999</c:v>
              </c:pt>
              <c:pt idx="1">
                <c:v>148.50936999999999</c:v>
              </c:pt>
            </c:numLit>
          </c:xVal>
          <c:yVal>
            <c:numLit>
              <c:formatCode>General</c:formatCode>
              <c:ptCount val="2"/>
              <c:pt idx="0">
                <c:v>54</c:v>
              </c:pt>
              <c:pt idx="1">
                <c:v>52</c:v>
              </c:pt>
            </c:numLit>
          </c:yVal>
          <c:smooth val="0"/>
          <c:extLst>
            <c:ext xmlns:c16="http://schemas.microsoft.com/office/drawing/2014/chart" uri="{C3380CC4-5D6E-409C-BE32-E72D297353CC}">
              <c16:uniqueId val="{00000002-A799-F84E-8DC1-64D6E8F950A2}"/>
            </c:ext>
          </c:extLst>
        </c:ser>
        <c:ser>
          <c:idx val="2"/>
          <c:order val="2"/>
          <c:tx>
            <c:v>Cold Pro Segment 3</c:v>
          </c:tx>
          <c:spPr>
            <a:ln w="19050" cmpd="sng">
              <a:solidFill>
                <a:srgbClr val="4F81BD"/>
              </a:solidFill>
              <a:prstDash val="solid"/>
            </a:ln>
          </c:spPr>
          <c:marker>
            <c:symbol val="none"/>
          </c:marker>
          <c:xVal>
            <c:numLit>
              <c:formatCode>General</c:formatCode>
              <c:ptCount val="2"/>
              <c:pt idx="0">
                <c:v>148.50936999999999</c:v>
              </c:pt>
              <c:pt idx="1">
                <c:v>144.59662</c:v>
              </c:pt>
            </c:numLit>
          </c:xVal>
          <c:yVal>
            <c:numLit>
              <c:formatCode>General</c:formatCode>
              <c:ptCount val="2"/>
              <c:pt idx="0">
                <c:v>52</c:v>
              </c:pt>
              <c:pt idx="1">
                <c:v>51</c:v>
              </c:pt>
            </c:numLit>
          </c:yVal>
          <c:smooth val="0"/>
          <c:extLst>
            <c:ext xmlns:c16="http://schemas.microsoft.com/office/drawing/2014/chart" uri="{C3380CC4-5D6E-409C-BE32-E72D297353CC}">
              <c16:uniqueId val="{00000003-A799-F84E-8DC1-64D6E8F950A2}"/>
            </c:ext>
          </c:extLst>
        </c:ser>
        <c:ser>
          <c:idx val="3"/>
          <c:order val="3"/>
          <c:tx>
            <c:v>Zero Segment 4</c:v>
          </c:tx>
          <c:spPr>
            <a:ln w="12700" cmpd="sng">
              <a:solidFill>
                <a:srgbClr val="000000"/>
              </a:solidFill>
              <a:prstDash val="solid"/>
            </a:ln>
          </c:spPr>
          <c:marker>
            <c:symbol val="none"/>
          </c:marker>
          <c:xVal>
            <c:numLit>
              <c:formatCode>General</c:formatCode>
              <c:ptCount val="2"/>
              <c:pt idx="0">
                <c:v>144.59662</c:v>
              </c:pt>
              <c:pt idx="1">
                <c:v>144.59662</c:v>
              </c:pt>
            </c:numLit>
          </c:xVal>
          <c:yVal>
            <c:numLit>
              <c:formatCode>General</c:formatCode>
              <c:ptCount val="2"/>
              <c:pt idx="0">
                <c:v>51</c:v>
              </c:pt>
              <c:pt idx="1">
                <c:v>50</c:v>
              </c:pt>
            </c:numLit>
          </c:yVal>
          <c:smooth val="0"/>
          <c:extLst>
            <c:ext xmlns:c16="http://schemas.microsoft.com/office/drawing/2014/chart" uri="{C3380CC4-5D6E-409C-BE32-E72D297353CC}">
              <c16:uniqueId val="{00000004-A799-F84E-8DC1-64D6E8F950A2}"/>
            </c:ext>
          </c:extLst>
        </c:ser>
        <c:ser>
          <c:idx val="4"/>
          <c:order val="4"/>
          <c:tx>
            <c:v>Cold Pro Segment 5</c:v>
          </c:tx>
          <c:spPr>
            <a:ln w="19050" cmpd="sng">
              <a:solidFill>
                <a:srgbClr val="4F81BD"/>
              </a:solidFill>
              <a:prstDash val="solid"/>
            </a:ln>
          </c:spPr>
          <c:marker>
            <c:symbol val="none"/>
          </c:marker>
          <c:xVal>
            <c:numLit>
              <c:formatCode>General</c:formatCode>
              <c:ptCount val="2"/>
              <c:pt idx="0">
                <c:v>144.59662</c:v>
              </c:pt>
              <c:pt idx="1">
                <c:v>88.890379999999993</c:v>
              </c:pt>
            </c:numLit>
          </c:xVal>
          <c:yVal>
            <c:numLit>
              <c:formatCode>General</c:formatCode>
              <c:ptCount val="2"/>
              <c:pt idx="0">
                <c:v>50</c:v>
              </c:pt>
              <c:pt idx="1">
                <c:v>49</c:v>
              </c:pt>
            </c:numLit>
          </c:yVal>
          <c:smooth val="0"/>
          <c:extLst>
            <c:ext xmlns:c16="http://schemas.microsoft.com/office/drawing/2014/chart" uri="{C3380CC4-5D6E-409C-BE32-E72D297353CC}">
              <c16:uniqueId val="{00000005-A799-F84E-8DC1-64D6E8F950A2}"/>
            </c:ext>
          </c:extLst>
        </c:ser>
        <c:ser>
          <c:idx val="5"/>
          <c:order val="5"/>
          <c:tx>
            <c:v>Zero Segment 6</c:v>
          </c:tx>
          <c:spPr>
            <a:ln w="12700" cmpd="sng">
              <a:solidFill>
                <a:srgbClr val="000000"/>
              </a:solidFill>
              <a:prstDash val="solid"/>
            </a:ln>
          </c:spPr>
          <c:marker>
            <c:symbol val="none"/>
          </c:marker>
          <c:xVal>
            <c:numLit>
              <c:formatCode>General</c:formatCode>
              <c:ptCount val="2"/>
              <c:pt idx="0">
                <c:v>88.890379999999993</c:v>
              </c:pt>
              <c:pt idx="1">
                <c:v>88.890379999999993</c:v>
              </c:pt>
            </c:numLit>
          </c:xVal>
          <c:yVal>
            <c:numLit>
              <c:formatCode>General</c:formatCode>
              <c:ptCount val="2"/>
              <c:pt idx="0">
                <c:v>49</c:v>
              </c:pt>
              <c:pt idx="1">
                <c:v>48</c:v>
              </c:pt>
            </c:numLit>
          </c:yVal>
          <c:smooth val="0"/>
          <c:extLst>
            <c:ext xmlns:c16="http://schemas.microsoft.com/office/drawing/2014/chart" uri="{C3380CC4-5D6E-409C-BE32-E72D297353CC}">
              <c16:uniqueId val="{00000006-A799-F84E-8DC1-64D6E8F950A2}"/>
            </c:ext>
          </c:extLst>
        </c:ser>
        <c:ser>
          <c:idx val="6"/>
          <c:order val="6"/>
          <c:tx>
            <c:v>Cold Pro Segment 7</c:v>
          </c:tx>
          <c:spPr>
            <a:ln w="19050" cmpd="sng">
              <a:solidFill>
                <a:srgbClr val="4F81BD"/>
              </a:solidFill>
              <a:prstDash val="solid"/>
            </a:ln>
          </c:spPr>
          <c:marker>
            <c:symbol val="none"/>
          </c:marker>
          <c:xVal>
            <c:numLit>
              <c:formatCode>General</c:formatCode>
              <c:ptCount val="3"/>
              <c:pt idx="0">
                <c:v>88.890379999999993</c:v>
              </c:pt>
              <c:pt idx="1">
                <c:v>86.37187999999999</c:v>
              </c:pt>
              <c:pt idx="2">
                <c:v>0</c:v>
              </c:pt>
            </c:numLit>
          </c:xVal>
          <c:yVal>
            <c:numLit>
              <c:formatCode>General</c:formatCode>
              <c:ptCount val="3"/>
              <c:pt idx="0">
                <c:v>48</c:v>
              </c:pt>
              <c:pt idx="1">
                <c:v>47</c:v>
              </c:pt>
              <c:pt idx="2">
                <c:v>46</c:v>
              </c:pt>
            </c:numLit>
          </c:yVal>
          <c:smooth val="0"/>
          <c:extLst>
            <c:ext xmlns:c16="http://schemas.microsoft.com/office/drawing/2014/chart" uri="{C3380CC4-5D6E-409C-BE32-E72D297353CC}">
              <c16:uniqueId val="{00000007-A799-F84E-8DC1-64D6E8F950A2}"/>
            </c:ext>
          </c:extLst>
        </c:ser>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313.875</c:v>
              </c:pt>
              <c:pt idx="1">
                <c:v>219.71250000000001</c:v>
              </c:pt>
              <c:pt idx="2">
                <c:v>52.3125</c:v>
              </c:pt>
              <c:pt idx="3">
                <c:v>0</c:v>
              </c:pt>
            </c:numLit>
          </c:xVal>
          <c:yVal>
            <c:numLit>
              <c:formatCode>General</c:formatCode>
              <c:ptCount val="4"/>
              <c:pt idx="0">
                <c:v>57</c:v>
              </c:pt>
              <c:pt idx="1">
                <c:v>48</c:v>
              </c:pt>
              <c:pt idx="2">
                <c:v>32</c:v>
              </c:pt>
              <c:pt idx="3">
                <c:v>27</c:v>
              </c:pt>
            </c:numLit>
          </c:yVal>
          <c:smooth val="0"/>
          <c:extLst>
            <c:ext xmlns:c16="http://schemas.microsoft.com/office/drawing/2014/chart" uri="{C3380CC4-5D6E-409C-BE32-E72D297353CC}">
              <c16:uniqueId val="{00000006-0EDE-F046-BAB9-02EB9EE836A3}"/>
            </c:ext>
          </c:extLst>
        </c:ser>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274.18269152269454</c:v>
              </c:pt>
              <c:pt idx="1">
                <c:v>271.8126915226967</c:v>
              </c:pt>
              <c:pt idx="2">
                <c:v>37.18269152269454</c:v>
              </c:pt>
            </c:numLit>
          </c:xVal>
          <c:yVal>
            <c:numLit>
              <c:formatCode>General</c:formatCode>
              <c:ptCount val="3"/>
              <c:pt idx="0">
                <c:v>133</c:v>
              </c:pt>
              <c:pt idx="1">
                <c:v>132.99</c:v>
              </c:pt>
              <c:pt idx="2">
                <c:v>132</c:v>
              </c:pt>
            </c:numLit>
          </c:yVal>
          <c:smooth val="0"/>
          <c:extLst>
            <c:ext xmlns:c16="http://schemas.microsoft.com/office/drawing/2014/chart" uri="{C3380CC4-5D6E-409C-BE32-E72D297353CC}">
              <c16:uniqueId val="{00000000-B38D-C049-9191-0ACF6F669646}"/>
            </c:ext>
          </c:extLst>
        </c:ser>
        <c:ser>
          <c:idx val="1"/>
          <c:order val="1"/>
          <c:tx>
            <c:v>Zero Segment 2</c:v>
          </c:tx>
          <c:spPr>
            <a:ln w="12700" cmpd="sng">
              <a:solidFill>
                <a:srgbClr val="000000"/>
              </a:solidFill>
              <a:prstDash val="solid"/>
            </a:ln>
          </c:spPr>
          <c:marker>
            <c:symbol val="none"/>
          </c:marker>
          <c:xVal>
            <c:numLit>
              <c:formatCode>General</c:formatCode>
              <c:ptCount val="2"/>
              <c:pt idx="0">
                <c:v>37.18269152269454</c:v>
              </c:pt>
              <c:pt idx="1">
                <c:v>37.18269152269454</c:v>
              </c:pt>
            </c:numLit>
          </c:xVal>
          <c:yVal>
            <c:numLit>
              <c:formatCode>General</c:formatCode>
              <c:ptCount val="2"/>
              <c:pt idx="0">
                <c:v>132</c:v>
              </c:pt>
              <c:pt idx="1">
                <c:v>113</c:v>
              </c:pt>
            </c:numLit>
          </c:yVal>
          <c:smooth val="0"/>
          <c:extLst>
            <c:ext xmlns:c16="http://schemas.microsoft.com/office/drawing/2014/chart" uri="{C3380CC4-5D6E-409C-BE32-E72D297353CC}">
              <c16:uniqueId val="{00000001-B38D-C049-9191-0ACF6F669646}"/>
            </c:ext>
          </c:extLst>
        </c:ser>
        <c:ser>
          <c:idx val="2"/>
          <c:order val="2"/>
          <c:tx>
            <c:v>Cold Pro Segment 3</c:v>
          </c:tx>
          <c:spPr>
            <a:ln w="19050" cmpd="sng">
              <a:solidFill>
                <a:srgbClr val="4F81BD"/>
              </a:solidFill>
              <a:prstDash val="solid"/>
            </a:ln>
          </c:spPr>
          <c:marker>
            <c:symbol val="none"/>
          </c:marker>
          <c:xVal>
            <c:numLit>
              <c:formatCode>General</c:formatCode>
              <c:ptCount val="3"/>
              <c:pt idx="0">
                <c:v>37.18269152269454</c:v>
              </c:pt>
              <c:pt idx="1">
                <c:v>33.702791522694554</c:v>
              </c:pt>
              <c:pt idx="2">
                <c:v>28.134951522694593</c:v>
              </c:pt>
            </c:numLit>
          </c:xVal>
          <c:yVal>
            <c:numLit>
              <c:formatCode>General</c:formatCode>
              <c:ptCount val="3"/>
              <c:pt idx="0">
                <c:v>113</c:v>
              </c:pt>
              <c:pt idx="1">
                <c:v>103</c:v>
              </c:pt>
              <c:pt idx="2">
                <c:v>87</c:v>
              </c:pt>
            </c:numLit>
          </c:yVal>
          <c:smooth val="0"/>
          <c:extLst>
            <c:ext xmlns:c16="http://schemas.microsoft.com/office/drawing/2014/chart" uri="{C3380CC4-5D6E-409C-BE32-E72D297353CC}">
              <c16:uniqueId val="{00000002-B38D-C049-9191-0ACF6F669646}"/>
            </c:ext>
          </c:extLst>
        </c:ser>
        <c:ser>
          <c:idx val="3"/>
          <c:order val="3"/>
          <c:tx>
            <c:v>Zero Segment 4</c:v>
          </c:tx>
          <c:spPr>
            <a:ln w="12700" cmpd="sng">
              <a:solidFill>
                <a:srgbClr val="000000"/>
              </a:solidFill>
              <a:prstDash val="solid"/>
            </a:ln>
          </c:spPr>
          <c:marker>
            <c:symbol val="none"/>
          </c:marker>
          <c:xVal>
            <c:numLit>
              <c:formatCode>General</c:formatCode>
              <c:ptCount val="2"/>
              <c:pt idx="0">
                <c:v>28.134951522694593</c:v>
              </c:pt>
              <c:pt idx="1">
                <c:v>28.134951522694593</c:v>
              </c:pt>
            </c:numLit>
          </c:xVal>
          <c:yVal>
            <c:numLit>
              <c:formatCode>General</c:formatCode>
              <c:ptCount val="2"/>
              <c:pt idx="0">
                <c:v>87</c:v>
              </c:pt>
              <c:pt idx="1">
                <c:v>83</c:v>
              </c:pt>
            </c:numLit>
          </c:yVal>
          <c:smooth val="0"/>
          <c:extLst>
            <c:ext xmlns:c16="http://schemas.microsoft.com/office/drawing/2014/chart" uri="{C3380CC4-5D6E-409C-BE32-E72D297353CC}">
              <c16:uniqueId val="{00000003-B38D-C049-9191-0ACF6F669646}"/>
            </c:ext>
          </c:extLst>
        </c:ser>
        <c:ser>
          <c:idx val="4"/>
          <c:order val="4"/>
          <c:tx>
            <c:v>Cold Pro Segment 5</c:v>
          </c:tx>
          <c:spPr>
            <a:ln w="19050" cmpd="sng">
              <a:solidFill>
                <a:srgbClr val="4F81BD"/>
              </a:solidFill>
              <a:prstDash val="solid"/>
            </a:ln>
          </c:spPr>
          <c:marker>
            <c:symbol val="none"/>
          </c:marker>
          <c:xVal>
            <c:numLit>
              <c:formatCode>General</c:formatCode>
              <c:ptCount val="10"/>
              <c:pt idx="0">
                <c:v>28.134951522694593</c:v>
              </c:pt>
              <c:pt idx="1">
                <c:v>22.233126913616758</c:v>
              </c:pt>
              <c:pt idx="2">
                <c:v>21.758409112319924</c:v>
              </c:pt>
              <c:pt idx="3">
                <c:v>19.859537907132591</c:v>
              </c:pt>
              <c:pt idx="4">
                <c:v>18.608469006484171</c:v>
              </c:pt>
              <c:pt idx="5">
                <c:v>14.054931369362279</c:v>
              </c:pt>
              <c:pt idx="6">
                <c:v>7.348848900648477</c:v>
              </c:pt>
              <c:pt idx="7">
                <c:v>3.244521228966164</c:v>
              </c:pt>
              <c:pt idx="8">
                <c:v>1.7743200000000456</c:v>
              </c:pt>
              <c:pt idx="9">
                <c:v>0</c:v>
              </c:pt>
            </c:numLit>
          </c:xVal>
          <c:yVal>
            <c:numLit>
              <c:formatCode>General</c:formatCode>
              <c:ptCount val="10"/>
              <c:pt idx="0">
                <c:v>83</c:v>
              </c:pt>
              <c:pt idx="1">
                <c:v>69</c:v>
              </c:pt>
              <c:pt idx="2">
                <c:v>67</c:v>
              </c:pt>
              <c:pt idx="3">
                <c:v>59</c:v>
              </c:pt>
              <c:pt idx="4">
                <c:v>58</c:v>
              </c:pt>
              <c:pt idx="5">
                <c:v>54.360282287600739</c:v>
              </c:pt>
              <c:pt idx="6">
                <c:v>49</c:v>
              </c:pt>
              <c:pt idx="7">
                <c:v>48.263735511138009</c:v>
              </c:pt>
              <c:pt idx="8">
                <c:v>48</c:v>
              </c:pt>
              <c:pt idx="9">
                <c:v>36</c:v>
              </c:pt>
            </c:numLit>
          </c:yVal>
          <c:smooth val="0"/>
          <c:extLst>
            <c:ext xmlns:c16="http://schemas.microsoft.com/office/drawing/2014/chart" uri="{C3380CC4-5D6E-409C-BE32-E72D297353CC}">
              <c16:uniqueId val="{00000004-B38D-C049-9191-0ACF6F669646}"/>
            </c:ext>
          </c:extLst>
        </c:ser>
        <c:ser>
          <c:idx val="5"/>
          <c:order val="5"/>
          <c:tx>
            <c:v>Hot Pro Segment 6</c:v>
          </c:tx>
          <c:spPr>
            <a:ln w="19050" cmpd="sng">
              <a:solidFill>
                <a:srgbClr val="C0504D"/>
              </a:solidFill>
              <a:prstDash val="solid"/>
            </a:ln>
          </c:spPr>
          <c:marker>
            <c:symbol val="none"/>
          </c:marker>
          <c:xVal>
            <c:numLit>
              <c:formatCode>General</c:formatCode>
              <c:ptCount val="5"/>
              <c:pt idx="0">
                <c:v>0</c:v>
              </c:pt>
              <c:pt idx="1">
                <c:v>1.5965699999999856</c:v>
              </c:pt>
              <c:pt idx="2">
                <c:v>248.34247000000002</c:v>
              </c:pt>
              <c:pt idx="3">
                <c:v>2469.0555700000004</c:v>
              </c:pt>
              <c:pt idx="4">
                <c:v>2715.4534800000001</c:v>
              </c:pt>
            </c:numLit>
          </c:xVal>
          <c:yVal>
            <c:numLit>
              <c:formatCode>General</c:formatCode>
              <c:ptCount val="5"/>
              <c:pt idx="0">
                <c:v>36</c:v>
              </c:pt>
              <c:pt idx="1">
                <c:v>33</c:v>
              </c:pt>
              <c:pt idx="2">
                <c:v>32</c:v>
              </c:pt>
              <c:pt idx="3">
                <c:v>23</c:v>
              </c:pt>
              <c:pt idx="4">
                <c:v>22</c:v>
              </c:pt>
            </c:numLit>
          </c:yVal>
          <c:smooth val="0"/>
          <c:extLst>
            <c:ext xmlns:c16="http://schemas.microsoft.com/office/drawing/2014/chart" uri="{C3380CC4-5D6E-409C-BE32-E72D297353CC}">
              <c16:uniqueId val="{00000005-B38D-C049-9191-0ACF6F669646}"/>
            </c:ext>
          </c:extLst>
        </c:ser>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5"/>
              <c:pt idx="0">
                <c:v>1082.5384500286596</c:v>
              </c:pt>
              <c:pt idx="1">
                <c:v>1078.5264500286596</c:v>
              </c:pt>
              <c:pt idx="2">
                <c:v>1068.4964500286596</c:v>
              </c:pt>
              <c:pt idx="3">
                <c:v>1063.6820500286597</c:v>
              </c:pt>
              <c:pt idx="4">
                <c:v>1053.7523500286595</c:v>
              </c:pt>
              <c:pt idx="5">
                <c:v>1008.6173500286595</c:v>
              </c:pt>
              <c:pt idx="6">
                <c:v>934.89685002865963</c:v>
              </c:pt>
              <c:pt idx="7">
                <c:v>932.47770302866184</c:v>
              </c:pt>
              <c:pt idx="8">
                <c:v>692.98215002865959</c:v>
              </c:pt>
              <c:pt idx="9">
                <c:v>599.60285002865953</c:v>
              </c:pt>
              <c:pt idx="10">
                <c:v>546.97595002865955</c:v>
              </c:pt>
              <c:pt idx="11">
                <c:v>515.39981002865954</c:v>
              </c:pt>
              <c:pt idx="12">
                <c:v>497.5586500286596</c:v>
              </c:pt>
              <c:pt idx="13">
                <c:v>492.6971600286596</c:v>
              </c:pt>
              <c:pt idx="14">
                <c:v>467.12857150574416</c:v>
              </c:pt>
              <c:pt idx="15">
                <c:v>455.53948839199495</c:v>
              </c:pt>
              <c:pt idx="16">
                <c:v>451.31697068741187</c:v>
              </c:pt>
              <c:pt idx="17">
                <c:v>423.4525110560229</c:v>
              </c:pt>
              <c:pt idx="18">
                <c:v>419.71113445079141</c:v>
              </c:pt>
              <c:pt idx="19">
                <c:v>405.28149821417094</c:v>
              </c:pt>
              <c:pt idx="20">
                <c:v>401.52714500370791</c:v>
              </c:pt>
              <c:pt idx="21">
                <c:v>399.6499683984764</c:v>
              </c:pt>
              <c:pt idx="22">
                <c:v>396.56449197755046</c:v>
              </c:pt>
              <c:pt idx="23">
                <c:v>394.62835347886664</c:v>
              </c:pt>
              <c:pt idx="24">
                <c:v>391.41526397930534</c:v>
              </c:pt>
            </c:numLit>
          </c:xVal>
          <c:yVal>
            <c:numLit>
              <c:formatCode>General</c:formatCode>
              <c:ptCount val="25"/>
              <c:pt idx="0">
                <c:v>173</c:v>
              </c:pt>
              <c:pt idx="1">
                <c:v>168</c:v>
              </c:pt>
              <c:pt idx="2">
                <c:v>163</c:v>
              </c:pt>
              <c:pt idx="3">
                <c:v>161</c:v>
              </c:pt>
              <c:pt idx="4">
                <c:v>158</c:v>
              </c:pt>
              <c:pt idx="5">
                <c:v>148</c:v>
              </c:pt>
              <c:pt idx="6">
                <c:v>133</c:v>
              </c:pt>
              <c:pt idx="7">
                <c:v>132.99</c:v>
              </c:pt>
              <c:pt idx="8">
                <c:v>132</c:v>
              </c:pt>
              <c:pt idx="9">
                <c:v>113</c:v>
              </c:pt>
              <c:pt idx="10">
                <c:v>103</c:v>
              </c:pt>
              <c:pt idx="11">
                <c:v>97</c:v>
              </c:pt>
              <c:pt idx="12">
                <c:v>93</c:v>
              </c:pt>
              <c:pt idx="13">
                <c:v>92</c:v>
              </c:pt>
              <c:pt idx="14">
                <c:v>87</c:v>
              </c:pt>
              <c:pt idx="15">
                <c:v>84</c:v>
              </c:pt>
              <c:pt idx="16">
                <c:v>83</c:v>
              </c:pt>
              <c:pt idx="17">
                <c:v>77</c:v>
              </c:pt>
              <c:pt idx="18">
                <c:v>76</c:v>
              </c:pt>
              <c:pt idx="19">
                <c:v>69</c:v>
              </c:pt>
              <c:pt idx="20">
                <c:v>67</c:v>
              </c:pt>
              <c:pt idx="21">
                <c:v>66</c:v>
              </c:pt>
              <c:pt idx="22">
                <c:v>62</c:v>
              </c:pt>
              <c:pt idx="23">
                <c:v>59</c:v>
              </c:pt>
              <c:pt idx="24">
                <c:v>58</c:v>
              </c:pt>
            </c:numLit>
          </c:yVal>
          <c:smooth val="0"/>
          <c:extLst>
            <c:ext xmlns:c16="http://schemas.microsoft.com/office/drawing/2014/chart" uri="{C3380CC4-5D6E-409C-BE32-E72D297353CC}">
              <c16:uniqueId val="{00000009-6580-DF45-BF9C-D88DC801E6A5}"/>
            </c:ext>
          </c:extLst>
        </c:ser>
        <c:ser>
          <c:idx val="1"/>
          <c:order val="1"/>
          <c:tx>
            <c:v>Zero Segment 2</c:v>
          </c:tx>
          <c:spPr>
            <a:ln w="12700" cmpd="sng">
              <a:solidFill>
                <a:srgbClr val="000000"/>
              </a:solidFill>
              <a:prstDash val="solid"/>
            </a:ln>
          </c:spPr>
          <c:marker>
            <c:symbol val="none"/>
          </c:marker>
          <c:xVal>
            <c:numLit>
              <c:formatCode>General</c:formatCode>
              <c:ptCount val="3"/>
              <c:pt idx="0">
                <c:v>391.41526397930534</c:v>
              </c:pt>
              <c:pt idx="1">
                <c:v>391.41526397930534</c:v>
              </c:pt>
              <c:pt idx="2">
                <c:v>391.41526397930534</c:v>
              </c:pt>
            </c:numLit>
          </c:xVal>
          <c:yVal>
            <c:numLit>
              <c:formatCode>General</c:formatCode>
              <c:ptCount val="3"/>
              <c:pt idx="0">
                <c:v>58</c:v>
              </c:pt>
              <c:pt idx="1">
                <c:v>57</c:v>
              </c:pt>
              <c:pt idx="2">
                <c:v>56.943671517081711</c:v>
              </c:pt>
            </c:numLit>
          </c:yVal>
          <c:smooth val="0"/>
          <c:extLst>
            <c:ext xmlns:c16="http://schemas.microsoft.com/office/drawing/2014/chart" uri="{C3380CC4-5D6E-409C-BE32-E72D297353CC}">
              <c16:uniqueId val="{0000000A-6580-DF45-BF9C-D88DC801E6A5}"/>
            </c:ext>
          </c:extLst>
        </c:ser>
        <c:ser>
          <c:idx val="2"/>
          <c:order val="2"/>
          <c:tx>
            <c:v>Cold Pro Segment 3</c:v>
          </c:tx>
          <c:spPr>
            <a:ln w="19050" cmpd="sng">
              <a:solidFill>
                <a:srgbClr val="4F81BD"/>
              </a:solidFill>
              <a:prstDash val="solid"/>
            </a:ln>
          </c:spPr>
          <c:marker>
            <c:symbol val="none"/>
          </c:marker>
          <c:xVal>
            <c:numLit>
              <c:formatCode>General</c:formatCode>
              <c:ptCount val="23"/>
              <c:pt idx="0">
                <c:v>391.41526397930534</c:v>
              </c:pt>
              <c:pt idx="1">
                <c:v>372.16399548062157</c:v>
              </c:pt>
              <c:pt idx="2">
                <c:v>352.45744598106035</c:v>
              </c:pt>
              <c:pt idx="3">
                <c:v>342.39295648149914</c:v>
              </c:pt>
              <c:pt idx="4">
                <c:v>331.43236698193789</c:v>
              </c:pt>
              <c:pt idx="5">
                <c:v>317.81902748237667</c:v>
              </c:pt>
              <c:pt idx="6">
                <c:v>306.85843798281542</c:v>
              </c:pt>
              <c:pt idx="7">
                <c:v>240.19160848325419</c:v>
              </c:pt>
              <c:pt idx="8">
                <c:v>224.90755898369287</c:v>
              </c:pt>
              <c:pt idx="9">
                <c:v>224.42316322017007</c:v>
              </c:pt>
              <c:pt idx="10">
                <c:v>212.13047838477996</c:v>
              </c:pt>
              <c:pt idx="11">
                <c:v>114.40541778586714</c:v>
              </c:pt>
              <c:pt idx="12">
                <c:v>103.98375718695434</c:v>
              </c:pt>
              <c:pt idx="13">
                <c:v>93.562096588041527</c:v>
              </c:pt>
              <c:pt idx="14">
                <c:v>83.912935989128641</c:v>
              </c:pt>
              <c:pt idx="15">
                <c:v>66.522081958171725</c:v>
              </c:pt>
              <c:pt idx="16">
                <c:v>65.417014791302904</c:v>
              </c:pt>
              <c:pt idx="17">
                <c:v>56.239054192390086</c:v>
              </c:pt>
              <c:pt idx="18">
                <c:v>41.05519359347727</c:v>
              </c:pt>
              <c:pt idx="19">
                <c:v>32.558702994564328</c:v>
              </c:pt>
              <c:pt idx="20">
                <c:v>18.048121796738542</c:v>
              </c:pt>
              <c:pt idx="21">
                <c:v>4.897640598912858</c:v>
              </c:pt>
              <c:pt idx="22">
                <c:v>0</c:v>
              </c:pt>
            </c:numLit>
          </c:xVal>
          <c:yVal>
            <c:numLit>
              <c:formatCode>General</c:formatCode>
              <c:ptCount val="23"/>
              <c:pt idx="0">
                <c:v>56.943671517081711</c:v>
              </c:pt>
              <c:pt idx="1">
                <c:v>55</c:v>
              </c:pt>
              <c:pt idx="2">
                <c:v>54</c:v>
              </c:pt>
              <c:pt idx="3">
                <c:v>53</c:v>
              </c:pt>
              <c:pt idx="4">
                <c:v>52</c:v>
              </c:pt>
              <c:pt idx="5">
                <c:v>51</c:v>
              </c:pt>
              <c:pt idx="6">
                <c:v>50</c:v>
              </c:pt>
              <c:pt idx="7">
                <c:v>49</c:v>
              </c:pt>
              <c:pt idx="8">
                <c:v>48</c:v>
              </c:pt>
              <c:pt idx="9">
                <c:v>47.962088697823191</c:v>
              </c:pt>
              <c:pt idx="10">
                <c:v>47</c:v>
              </c:pt>
              <c:pt idx="11">
                <c:v>46</c:v>
              </c:pt>
              <c:pt idx="12">
                <c:v>45</c:v>
              </c:pt>
              <c:pt idx="13">
                <c:v>44</c:v>
              </c:pt>
              <c:pt idx="14">
                <c:v>43</c:v>
              </c:pt>
              <c:pt idx="15">
                <c:v>41.119493066071101</c:v>
              </c:pt>
              <c:pt idx="16">
                <c:v>41</c:v>
              </c:pt>
              <c:pt idx="17">
                <c:v>40</c:v>
              </c:pt>
              <c:pt idx="18">
                <c:v>39</c:v>
              </c:pt>
              <c:pt idx="19">
                <c:v>38</c:v>
              </c:pt>
              <c:pt idx="20">
                <c:v>36</c:v>
              </c:pt>
              <c:pt idx="21">
                <c:v>34</c:v>
              </c:pt>
              <c:pt idx="22">
                <c:v>33</c:v>
              </c:pt>
            </c:numLit>
          </c:yVal>
          <c:smooth val="0"/>
          <c:extLst>
            <c:ext xmlns:c16="http://schemas.microsoft.com/office/drawing/2014/chart" uri="{C3380CC4-5D6E-409C-BE32-E72D297353CC}">
              <c16:uniqueId val="{0000000B-6580-DF45-BF9C-D88DC801E6A5}"/>
            </c:ext>
          </c:extLst>
        </c:ser>
        <c:ser>
          <c:idx val="3"/>
          <c:order val="3"/>
          <c:tx>
            <c:v>Hot Pro Segment 4</c:v>
          </c:tx>
          <c:spPr>
            <a:ln w="19050" cmpd="sng">
              <a:solidFill>
                <a:srgbClr val="C0504D"/>
              </a:solidFill>
              <a:prstDash val="solid"/>
            </a:ln>
          </c:spPr>
          <c:marker>
            <c:symbol val="none"/>
          </c:marker>
          <c:xVal>
            <c:numLit>
              <c:formatCode>General</c:formatCode>
              <c:ptCount val="7"/>
              <c:pt idx="0">
                <c:v>0</c:v>
              </c:pt>
              <c:pt idx="1">
                <c:v>63.575850930636079</c:v>
              </c:pt>
              <c:pt idx="2">
                <c:v>310.68556940108715</c:v>
              </c:pt>
              <c:pt idx="3">
                <c:v>1864.1134164065229</c:v>
              </c:pt>
              <c:pt idx="4">
                <c:v>2827.5576246097844</c:v>
              </c:pt>
              <c:pt idx="5">
                <c:v>3148.7416940108715</c:v>
              </c:pt>
              <c:pt idx="6">
                <c:v>3401.6943924228317</c:v>
              </c:pt>
            </c:numLit>
          </c:xVal>
          <c:yVal>
            <c:numLit>
              <c:formatCode>General</c:formatCode>
              <c:ptCount val="7"/>
              <c:pt idx="0">
                <c:v>33</c:v>
              </c:pt>
              <c:pt idx="1">
                <c:v>32.795369153922429</c:v>
              </c:pt>
              <c:pt idx="2">
                <c:v>32</c:v>
              </c:pt>
              <c:pt idx="3">
                <c:v>27</c:v>
              </c:pt>
              <c:pt idx="4">
                <c:v>24</c:v>
              </c:pt>
              <c:pt idx="5">
                <c:v>23</c:v>
              </c:pt>
              <c:pt idx="6">
                <c:v>22.00496579900808</c:v>
              </c:pt>
            </c:numLit>
          </c:yVal>
          <c:smooth val="0"/>
          <c:extLst>
            <c:ext xmlns:c16="http://schemas.microsoft.com/office/drawing/2014/chart" uri="{C3380CC4-5D6E-409C-BE32-E72D297353CC}">
              <c16:uniqueId val="{0000000C-6580-DF45-BF9C-D88DC801E6A5}"/>
            </c:ext>
          </c:extLst>
        </c:ser>
        <c:ser>
          <c:idx val="4"/>
          <c:order val="4"/>
          <c:tx>
            <c:v>Hot Ut Segment 5</c:v>
          </c:tx>
          <c:spPr>
            <a:ln w="19050" cmpd="sng">
              <a:solidFill>
                <a:srgbClr val="FF0000"/>
              </a:solidFill>
              <a:prstDash val="solid"/>
            </a:ln>
          </c:spPr>
          <c:marker>
            <c:symbol val="none"/>
          </c:marker>
          <c:xVal>
            <c:numLit>
              <c:formatCode>General</c:formatCode>
              <c:ptCount val="2"/>
              <c:pt idx="0">
                <c:v>1082.5384500286596</c:v>
              </c:pt>
              <c:pt idx="1">
                <c:v>934.89685002865963</c:v>
              </c:pt>
            </c:numLit>
          </c:xVal>
          <c:yVal>
            <c:numLit>
              <c:formatCode>General</c:formatCode>
              <c:ptCount val="2"/>
              <c:pt idx="0">
                <c:v>178</c:v>
              </c:pt>
              <c:pt idx="1">
                <c:v>177.99</c:v>
              </c:pt>
            </c:numLit>
          </c:yVal>
          <c:smooth val="0"/>
          <c:extLst>
            <c:ext xmlns:c16="http://schemas.microsoft.com/office/drawing/2014/chart" uri="{C3380CC4-5D6E-409C-BE32-E72D297353CC}">
              <c16:uniqueId val="{0000000D-6580-DF45-BF9C-D88DC801E6A5}"/>
            </c:ext>
          </c:extLst>
        </c:ser>
        <c:ser>
          <c:idx val="5"/>
          <c:order val="5"/>
          <c:tx>
            <c:v>Zero Segment 6</c:v>
          </c:tx>
          <c:spPr>
            <a:ln w="12700" cmpd="sng">
              <a:solidFill>
                <a:srgbClr val="000000"/>
              </a:solidFill>
              <a:prstDash val="solid"/>
            </a:ln>
          </c:spPr>
          <c:marker>
            <c:symbol val="none"/>
          </c:marker>
          <c:xVal>
            <c:numLit>
              <c:formatCode>General</c:formatCode>
              <c:ptCount val="8"/>
              <c:pt idx="0">
                <c:v>934.89685002865963</c:v>
              </c:pt>
              <c:pt idx="1">
                <c:v>934.89685002865963</c:v>
              </c:pt>
              <c:pt idx="2">
                <c:v>934.89685002865963</c:v>
              </c:pt>
              <c:pt idx="3">
                <c:v>934.89685002865963</c:v>
              </c:pt>
              <c:pt idx="4">
                <c:v>934.89685002865963</c:v>
              </c:pt>
              <c:pt idx="5">
                <c:v>934.89685002865963</c:v>
              </c:pt>
              <c:pt idx="6">
                <c:v>934.89685002865963</c:v>
              </c:pt>
              <c:pt idx="7">
                <c:v>934.89685002865963</c:v>
              </c:pt>
            </c:numLit>
          </c:xVal>
          <c:yVal>
            <c:numLit>
              <c:formatCode>General</c:formatCode>
              <c:ptCount val="8"/>
              <c:pt idx="0">
                <c:v>177.99</c:v>
              </c:pt>
              <c:pt idx="1">
                <c:v>173</c:v>
              </c:pt>
              <c:pt idx="2">
                <c:v>168</c:v>
              </c:pt>
              <c:pt idx="3">
                <c:v>163</c:v>
              </c:pt>
              <c:pt idx="4">
                <c:v>161</c:v>
              </c:pt>
              <c:pt idx="5">
                <c:v>158</c:v>
              </c:pt>
              <c:pt idx="6">
                <c:v>148</c:v>
              </c:pt>
              <c:pt idx="7">
                <c:v>133</c:v>
              </c:pt>
            </c:numLit>
          </c:yVal>
          <c:smooth val="0"/>
          <c:extLst>
            <c:ext xmlns:c16="http://schemas.microsoft.com/office/drawing/2014/chart" uri="{C3380CC4-5D6E-409C-BE32-E72D297353CC}">
              <c16:uniqueId val="{0000000E-6580-DF45-BF9C-D88DC801E6A5}"/>
            </c:ext>
          </c:extLst>
        </c:ser>
        <c:ser>
          <c:idx val="6"/>
          <c:order val="6"/>
          <c:tx>
            <c:v>Hot Ut Segment 7</c:v>
          </c:tx>
          <c:spPr>
            <a:ln w="19050" cmpd="sng">
              <a:solidFill>
                <a:srgbClr val="FF0000"/>
              </a:solidFill>
              <a:prstDash val="solid"/>
            </a:ln>
          </c:spPr>
          <c:marker>
            <c:symbol val="none"/>
          </c:marker>
          <c:xVal>
            <c:numLit>
              <c:formatCode>General</c:formatCode>
              <c:ptCount val="2"/>
              <c:pt idx="0">
                <c:v>934.89685002865963</c:v>
              </c:pt>
              <c:pt idx="1">
                <c:v>391.41526397930534</c:v>
              </c:pt>
            </c:numLit>
          </c:xVal>
          <c:yVal>
            <c:numLit>
              <c:formatCode>General</c:formatCode>
              <c:ptCount val="2"/>
              <c:pt idx="0">
                <c:v>133</c:v>
              </c:pt>
              <c:pt idx="1">
                <c:v>132.99</c:v>
              </c:pt>
            </c:numLit>
          </c:yVal>
          <c:smooth val="0"/>
          <c:extLst>
            <c:ext xmlns:c16="http://schemas.microsoft.com/office/drawing/2014/chart" uri="{C3380CC4-5D6E-409C-BE32-E72D297353CC}">
              <c16:uniqueId val="{0000000F-6580-DF45-BF9C-D88DC801E6A5}"/>
            </c:ext>
          </c:extLst>
        </c:ser>
        <c:ser>
          <c:idx val="7"/>
          <c:order val="7"/>
          <c:tx>
            <c:v>Zero Segment 8</c:v>
          </c:tx>
          <c:spPr>
            <a:ln w="12700" cmpd="sng">
              <a:solidFill>
                <a:srgbClr val="000000"/>
              </a:solidFill>
              <a:prstDash val="solid"/>
            </a:ln>
          </c:spPr>
          <c:marker>
            <c:symbol val="none"/>
          </c:marker>
          <c:xVal>
            <c:numLit>
              <c:formatCode>General</c:formatCode>
              <c:ptCount val="18"/>
              <c:pt idx="0">
                <c:v>391.41526397930534</c:v>
              </c:pt>
              <c:pt idx="1">
                <c:v>391.41526397930534</c:v>
              </c:pt>
              <c:pt idx="2">
                <c:v>391.41526397930534</c:v>
              </c:pt>
              <c:pt idx="3">
                <c:v>391.41526397930534</c:v>
              </c:pt>
              <c:pt idx="4">
                <c:v>391.41526397930534</c:v>
              </c:pt>
              <c:pt idx="5">
                <c:v>391.41526397930534</c:v>
              </c:pt>
              <c:pt idx="6">
                <c:v>391.41526397930534</c:v>
              </c:pt>
              <c:pt idx="7">
                <c:v>391.41526397930534</c:v>
              </c:pt>
              <c:pt idx="8">
                <c:v>391.41526397930534</c:v>
              </c:pt>
              <c:pt idx="9">
                <c:v>391.41526397930534</c:v>
              </c:pt>
              <c:pt idx="10">
                <c:v>391.41526397930534</c:v>
              </c:pt>
              <c:pt idx="11">
                <c:v>391.41526397930534</c:v>
              </c:pt>
              <c:pt idx="12">
                <c:v>391.41526397930534</c:v>
              </c:pt>
              <c:pt idx="13">
                <c:v>391.41526397930534</c:v>
              </c:pt>
              <c:pt idx="14">
                <c:v>391.41526397930534</c:v>
              </c:pt>
              <c:pt idx="15">
                <c:v>391.41526397930534</c:v>
              </c:pt>
              <c:pt idx="16">
                <c:v>391.41526397930534</c:v>
              </c:pt>
              <c:pt idx="17">
                <c:v>391.41526397930534</c:v>
              </c:pt>
            </c:numLit>
          </c:xVal>
          <c:yVal>
            <c:numLit>
              <c:formatCode>General</c:formatCode>
              <c:ptCount val="18"/>
              <c:pt idx="0">
                <c:v>132.99</c:v>
              </c:pt>
              <c:pt idx="1">
                <c:v>132</c:v>
              </c:pt>
              <c:pt idx="2">
                <c:v>113</c:v>
              </c:pt>
              <c:pt idx="3">
                <c:v>103</c:v>
              </c:pt>
              <c:pt idx="4">
                <c:v>97</c:v>
              </c:pt>
              <c:pt idx="5">
                <c:v>93</c:v>
              </c:pt>
              <c:pt idx="6">
                <c:v>92</c:v>
              </c:pt>
              <c:pt idx="7">
                <c:v>87</c:v>
              </c:pt>
              <c:pt idx="8">
                <c:v>84</c:v>
              </c:pt>
              <c:pt idx="9">
                <c:v>83</c:v>
              </c:pt>
              <c:pt idx="10">
                <c:v>77</c:v>
              </c:pt>
              <c:pt idx="11">
                <c:v>76</c:v>
              </c:pt>
              <c:pt idx="12">
                <c:v>69</c:v>
              </c:pt>
              <c:pt idx="13">
                <c:v>67</c:v>
              </c:pt>
              <c:pt idx="14">
                <c:v>66</c:v>
              </c:pt>
              <c:pt idx="15">
                <c:v>62</c:v>
              </c:pt>
              <c:pt idx="16">
                <c:v>59</c:v>
              </c:pt>
              <c:pt idx="17">
                <c:v>58</c:v>
              </c:pt>
            </c:numLit>
          </c:yVal>
          <c:smooth val="0"/>
          <c:extLst>
            <c:ext xmlns:c16="http://schemas.microsoft.com/office/drawing/2014/chart" uri="{C3380CC4-5D6E-409C-BE32-E72D297353CC}">
              <c16:uniqueId val="{00000010-6580-DF45-BF9C-D88DC801E6A5}"/>
            </c:ext>
          </c:extLst>
        </c:ser>
        <c:ser>
          <c:idx val="8"/>
          <c:order val="8"/>
          <c:tx>
            <c:v>Hot Ut Segment 9</c:v>
          </c:tx>
          <c:spPr>
            <a:ln w="19050" cmpd="sng">
              <a:solidFill>
                <a:srgbClr val="FF0000"/>
              </a:solidFill>
              <a:prstDash val="solid"/>
            </a:ln>
          </c:spPr>
          <c:marker>
            <c:symbol val="none"/>
          </c:marker>
          <c:xVal>
            <c:numLit>
              <c:formatCode>General</c:formatCode>
              <c:ptCount val="11"/>
              <c:pt idx="0">
                <c:v>391.41526397930534</c:v>
              </c:pt>
              <c:pt idx="1">
                <c:v>352.2737375813748</c:v>
              </c:pt>
              <c:pt idx="2">
                <c:v>350.0689547802732</c:v>
              </c:pt>
              <c:pt idx="3">
                <c:v>273.99068478551374</c:v>
              </c:pt>
              <c:pt idx="4">
                <c:v>234.8491583875832</c:v>
              </c:pt>
              <c:pt idx="5">
                <c:v>195.70763198965267</c:v>
              </c:pt>
              <c:pt idx="6">
                <c:v>156.56610559172213</c:v>
              </c:pt>
              <c:pt idx="7">
                <c:v>117.4245791937916</c:v>
              </c:pt>
              <c:pt idx="8">
                <c:v>78.283052795861067</c:v>
              </c:pt>
              <c:pt idx="9">
                <c:v>39.141526397930534</c:v>
              </c:pt>
              <c:pt idx="10">
                <c:v>0</c:v>
              </c:pt>
            </c:numLit>
          </c:xVal>
          <c:yVal>
            <c:numLit>
              <c:formatCode>General</c:formatCode>
              <c:ptCount val="11"/>
              <c:pt idx="0">
                <c:v>58</c:v>
              </c:pt>
              <c:pt idx="1">
                <c:v>57</c:v>
              </c:pt>
              <c:pt idx="2">
                <c:v>56.943671517081711</c:v>
              </c:pt>
              <c:pt idx="3">
                <c:v>55</c:v>
              </c:pt>
              <c:pt idx="4">
                <c:v>54</c:v>
              </c:pt>
              <c:pt idx="5">
                <c:v>53</c:v>
              </c:pt>
              <c:pt idx="6">
                <c:v>52</c:v>
              </c:pt>
              <c:pt idx="7">
                <c:v>51</c:v>
              </c:pt>
              <c:pt idx="8">
                <c:v>50</c:v>
              </c:pt>
              <c:pt idx="9">
                <c:v>49</c:v>
              </c:pt>
              <c:pt idx="10">
                <c:v>48</c:v>
              </c:pt>
            </c:numLit>
          </c:yVal>
          <c:smooth val="0"/>
          <c:extLst>
            <c:ext xmlns:c16="http://schemas.microsoft.com/office/drawing/2014/chart" uri="{C3380CC4-5D6E-409C-BE32-E72D297353CC}">
              <c16:uniqueId val="{00000011-6580-DF45-BF9C-D88DC801E6A5}"/>
            </c:ext>
          </c:extLst>
        </c:ser>
        <c:ser>
          <c:idx val="9"/>
          <c:order val="9"/>
          <c:tx>
            <c:v>Zero Segment 10</c:v>
          </c:tx>
          <c:spPr>
            <a:ln w="12700" cmpd="sng">
              <a:solidFill>
                <a:srgbClr val="000000"/>
              </a:solidFill>
              <a:prstDash val="solid"/>
            </a:ln>
          </c:spPr>
          <c:marker>
            <c:symbol val="none"/>
          </c:marker>
          <c:xVal>
            <c:numLit>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Lit>
          </c:xVal>
          <c:yVal>
            <c:numLit>
              <c:formatCode>General</c:formatCode>
              <c:ptCount val="17"/>
              <c:pt idx="0">
                <c:v>48</c:v>
              </c:pt>
              <c:pt idx="1">
                <c:v>47.962088697823191</c:v>
              </c:pt>
              <c:pt idx="2">
                <c:v>47</c:v>
              </c:pt>
              <c:pt idx="3">
                <c:v>46</c:v>
              </c:pt>
              <c:pt idx="4">
                <c:v>45</c:v>
              </c:pt>
              <c:pt idx="5">
                <c:v>44</c:v>
              </c:pt>
              <c:pt idx="6">
                <c:v>43</c:v>
              </c:pt>
              <c:pt idx="7">
                <c:v>41.119493066071101</c:v>
              </c:pt>
              <c:pt idx="8">
                <c:v>41</c:v>
              </c:pt>
              <c:pt idx="9">
                <c:v>40</c:v>
              </c:pt>
              <c:pt idx="10">
                <c:v>39</c:v>
              </c:pt>
              <c:pt idx="11">
                <c:v>38</c:v>
              </c:pt>
              <c:pt idx="12">
                <c:v>36</c:v>
              </c:pt>
              <c:pt idx="13">
                <c:v>34</c:v>
              </c:pt>
              <c:pt idx="14">
                <c:v>33</c:v>
              </c:pt>
              <c:pt idx="15">
                <c:v>32.795369153922429</c:v>
              </c:pt>
              <c:pt idx="16">
                <c:v>32</c:v>
              </c:pt>
            </c:numLit>
          </c:yVal>
          <c:smooth val="0"/>
          <c:extLst>
            <c:ext xmlns:c16="http://schemas.microsoft.com/office/drawing/2014/chart" uri="{C3380CC4-5D6E-409C-BE32-E72D297353CC}">
              <c16:uniqueId val="{00000012-6580-DF45-BF9C-D88DC801E6A5}"/>
            </c:ext>
          </c:extLst>
        </c:ser>
        <c:ser>
          <c:idx val="10"/>
          <c:order val="10"/>
          <c:tx>
            <c:v>Cold Ut Segment 11</c:v>
          </c:tx>
          <c:spPr>
            <a:ln w="19050" cmpd="sng">
              <a:solidFill>
                <a:srgbClr val="3399FF"/>
              </a:solidFill>
              <a:prstDash val="solid"/>
            </a:ln>
          </c:spPr>
          <c:marker>
            <c:symbol val="none"/>
          </c:marker>
          <c:xVal>
            <c:numLit>
              <c:formatCode>General</c:formatCode>
              <c:ptCount val="6"/>
              <c:pt idx="0">
                <c:v>0</c:v>
              </c:pt>
              <c:pt idx="1">
                <c:v>1700.8471962114158</c:v>
              </c:pt>
              <c:pt idx="2">
                <c:v>2721.3555139382652</c:v>
              </c:pt>
              <c:pt idx="3">
                <c:v>3061.5249531805484</c:v>
              </c:pt>
              <c:pt idx="4">
                <c:v>3400.0051793588632</c:v>
              </c:pt>
              <c:pt idx="5">
                <c:v>3401.6943924228317</c:v>
              </c:pt>
            </c:numLit>
          </c:xVal>
          <c:yVal>
            <c:numLit>
              <c:formatCode>General</c:formatCode>
              <c:ptCount val="6"/>
              <c:pt idx="0">
                <c:v>32</c:v>
              </c:pt>
              <c:pt idx="1">
                <c:v>27</c:v>
              </c:pt>
              <c:pt idx="2">
                <c:v>24</c:v>
              </c:pt>
              <c:pt idx="3">
                <c:v>23</c:v>
              </c:pt>
              <c:pt idx="4">
                <c:v>22.00496579900808</c:v>
              </c:pt>
              <c:pt idx="5">
                <c:v>22</c:v>
              </c:pt>
            </c:numLit>
          </c:yVal>
          <c:smooth val="0"/>
          <c:extLst>
            <c:ext xmlns:c16="http://schemas.microsoft.com/office/drawing/2014/chart" uri="{C3380CC4-5D6E-409C-BE32-E72D297353CC}">
              <c16:uniqueId val="{00000013-6580-DF45-BF9C-D88DC801E6A5}"/>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139.21640000000002</c:v>
              </c:pt>
              <c:pt idx="1">
                <c:v>135.20440000000002</c:v>
              </c:pt>
              <c:pt idx="2">
                <c:v>124.17140000000002</c:v>
              </c:pt>
              <c:pt idx="3">
                <c:v>89.066400000000016</c:v>
              </c:pt>
              <c:pt idx="4">
                <c:v>89.052358000000027</c:v>
              </c:pt>
              <c:pt idx="5">
                <c:v>38.515200000000021</c:v>
              </c:pt>
              <c:pt idx="6">
                <c:v>22.008685714285718</c:v>
              </c:pt>
              <c:pt idx="7">
                <c:v>15.045000000000016</c:v>
              </c:pt>
              <c:pt idx="8">
                <c:v>12.576391836734704</c:v>
              </c:pt>
              <c:pt idx="9">
                <c:v>9.0270000000000152</c:v>
              </c:pt>
              <c:pt idx="10">
                <c:v>0</c:v>
              </c:pt>
            </c:numLit>
          </c:xVal>
          <c:yVal>
            <c:numLit>
              <c:formatCode>General</c:formatCode>
              <c:ptCount val="11"/>
              <c:pt idx="0">
                <c:v>173</c:v>
              </c:pt>
              <c:pt idx="1">
                <c:v>168</c:v>
              </c:pt>
              <c:pt idx="2">
                <c:v>158</c:v>
              </c:pt>
              <c:pt idx="3">
                <c:v>133</c:v>
              </c:pt>
              <c:pt idx="4">
                <c:v>132.99</c:v>
              </c:pt>
              <c:pt idx="5">
                <c:v>97</c:v>
              </c:pt>
              <c:pt idx="6">
                <c:v>69.571428571428555</c:v>
              </c:pt>
              <c:pt idx="7">
                <c:v>58</c:v>
              </c:pt>
              <c:pt idx="8">
                <c:v>53.897959183673464</c:v>
              </c:pt>
              <c:pt idx="9">
                <c:v>48</c:v>
              </c:pt>
              <c:pt idx="10">
                <c:v>33</c:v>
              </c:pt>
            </c:numLit>
          </c:yVal>
          <c:smooth val="0"/>
          <c:extLst>
            <c:ext xmlns:c16="http://schemas.microsoft.com/office/drawing/2014/chart" uri="{C3380CC4-5D6E-409C-BE32-E72D297353CC}">
              <c16:uniqueId val="{00000005-E2D9-ED46-887F-20F5E3FE5954}"/>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1.1032999999999902</c:v>
              </c:pt>
              <c:pt idx="2">
                <c:v>12.136299999999991</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06-E2D9-ED46-887F-20F5E3FE5954}"/>
            </c:ext>
          </c:extLst>
        </c:ser>
        <c:ser>
          <c:idx val="2"/>
          <c:order val="2"/>
          <c:tx>
            <c:v>Hot Ut Segment 3</c:v>
          </c:tx>
          <c:spPr>
            <a:ln w="19050" cmpd="sng">
              <a:solidFill>
                <a:srgbClr val="FF0000"/>
              </a:solidFill>
              <a:prstDash val="solid"/>
            </a:ln>
          </c:spPr>
          <c:marker>
            <c:symbol val="none"/>
          </c:marker>
          <c:xVal>
            <c:numLit>
              <c:formatCode>General</c:formatCode>
              <c:ptCount val="2"/>
              <c:pt idx="0">
                <c:v>139.21640000000002</c:v>
              </c:pt>
              <c:pt idx="1">
                <c:v>89.066400000000016</c:v>
              </c:pt>
            </c:numLit>
          </c:xVal>
          <c:yVal>
            <c:numLit>
              <c:formatCode>General</c:formatCode>
              <c:ptCount val="2"/>
              <c:pt idx="0">
                <c:v>178</c:v>
              </c:pt>
              <c:pt idx="1">
                <c:v>177.99</c:v>
              </c:pt>
            </c:numLit>
          </c:yVal>
          <c:smooth val="0"/>
          <c:extLst>
            <c:ext xmlns:c16="http://schemas.microsoft.com/office/drawing/2014/chart" uri="{C3380CC4-5D6E-409C-BE32-E72D297353CC}">
              <c16:uniqueId val="{00000007-E2D9-ED46-887F-20F5E3FE5954}"/>
            </c:ext>
          </c:extLst>
        </c:ser>
        <c:ser>
          <c:idx val="3"/>
          <c:order val="3"/>
          <c:tx>
            <c:v>Zero Segment 4</c:v>
          </c:tx>
          <c:spPr>
            <a:ln w="12700" cmpd="sng">
              <a:solidFill>
                <a:srgbClr val="000000"/>
              </a:solidFill>
              <a:prstDash val="solid"/>
            </a:ln>
          </c:spPr>
          <c:marker>
            <c:symbol val="none"/>
          </c:marker>
          <c:xVal>
            <c:numLit>
              <c:formatCode>General</c:formatCode>
              <c:ptCount val="5"/>
              <c:pt idx="0">
                <c:v>89.066400000000016</c:v>
              </c:pt>
              <c:pt idx="1">
                <c:v>89.066400000000016</c:v>
              </c:pt>
              <c:pt idx="2">
                <c:v>89.066400000000016</c:v>
              </c:pt>
              <c:pt idx="3">
                <c:v>89.066400000000016</c:v>
              </c:pt>
              <c:pt idx="4">
                <c:v>89.066400000000016</c:v>
              </c:pt>
            </c:numLit>
          </c:xVal>
          <c:yVal>
            <c:numLit>
              <c:formatCode>General</c:formatCode>
              <c:ptCount val="5"/>
              <c:pt idx="0">
                <c:v>177.99</c:v>
              </c:pt>
              <c:pt idx="1">
                <c:v>173</c:v>
              </c:pt>
              <c:pt idx="2">
                <c:v>168</c:v>
              </c:pt>
              <c:pt idx="3">
                <c:v>158</c:v>
              </c:pt>
              <c:pt idx="4">
                <c:v>133</c:v>
              </c:pt>
            </c:numLit>
          </c:yVal>
          <c:smooth val="0"/>
          <c:extLst>
            <c:ext xmlns:c16="http://schemas.microsoft.com/office/drawing/2014/chart" uri="{C3380CC4-5D6E-409C-BE32-E72D297353CC}">
              <c16:uniqueId val="{00000008-E2D9-ED46-887F-20F5E3FE5954}"/>
            </c:ext>
          </c:extLst>
        </c:ser>
        <c:ser>
          <c:idx val="4"/>
          <c:order val="4"/>
          <c:tx>
            <c:v>Hot Ut Segment 5</c:v>
          </c:tx>
          <c:spPr>
            <a:ln w="19050" cmpd="sng">
              <a:solidFill>
                <a:srgbClr val="FF0000"/>
              </a:solidFill>
              <a:prstDash val="solid"/>
            </a:ln>
          </c:spPr>
          <c:marker>
            <c:symbol val="none"/>
          </c:marker>
          <c:xVal>
            <c:numLit>
              <c:formatCode>General</c:formatCode>
              <c:ptCount val="2"/>
              <c:pt idx="0">
                <c:v>89.066400000000016</c:v>
              </c:pt>
              <c:pt idx="1">
                <c:v>15.045000000000016</c:v>
              </c:pt>
            </c:numLit>
          </c:xVal>
          <c:yVal>
            <c:numLit>
              <c:formatCode>General</c:formatCode>
              <c:ptCount val="2"/>
              <c:pt idx="0">
                <c:v>133</c:v>
              </c:pt>
              <c:pt idx="1">
                <c:v>132.99</c:v>
              </c:pt>
            </c:numLit>
          </c:yVal>
          <c:smooth val="0"/>
          <c:extLst>
            <c:ext xmlns:c16="http://schemas.microsoft.com/office/drawing/2014/chart" uri="{C3380CC4-5D6E-409C-BE32-E72D297353CC}">
              <c16:uniqueId val="{00000009-E2D9-ED46-887F-20F5E3FE5954}"/>
            </c:ext>
          </c:extLst>
        </c:ser>
        <c:ser>
          <c:idx val="5"/>
          <c:order val="5"/>
          <c:tx>
            <c:v>Zero Segment 6</c:v>
          </c:tx>
          <c:spPr>
            <a:ln w="12700" cmpd="sng">
              <a:solidFill>
                <a:srgbClr val="000000"/>
              </a:solidFill>
              <a:prstDash val="solid"/>
            </a:ln>
          </c:spPr>
          <c:marker>
            <c:symbol val="none"/>
          </c:marker>
          <c:xVal>
            <c:numLit>
              <c:formatCode>General</c:formatCode>
              <c:ptCount val="4"/>
              <c:pt idx="0">
                <c:v>15.045000000000016</c:v>
              </c:pt>
              <c:pt idx="1">
                <c:v>15.045000000000016</c:v>
              </c:pt>
              <c:pt idx="2">
                <c:v>15.045000000000016</c:v>
              </c:pt>
              <c:pt idx="3">
                <c:v>15.045000000000016</c:v>
              </c:pt>
            </c:numLit>
          </c:xVal>
          <c:yVal>
            <c:numLit>
              <c:formatCode>General</c:formatCode>
              <c:ptCount val="4"/>
              <c:pt idx="0">
                <c:v>132.99</c:v>
              </c:pt>
              <c:pt idx="1">
                <c:v>97</c:v>
              </c:pt>
              <c:pt idx="2">
                <c:v>69.571428571428555</c:v>
              </c:pt>
              <c:pt idx="3">
                <c:v>58</c:v>
              </c:pt>
            </c:numLit>
          </c:yVal>
          <c:smooth val="0"/>
          <c:extLst>
            <c:ext xmlns:c16="http://schemas.microsoft.com/office/drawing/2014/chart" uri="{C3380CC4-5D6E-409C-BE32-E72D297353CC}">
              <c16:uniqueId val="{0000000A-E2D9-ED46-887F-20F5E3FE5954}"/>
            </c:ext>
          </c:extLst>
        </c:ser>
        <c:ser>
          <c:idx val="6"/>
          <c:order val="6"/>
          <c:tx>
            <c:v>Hot Ut Segment 7</c:v>
          </c:tx>
          <c:spPr>
            <a:ln w="19050" cmpd="sng">
              <a:solidFill>
                <a:srgbClr val="FF0000"/>
              </a:solidFill>
              <a:prstDash val="solid"/>
            </a:ln>
          </c:spPr>
          <c:marker>
            <c:symbol val="none"/>
          </c:marker>
          <c:xVal>
            <c:numLit>
              <c:formatCode>General</c:formatCode>
              <c:ptCount val="3"/>
              <c:pt idx="0">
                <c:v>15.045000000000016</c:v>
              </c:pt>
              <c:pt idx="1">
                <c:v>8.8734795918367375</c:v>
              </c:pt>
              <c:pt idx="2">
                <c:v>0</c:v>
              </c:pt>
            </c:numLit>
          </c:xVal>
          <c:yVal>
            <c:numLit>
              <c:formatCode>General</c:formatCode>
              <c:ptCount val="3"/>
              <c:pt idx="0">
                <c:v>58</c:v>
              </c:pt>
              <c:pt idx="1">
                <c:v>53.897959183673464</c:v>
              </c:pt>
              <c:pt idx="2">
                <c:v>48</c:v>
              </c:pt>
            </c:numLit>
          </c:yVal>
          <c:smooth val="0"/>
          <c:extLst>
            <c:ext xmlns:c16="http://schemas.microsoft.com/office/drawing/2014/chart" uri="{C3380CC4-5D6E-409C-BE32-E72D297353CC}">
              <c16:uniqueId val="{0000000B-E2D9-ED46-887F-20F5E3FE5954}"/>
            </c:ext>
          </c:extLst>
        </c:ser>
        <c:ser>
          <c:idx val="7"/>
          <c:order val="7"/>
          <c:tx>
            <c:v>Zero Segment 8</c:v>
          </c:tx>
          <c:spPr>
            <a:ln w="12700" cmpd="sng">
              <a:solidFill>
                <a:srgbClr val="000000"/>
              </a:solidFill>
              <a:prstDash val="solid"/>
            </a:ln>
          </c:spPr>
          <c:marker>
            <c:symbol val="none"/>
          </c:marker>
          <c:xVal>
            <c:numLit>
              <c:formatCode>General</c:formatCode>
              <c:ptCount val="3"/>
              <c:pt idx="0">
                <c:v>0</c:v>
              </c:pt>
              <c:pt idx="1">
                <c:v>0</c:v>
              </c:pt>
              <c:pt idx="2">
                <c:v>0</c:v>
              </c:pt>
            </c:numLit>
          </c:xVal>
          <c:yVal>
            <c:numLit>
              <c:formatCode>General</c:formatCode>
              <c:ptCount val="3"/>
              <c:pt idx="0">
                <c:v>48</c:v>
              </c:pt>
              <c:pt idx="1">
                <c:v>33</c:v>
              </c:pt>
              <c:pt idx="2">
                <c:v>32</c:v>
              </c:pt>
            </c:numLit>
          </c:yVal>
          <c:smooth val="0"/>
          <c:extLst>
            <c:ext xmlns:c16="http://schemas.microsoft.com/office/drawing/2014/chart" uri="{C3380CC4-5D6E-409C-BE32-E72D297353CC}">
              <c16:uniqueId val="{0000000C-E2D9-ED46-887F-20F5E3FE5954}"/>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12.136299999999991</c:v>
              </c:pt>
            </c:numLit>
          </c:xVal>
          <c:yVal>
            <c:numLit>
              <c:formatCode>General</c:formatCode>
              <c:ptCount val="2"/>
              <c:pt idx="0">
                <c:v>32</c:v>
              </c:pt>
              <c:pt idx="1">
                <c:v>22</c:v>
              </c:pt>
            </c:numLit>
          </c:yVal>
          <c:smooth val="0"/>
          <c:extLst>
            <c:ext xmlns:c16="http://schemas.microsoft.com/office/drawing/2014/chart" uri="{C3380CC4-5D6E-409C-BE32-E72D297353CC}">
              <c16:uniqueId val="{0000000D-E2D9-ED46-887F-20F5E3FE5954}"/>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1.1602999999999999</c:v>
              </c:pt>
              <c:pt idx="1">
                <c:v>0.20089999999999986</c:v>
              </c:pt>
              <c:pt idx="2">
                <c:v>4.0999999999999925E-2</c:v>
              </c:pt>
              <c:pt idx="3">
                <c:v>4.9999999999998934E-3</c:v>
              </c:pt>
              <c:pt idx="4">
                <c:v>4.8611111111110106E-3</c:v>
              </c:pt>
              <c:pt idx="5">
                <c:v>4.7260802469134833E-3</c:v>
              </c:pt>
              <c:pt idx="6">
                <c:v>0</c:v>
              </c:pt>
            </c:numLit>
          </c:xVal>
          <c:yVal>
            <c:numLit>
              <c:formatCode>General</c:formatCode>
              <c:ptCount val="7"/>
              <c:pt idx="0">
                <c:v>54</c:v>
              </c:pt>
              <c:pt idx="1">
                <c:v>48</c:v>
              </c:pt>
              <c:pt idx="2">
                <c:v>47</c:v>
              </c:pt>
              <c:pt idx="3">
                <c:v>46</c:v>
              </c:pt>
              <c:pt idx="4">
                <c:v>45.861111111111114</c:v>
              </c:pt>
              <c:pt idx="5">
                <c:v>45.726080246913583</c:v>
              </c:pt>
              <c:pt idx="6">
                <c:v>41</c:v>
              </c:pt>
            </c:numLit>
          </c:yVal>
          <c:smooth val="0"/>
          <c:extLst>
            <c:ext xmlns:c16="http://schemas.microsoft.com/office/drawing/2014/chart" uri="{C3380CC4-5D6E-409C-BE32-E72D297353CC}">
              <c16:uniqueId val="{00000004-5A72-3543-A7B8-7E7B72400D50}"/>
            </c:ext>
          </c:extLst>
        </c:ser>
        <c:ser>
          <c:idx val="1"/>
          <c:order val="1"/>
          <c:tx>
            <c:v>Hot Pro Segment 2</c:v>
          </c:tx>
          <c:spPr>
            <a:ln w="19050" cmpd="sng">
              <a:solidFill>
                <a:srgbClr val="C0504D"/>
              </a:solidFill>
              <a:prstDash val="solid"/>
            </a:ln>
          </c:spPr>
          <c:marker>
            <c:symbol val="none"/>
          </c:marker>
          <c:xVal>
            <c:numLit>
              <c:formatCode>General</c:formatCode>
              <c:ptCount val="5"/>
              <c:pt idx="0">
                <c:v>0</c:v>
              </c:pt>
              <c:pt idx="1">
                <c:v>0.40217142857142862</c:v>
              </c:pt>
              <c:pt idx="2">
                <c:v>0.621</c:v>
              </c:pt>
              <c:pt idx="3">
                <c:v>1.173</c:v>
              </c:pt>
              <c:pt idx="4">
                <c:v>1.383</c:v>
              </c:pt>
            </c:numLit>
          </c:xVal>
          <c:yVal>
            <c:numLit>
              <c:formatCode>General</c:formatCode>
              <c:ptCount val="5"/>
              <c:pt idx="0">
                <c:v>41</c:v>
              </c:pt>
              <c:pt idx="1">
                <c:v>35.171428571428571</c:v>
              </c:pt>
              <c:pt idx="2">
                <c:v>32</c:v>
              </c:pt>
              <c:pt idx="3">
                <c:v>24</c:v>
              </c:pt>
              <c:pt idx="4">
                <c:v>22</c:v>
              </c:pt>
            </c:numLit>
          </c:yVal>
          <c:smooth val="0"/>
          <c:extLst>
            <c:ext xmlns:c16="http://schemas.microsoft.com/office/drawing/2014/chart" uri="{C3380CC4-5D6E-409C-BE32-E72D297353CC}">
              <c16:uniqueId val="{00000005-5A72-3543-A7B8-7E7B72400D50}"/>
            </c:ext>
          </c:extLst>
        </c:ser>
        <c:ser>
          <c:idx val="2"/>
          <c:order val="2"/>
          <c:tx>
            <c:v>Hot Ut Segment 3</c:v>
          </c:tx>
          <c:spPr>
            <a:ln w="19050" cmpd="sng">
              <a:solidFill>
                <a:srgbClr val="FF0000"/>
              </a:solidFill>
              <a:prstDash val="solid"/>
            </a:ln>
          </c:spPr>
          <c:marker>
            <c:symbol val="none"/>
          </c:marker>
          <c:xVal>
            <c:numLit>
              <c:formatCode>General</c:formatCode>
              <c:ptCount val="3"/>
              <c:pt idx="0">
                <c:v>1.1602999999999999</c:v>
              </c:pt>
              <c:pt idx="1">
                <c:v>0.6961799999999998</c:v>
              </c:pt>
              <c:pt idx="2">
                <c:v>0</c:v>
              </c:pt>
            </c:numLit>
          </c:xVal>
          <c:yVal>
            <c:numLit>
              <c:formatCode>General</c:formatCode>
              <c:ptCount val="3"/>
              <c:pt idx="0">
                <c:v>58</c:v>
              </c:pt>
              <c:pt idx="1">
                <c:v>54</c:v>
              </c:pt>
              <c:pt idx="2">
                <c:v>48</c:v>
              </c:pt>
            </c:numLit>
          </c:yVal>
          <c:smooth val="0"/>
          <c:extLst>
            <c:ext xmlns:c16="http://schemas.microsoft.com/office/drawing/2014/chart" uri="{C3380CC4-5D6E-409C-BE32-E72D297353CC}">
              <c16:uniqueId val="{00000006-5A72-3543-A7B8-7E7B72400D50}"/>
            </c:ext>
          </c:extLst>
        </c:ser>
        <c:ser>
          <c:idx val="3"/>
          <c:order val="3"/>
          <c:tx>
            <c:v>Zero Segment 4</c:v>
          </c:tx>
          <c:spPr>
            <a:ln w="12700" cmpd="sng">
              <a:solidFill>
                <a:srgbClr val="000000"/>
              </a:solidFill>
              <a:prstDash val="solid"/>
            </a:ln>
          </c:spPr>
          <c:marker>
            <c:symbol val="none"/>
          </c:marker>
          <c:xVal>
            <c:numLit>
              <c:formatCode>General</c:formatCode>
              <c:ptCount val="8"/>
              <c:pt idx="0">
                <c:v>0</c:v>
              </c:pt>
              <c:pt idx="1">
                <c:v>0</c:v>
              </c:pt>
              <c:pt idx="2">
                <c:v>0</c:v>
              </c:pt>
              <c:pt idx="3">
                <c:v>0</c:v>
              </c:pt>
              <c:pt idx="4">
                <c:v>0</c:v>
              </c:pt>
              <c:pt idx="5">
                <c:v>0</c:v>
              </c:pt>
              <c:pt idx="6">
                <c:v>0</c:v>
              </c:pt>
              <c:pt idx="7">
                <c:v>0</c:v>
              </c:pt>
            </c:numLit>
          </c:xVal>
          <c:yVal>
            <c:numLit>
              <c:formatCode>General</c:formatCode>
              <c:ptCount val="8"/>
              <c:pt idx="0">
                <c:v>48</c:v>
              </c:pt>
              <c:pt idx="1">
                <c:v>47</c:v>
              </c:pt>
              <c:pt idx="2">
                <c:v>46</c:v>
              </c:pt>
              <c:pt idx="3">
                <c:v>45.861111111111114</c:v>
              </c:pt>
              <c:pt idx="4">
                <c:v>45.726080246913583</c:v>
              </c:pt>
              <c:pt idx="5">
                <c:v>41</c:v>
              </c:pt>
              <c:pt idx="6">
                <c:v>35.171428571428571</c:v>
              </c:pt>
              <c:pt idx="7">
                <c:v>32</c:v>
              </c:pt>
            </c:numLit>
          </c:yVal>
          <c:smooth val="0"/>
          <c:extLst>
            <c:ext xmlns:c16="http://schemas.microsoft.com/office/drawing/2014/chart" uri="{C3380CC4-5D6E-409C-BE32-E72D297353CC}">
              <c16:uniqueId val="{00000007-5A72-3543-A7B8-7E7B72400D50}"/>
            </c:ext>
          </c:extLst>
        </c:ser>
        <c:ser>
          <c:idx val="4"/>
          <c:order val="4"/>
          <c:tx>
            <c:v>Cold Ut Segment 5</c:v>
          </c:tx>
          <c:spPr>
            <a:ln w="19050" cmpd="sng">
              <a:solidFill>
                <a:srgbClr val="3399FF"/>
              </a:solidFill>
              <a:prstDash val="solid"/>
            </a:ln>
          </c:spPr>
          <c:marker>
            <c:symbol val="none"/>
          </c:marker>
          <c:xVal>
            <c:numLit>
              <c:formatCode>General</c:formatCode>
              <c:ptCount val="3"/>
              <c:pt idx="0">
                <c:v>0</c:v>
              </c:pt>
              <c:pt idx="1">
                <c:v>1.1064000000000001</c:v>
              </c:pt>
              <c:pt idx="2">
                <c:v>1.383</c:v>
              </c:pt>
            </c:numLit>
          </c:xVal>
          <c:yVal>
            <c:numLit>
              <c:formatCode>General</c:formatCode>
              <c:ptCount val="3"/>
              <c:pt idx="0">
                <c:v>32</c:v>
              </c:pt>
              <c:pt idx="1">
                <c:v>24</c:v>
              </c:pt>
              <c:pt idx="2">
                <c:v>22</c:v>
              </c:pt>
            </c:numLit>
          </c:yVal>
          <c:smooth val="0"/>
          <c:extLst>
            <c:ext xmlns:c16="http://schemas.microsoft.com/office/drawing/2014/chart" uri="{C3380CC4-5D6E-409C-BE32-E72D297353CC}">
              <c16:uniqueId val="{00000008-5A72-3543-A7B8-7E7B72400D50}"/>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13.878736083135284</c:v>
              </c:pt>
              <c:pt idx="1">
                <c:v>6.3119049456428247</c:v>
              </c:pt>
              <c:pt idx="2">
                <c:v>5.806952549991399</c:v>
              </c:pt>
              <c:pt idx="3">
                <c:v>4.5445715608628348</c:v>
              </c:pt>
              <c:pt idx="4">
                <c:v>2.5247619782571302</c:v>
              </c:pt>
              <c:pt idx="5">
                <c:v>1.262380989128566</c:v>
              </c:pt>
              <c:pt idx="6">
                <c:v>0.37871429673857016</c:v>
              </c:pt>
              <c:pt idx="7">
                <c:v>0</c:v>
              </c:pt>
            </c:numLit>
          </c:xVal>
          <c:yVal>
            <c:numLit>
              <c:formatCode>General</c:formatCode>
              <c:ptCount val="8"/>
              <c:pt idx="0">
                <c:v>92</c:v>
              </c:pt>
              <c:pt idx="1">
                <c:v>62</c:v>
              </c:pt>
              <c:pt idx="2">
                <c:v>58</c:v>
              </c:pt>
              <c:pt idx="3">
                <c:v>48</c:v>
              </c:pt>
              <c:pt idx="4">
                <c:v>32</c:v>
              </c:pt>
              <c:pt idx="5">
                <c:v>22</c:v>
              </c:pt>
              <c:pt idx="6">
                <c:v>15</c:v>
              </c:pt>
              <c:pt idx="7">
                <c:v>12</c:v>
              </c:pt>
            </c:numLit>
          </c:yVal>
          <c:smooth val="0"/>
          <c:extLst>
            <c:ext xmlns:c16="http://schemas.microsoft.com/office/drawing/2014/chart" uri="{C3380CC4-5D6E-409C-BE32-E72D297353CC}">
              <c16:uniqueId val="{00000008-C4E1-8647-BA16-8EB9ED53E01E}"/>
            </c:ext>
          </c:extLst>
        </c:ser>
        <c:ser>
          <c:idx val="1"/>
          <c:order val="1"/>
          <c:tx>
            <c:v>Hot Ut Segment 2</c:v>
          </c:tx>
          <c:spPr>
            <a:ln w="19050" cmpd="sng">
              <a:solidFill>
                <a:srgbClr val="FF0000"/>
              </a:solidFill>
              <a:prstDash val="solid"/>
            </a:ln>
          </c:spPr>
          <c:marker>
            <c:symbol val="none"/>
          </c:marker>
          <c:xVal>
            <c:numLit>
              <c:formatCode>General</c:formatCode>
              <c:ptCount val="2"/>
              <c:pt idx="0">
                <c:v>13.878736083135284</c:v>
              </c:pt>
              <c:pt idx="1">
                <c:v>5.806952549991399</c:v>
              </c:pt>
            </c:numLit>
          </c:xVal>
          <c:yVal>
            <c:numLit>
              <c:formatCode>General</c:formatCode>
              <c:ptCount val="2"/>
              <c:pt idx="0">
                <c:v>133</c:v>
              </c:pt>
              <c:pt idx="1">
                <c:v>132.99</c:v>
              </c:pt>
            </c:numLit>
          </c:yVal>
          <c:smooth val="0"/>
          <c:extLst>
            <c:ext xmlns:c16="http://schemas.microsoft.com/office/drawing/2014/chart" uri="{C3380CC4-5D6E-409C-BE32-E72D297353CC}">
              <c16:uniqueId val="{00000009-C4E1-8647-BA16-8EB9ED53E01E}"/>
            </c:ext>
          </c:extLst>
        </c:ser>
        <c:ser>
          <c:idx val="2"/>
          <c:order val="2"/>
          <c:tx>
            <c:v>Zero Segment 3</c:v>
          </c:tx>
          <c:spPr>
            <a:ln w="12700" cmpd="sng">
              <a:solidFill>
                <a:srgbClr val="000000"/>
              </a:solidFill>
              <a:prstDash val="solid"/>
            </a:ln>
          </c:spPr>
          <c:marker>
            <c:symbol val="none"/>
          </c:marker>
          <c:xVal>
            <c:numLit>
              <c:formatCode>General</c:formatCode>
              <c:ptCount val="4"/>
              <c:pt idx="0">
                <c:v>5.806952549991399</c:v>
              </c:pt>
              <c:pt idx="1">
                <c:v>5.806952549991399</c:v>
              </c:pt>
              <c:pt idx="2">
                <c:v>5.806952549991399</c:v>
              </c:pt>
              <c:pt idx="3">
                <c:v>5.806952549991399</c:v>
              </c:pt>
            </c:numLit>
          </c:xVal>
          <c:yVal>
            <c:numLit>
              <c:formatCode>General</c:formatCode>
              <c:ptCount val="4"/>
              <c:pt idx="0">
                <c:v>132.99</c:v>
              </c:pt>
              <c:pt idx="1">
                <c:v>92</c:v>
              </c:pt>
              <c:pt idx="2">
                <c:v>62</c:v>
              </c:pt>
              <c:pt idx="3">
                <c:v>58</c:v>
              </c:pt>
            </c:numLit>
          </c:yVal>
          <c:smooth val="0"/>
          <c:extLst>
            <c:ext xmlns:c16="http://schemas.microsoft.com/office/drawing/2014/chart" uri="{C3380CC4-5D6E-409C-BE32-E72D297353CC}">
              <c16:uniqueId val="{0000000A-C4E1-8647-BA16-8EB9ED53E01E}"/>
            </c:ext>
          </c:extLst>
        </c:ser>
        <c:ser>
          <c:idx val="3"/>
          <c:order val="3"/>
          <c:tx>
            <c:v>Hot Ut Segment 4</c:v>
          </c:tx>
          <c:spPr>
            <a:ln w="19050" cmpd="sng">
              <a:solidFill>
                <a:srgbClr val="FF0000"/>
              </a:solidFill>
              <a:prstDash val="solid"/>
            </a:ln>
          </c:spPr>
          <c:marker>
            <c:symbol val="none"/>
          </c:marker>
          <c:xVal>
            <c:numLit>
              <c:formatCode>General</c:formatCode>
              <c:ptCount val="2"/>
              <c:pt idx="0">
                <c:v>5.806952549991399</c:v>
              </c:pt>
              <c:pt idx="1">
                <c:v>0</c:v>
              </c:pt>
            </c:numLit>
          </c:xVal>
          <c:yVal>
            <c:numLit>
              <c:formatCode>General</c:formatCode>
              <c:ptCount val="2"/>
              <c:pt idx="0">
                <c:v>58</c:v>
              </c:pt>
              <c:pt idx="1">
                <c:v>48</c:v>
              </c:pt>
            </c:numLit>
          </c:yVal>
          <c:smooth val="0"/>
          <c:extLst>
            <c:ext xmlns:c16="http://schemas.microsoft.com/office/drawing/2014/chart" uri="{C3380CC4-5D6E-409C-BE32-E72D297353CC}">
              <c16:uniqueId val="{0000000B-C4E1-8647-BA16-8EB9ED53E01E}"/>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139.91849999999999</c:v>
              </c:pt>
              <c:pt idx="1">
                <c:v>137.21039999999999</c:v>
              </c:pt>
              <c:pt idx="2">
                <c:v>92.075400000000002</c:v>
              </c:pt>
              <c:pt idx="3">
                <c:v>92.05734600000001</c:v>
              </c:pt>
              <c:pt idx="4">
                <c:v>9.0269999999999868</c:v>
              </c:pt>
              <c:pt idx="5">
                <c:v>4.5134999999999934</c:v>
              </c:pt>
              <c:pt idx="6">
                <c:v>2.2567499999999967</c:v>
              </c:pt>
              <c:pt idx="7">
                <c:v>0</c:v>
              </c:pt>
            </c:numLit>
          </c:xVal>
          <c:yVal>
            <c:numLit>
              <c:formatCode>General</c:formatCode>
              <c:ptCount val="8"/>
              <c:pt idx="0">
                <c:v>161</c:v>
              </c:pt>
              <c:pt idx="1">
                <c:v>158</c:v>
              </c:pt>
              <c:pt idx="2">
                <c:v>133</c:v>
              </c:pt>
              <c:pt idx="3">
                <c:v>132.99</c:v>
              </c:pt>
              <c:pt idx="4">
                <c:v>87</c:v>
              </c:pt>
              <c:pt idx="5">
                <c:v>82</c:v>
              </c:pt>
              <c:pt idx="6">
                <c:v>79.5</c:v>
              </c:pt>
              <c:pt idx="7">
                <c:v>77</c:v>
              </c:pt>
            </c:numLit>
          </c:yVal>
          <c:smooth val="0"/>
          <c:extLst>
            <c:ext xmlns:c16="http://schemas.microsoft.com/office/drawing/2014/chart" uri="{C3380CC4-5D6E-409C-BE32-E72D297353CC}">
              <c16:uniqueId val="{00000002-07AA-A848-B8C1-47BA9B8757C8}"/>
            </c:ext>
          </c:extLst>
        </c:ser>
        <c:ser>
          <c:idx val="1"/>
          <c:order val="1"/>
          <c:tx>
            <c:v>Zero Segment 2</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77</c:v>
              </c:pt>
              <c:pt idx="1">
                <c:v>58</c:v>
              </c:pt>
              <c:pt idx="2">
                <c:v>48</c:v>
              </c:pt>
              <c:pt idx="3">
                <c:v>33</c:v>
              </c:pt>
            </c:numLit>
          </c:yVal>
          <c:smooth val="0"/>
          <c:extLst>
            <c:ext xmlns:c16="http://schemas.microsoft.com/office/drawing/2014/chart" uri="{C3380CC4-5D6E-409C-BE32-E72D297353CC}">
              <c16:uniqueId val="{00000003-07AA-A848-B8C1-47BA9B8757C8}"/>
            </c:ext>
          </c:extLst>
        </c:ser>
        <c:ser>
          <c:idx val="2"/>
          <c:order val="2"/>
          <c:tx>
            <c:v>Hot Pro Segment 3</c:v>
          </c:tx>
          <c:spPr>
            <a:ln w="19050" cmpd="sng">
              <a:solidFill>
                <a:srgbClr val="C0504D"/>
              </a:solidFill>
              <a:prstDash val="solid"/>
            </a:ln>
          </c:spPr>
          <c:marker>
            <c:symbol val="none"/>
          </c:marker>
          <c:xVal>
            <c:numLit>
              <c:formatCode>General</c:formatCode>
              <c:ptCount val="3"/>
              <c:pt idx="0">
                <c:v>0</c:v>
              </c:pt>
              <c:pt idx="1">
                <c:v>1.8053999999999917</c:v>
              </c:pt>
              <c:pt idx="2">
                <c:v>19.859399999999994</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04-07AA-A848-B8C1-47BA9B8757C8}"/>
            </c:ext>
          </c:extLst>
        </c:ser>
        <c:ser>
          <c:idx val="3"/>
          <c:order val="3"/>
          <c:tx>
            <c:v>Hot Ut Segment 4</c:v>
          </c:tx>
          <c:spPr>
            <a:ln w="19050" cmpd="sng">
              <a:solidFill>
                <a:srgbClr val="FF0000"/>
              </a:solidFill>
              <a:prstDash val="solid"/>
            </a:ln>
          </c:spPr>
          <c:marker>
            <c:symbol val="none"/>
          </c:marker>
          <c:xVal>
            <c:numLit>
              <c:formatCode>General</c:formatCode>
              <c:ptCount val="2"/>
              <c:pt idx="0">
                <c:v>139.91849999999999</c:v>
              </c:pt>
              <c:pt idx="1">
                <c:v>92.075399999999988</c:v>
              </c:pt>
            </c:numLit>
          </c:xVal>
          <c:yVal>
            <c:numLit>
              <c:formatCode>General</c:formatCode>
              <c:ptCount val="2"/>
              <c:pt idx="0">
                <c:v>178</c:v>
              </c:pt>
              <c:pt idx="1">
                <c:v>177.99</c:v>
              </c:pt>
            </c:numLit>
          </c:yVal>
          <c:smooth val="0"/>
          <c:extLst>
            <c:ext xmlns:c16="http://schemas.microsoft.com/office/drawing/2014/chart" uri="{C3380CC4-5D6E-409C-BE32-E72D297353CC}">
              <c16:uniqueId val="{00000005-07AA-A848-B8C1-47BA9B8757C8}"/>
            </c:ext>
          </c:extLst>
        </c:ser>
        <c:ser>
          <c:idx val="4"/>
          <c:order val="4"/>
          <c:tx>
            <c:v>Zero Segment 5</c:v>
          </c:tx>
          <c:spPr>
            <a:ln w="12700" cmpd="sng">
              <a:solidFill>
                <a:srgbClr val="000000"/>
              </a:solidFill>
              <a:prstDash val="solid"/>
            </a:ln>
          </c:spPr>
          <c:marker>
            <c:symbol val="none"/>
          </c:marker>
          <c:xVal>
            <c:numLit>
              <c:formatCode>General</c:formatCode>
              <c:ptCount val="4"/>
              <c:pt idx="0">
                <c:v>92.075399999999988</c:v>
              </c:pt>
              <c:pt idx="1">
                <c:v>92.075399999999988</c:v>
              </c:pt>
              <c:pt idx="2">
                <c:v>92.075399999999988</c:v>
              </c:pt>
              <c:pt idx="3">
                <c:v>92.075399999999988</c:v>
              </c:pt>
            </c:numLit>
          </c:xVal>
          <c:yVal>
            <c:numLit>
              <c:formatCode>General</c:formatCode>
              <c:ptCount val="4"/>
              <c:pt idx="0">
                <c:v>177.99</c:v>
              </c:pt>
              <c:pt idx="1">
                <c:v>161</c:v>
              </c:pt>
              <c:pt idx="2">
                <c:v>158</c:v>
              </c:pt>
              <c:pt idx="3">
                <c:v>133</c:v>
              </c:pt>
            </c:numLit>
          </c:yVal>
          <c:smooth val="0"/>
          <c:extLst>
            <c:ext xmlns:c16="http://schemas.microsoft.com/office/drawing/2014/chart" uri="{C3380CC4-5D6E-409C-BE32-E72D297353CC}">
              <c16:uniqueId val="{00000006-07AA-A848-B8C1-47BA9B8757C8}"/>
            </c:ext>
          </c:extLst>
        </c:ser>
        <c:ser>
          <c:idx val="5"/>
          <c:order val="5"/>
          <c:tx>
            <c:v>Hot Ut Segment 6</c:v>
          </c:tx>
          <c:spPr>
            <a:ln w="19050" cmpd="sng">
              <a:solidFill>
                <a:srgbClr val="FF0000"/>
              </a:solidFill>
              <a:prstDash val="solid"/>
            </a:ln>
          </c:spPr>
          <c:marker>
            <c:symbol val="none"/>
          </c:marker>
          <c:xVal>
            <c:numLit>
              <c:formatCode>General</c:formatCode>
              <c:ptCount val="2"/>
              <c:pt idx="0">
                <c:v>92.075399999999988</c:v>
              </c:pt>
              <c:pt idx="1">
                <c:v>0</c:v>
              </c:pt>
            </c:numLit>
          </c:xVal>
          <c:yVal>
            <c:numLit>
              <c:formatCode>General</c:formatCode>
              <c:ptCount val="2"/>
              <c:pt idx="0">
                <c:v>133</c:v>
              </c:pt>
              <c:pt idx="1">
                <c:v>132.99</c:v>
              </c:pt>
            </c:numLit>
          </c:yVal>
          <c:smooth val="0"/>
          <c:extLst>
            <c:ext xmlns:c16="http://schemas.microsoft.com/office/drawing/2014/chart" uri="{C3380CC4-5D6E-409C-BE32-E72D297353CC}">
              <c16:uniqueId val="{00000007-07AA-A848-B8C1-47BA9B8757C8}"/>
            </c:ext>
          </c:extLst>
        </c:ser>
        <c:ser>
          <c:idx val="6"/>
          <c:order val="6"/>
          <c:tx>
            <c:v>Zero Segment 7</c:v>
          </c:tx>
          <c:spPr>
            <a:ln w="12700" cmpd="sng">
              <a:solidFill>
                <a:srgbClr val="000000"/>
              </a:solidFill>
              <a:prstDash val="solid"/>
            </a:ln>
          </c:spPr>
          <c:marker>
            <c:symbol val="none"/>
          </c:marker>
          <c:xVal>
            <c:numLit>
              <c:formatCode>General</c:formatCode>
              <c:ptCount val="9"/>
              <c:pt idx="0">
                <c:v>0</c:v>
              </c:pt>
              <c:pt idx="1">
                <c:v>0</c:v>
              </c:pt>
              <c:pt idx="2">
                <c:v>0</c:v>
              </c:pt>
              <c:pt idx="3">
                <c:v>0</c:v>
              </c:pt>
              <c:pt idx="4">
                <c:v>0</c:v>
              </c:pt>
              <c:pt idx="5">
                <c:v>0</c:v>
              </c:pt>
              <c:pt idx="6">
                <c:v>0</c:v>
              </c:pt>
              <c:pt idx="7">
                <c:v>0</c:v>
              </c:pt>
              <c:pt idx="8">
                <c:v>0</c:v>
              </c:pt>
            </c:numLit>
          </c:xVal>
          <c:yVal>
            <c:numLit>
              <c:formatCode>General</c:formatCode>
              <c:ptCount val="9"/>
              <c:pt idx="0">
                <c:v>132.99</c:v>
              </c:pt>
              <c:pt idx="1">
                <c:v>87</c:v>
              </c:pt>
              <c:pt idx="2">
                <c:v>82</c:v>
              </c:pt>
              <c:pt idx="3">
                <c:v>79.5</c:v>
              </c:pt>
              <c:pt idx="4">
                <c:v>77</c:v>
              </c:pt>
              <c:pt idx="5">
                <c:v>58</c:v>
              </c:pt>
              <c:pt idx="6">
                <c:v>48</c:v>
              </c:pt>
              <c:pt idx="7">
                <c:v>33</c:v>
              </c:pt>
              <c:pt idx="8">
                <c:v>32</c:v>
              </c:pt>
            </c:numLit>
          </c:yVal>
          <c:smooth val="0"/>
          <c:extLst>
            <c:ext xmlns:c16="http://schemas.microsoft.com/office/drawing/2014/chart" uri="{C3380CC4-5D6E-409C-BE32-E72D297353CC}">
              <c16:uniqueId val="{00000008-07AA-A848-B8C1-47BA9B8757C8}"/>
            </c:ext>
          </c:extLst>
        </c:ser>
        <c:ser>
          <c:idx val="7"/>
          <c:order val="7"/>
          <c:tx>
            <c:v>Cold Ut Segment 8</c:v>
          </c:tx>
          <c:spPr>
            <a:ln w="19050" cmpd="sng">
              <a:solidFill>
                <a:srgbClr val="3399FF"/>
              </a:solidFill>
              <a:prstDash val="solid"/>
            </a:ln>
          </c:spPr>
          <c:marker>
            <c:symbol val="none"/>
          </c:marker>
          <c:xVal>
            <c:numLit>
              <c:formatCode>General</c:formatCode>
              <c:ptCount val="2"/>
              <c:pt idx="0">
                <c:v>0</c:v>
              </c:pt>
              <c:pt idx="1">
                <c:v>19.859399999999994</c:v>
              </c:pt>
            </c:numLit>
          </c:xVal>
          <c:yVal>
            <c:numLit>
              <c:formatCode>General</c:formatCode>
              <c:ptCount val="2"/>
              <c:pt idx="0">
                <c:v>32</c:v>
              </c:pt>
              <c:pt idx="1">
                <c:v>22</c:v>
              </c:pt>
            </c:numLit>
          </c:yVal>
          <c:smooth val="0"/>
          <c:extLst>
            <c:ext xmlns:c16="http://schemas.microsoft.com/office/drawing/2014/chart" uri="{C3380CC4-5D6E-409C-BE32-E72D297353CC}">
              <c16:uniqueId val="{00000009-07AA-A848-B8C1-47BA9B8757C8}"/>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8.8464600000000004</c:v>
              </c:pt>
              <c:pt idx="2">
                <c:v>19.904535000000003</c:v>
              </c:pt>
              <c:pt idx="3">
                <c:v>37.597455000000004</c:v>
              </c:pt>
              <c:pt idx="4">
                <c:v>48.655530000000006</c:v>
              </c:pt>
            </c:numLit>
          </c:xVal>
          <c:yVal>
            <c:numLit>
              <c:formatCode>General</c:formatCode>
              <c:ptCount val="5"/>
              <c:pt idx="0">
                <c:v>66</c:v>
              </c:pt>
              <c:pt idx="1">
                <c:v>58</c:v>
              </c:pt>
              <c:pt idx="2">
                <c:v>48</c:v>
              </c:pt>
              <c:pt idx="3">
                <c:v>32</c:v>
              </c:pt>
              <c:pt idx="4">
                <c:v>22</c:v>
              </c:pt>
            </c:numLit>
          </c:yVal>
          <c:smooth val="0"/>
          <c:extLst>
            <c:ext xmlns:c16="http://schemas.microsoft.com/office/drawing/2014/chart" uri="{C3380CC4-5D6E-409C-BE32-E72D297353CC}">
              <c16:uniqueId val="{00000005-E553-7D48-AA7C-90E09BA97EE8}"/>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48.655529999999999</c:v>
              </c:pt>
            </c:numLit>
          </c:xVal>
          <c:yVal>
            <c:numLit>
              <c:formatCode>General</c:formatCode>
              <c:ptCount val="2"/>
              <c:pt idx="0">
                <c:v>32</c:v>
              </c:pt>
              <c:pt idx="1">
                <c:v>22</c:v>
              </c:pt>
            </c:numLit>
          </c:yVal>
          <c:smooth val="0"/>
          <c:extLst>
            <c:ext xmlns:c16="http://schemas.microsoft.com/office/drawing/2014/chart" uri="{C3380CC4-5D6E-409C-BE32-E72D297353CC}">
              <c16:uniqueId val="{00000006-E553-7D48-AA7C-90E09BA97EE8}"/>
            </c:ext>
          </c:extLst>
        </c:ser>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2.875919999999982</c:v>
              </c:pt>
              <c:pt idx="1">
                <c:v>0</c:v>
              </c:pt>
            </c:numLit>
          </c:xVal>
          <c:yVal>
            <c:numLit>
              <c:formatCode>General</c:formatCode>
              <c:ptCount val="2"/>
              <c:pt idx="0">
                <c:v>84</c:v>
              </c:pt>
              <c:pt idx="1">
                <c:v>76</c:v>
              </c:pt>
            </c:numLit>
          </c:yVal>
          <c:smooth val="0"/>
          <c:extLst>
            <c:ext xmlns:c16="http://schemas.microsoft.com/office/drawing/2014/chart" uri="{C3380CC4-5D6E-409C-BE32-E72D297353CC}">
              <c16:uniqueId val="{00000004-A007-9745-A919-93736DBF809D}"/>
            </c:ext>
          </c:extLst>
        </c:ser>
        <c:ser>
          <c:idx val="1"/>
          <c:order val="1"/>
          <c:tx>
            <c:v>Hot Pro Segment 2</c:v>
          </c:tx>
          <c:spPr>
            <a:ln w="19050" cmpd="sng">
              <a:solidFill>
                <a:srgbClr val="C0504D"/>
              </a:solidFill>
              <a:prstDash val="solid"/>
            </a:ln>
          </c:spPr>
          <c:marker>
            <c:symbol val="none"/>
          </c:marker>
          <c:xVal>
            <c:numLit>
              <c:formatCode>General</c:formatCode>
              <c:ptCount val="13"/>
              <c:pt idx="0">
                <c:v>0</c:v>
              </c:pt>
              <c:pt idx="1">
                <c:v>21.334481827321341</c:v>
              </c:pt>
              <c:pt idx="2">
                <c:v>22.448670000000043</c:v>
              </c:pt>
              <c:pt idx="3">
                <c:v>22.996680000000051</c:v>
              </c:pt>
              <c:pt idx="4">
                <c:v>26.284740000000095</c:v>
              </c:pt>
              <c:pt idx="5">
                <c:v>28.092750000000102</c:v>
              </c:pt>
              <c:pt idx="6">
                <c:v>29.736780000000124</c:v>
              </c:pt>
              <c:pt idx="7">
                <c:v>30.832800000000137</c:v>
              </c:pt>
              <c:pt idx="8">
                <c:v>31.284860000000151</c:v>
              </c:pt>
              <c:pt idx="9">
                <c:v>36.277510000000163</c:v>
              </c:pt>
              <c:pt idx="10">
                <c:v>37.957510000000163</c:v>
              </c:pt>
              <c:pt idx="11">
                <c:v>53.07751000000016</c:v>
              </c:pt>
              <c:pt idx="12">
                <c:v>78.277510000000163</c:v>
              </c:pt>
            </c:numLit>
          </c:xVal>
          <c:yVal>
            <c:numLit>
              <c:formatCode>General</c:formatCode>
              <c:ptCount val="13"/>
              <c:pt idx="0">
                <c:v>76</c:v>
              </c:pt>
              <c:pt idx="1">
                <c:v>59.843755952381045</c:v>
              </c:pt>
              <c:pt idx="2">
                <c:v>59</c:v>
              </c:pt>
              <c:pt idx="3">
                <c:v>58</c:v>
              </c:pt>
              <c:pt idx="4">
                <c:v>52</c:v>
              </c:pt>
              <c:pt idx="5">
                <c:v>51</c:v>
              </c:pt>
              <c:pt idx="6">
                <c:v>48</c:v>
              </c:pt>
              <c:pt idx="7">
                <c:v>46</c:v>
              </c:pt>
              <c:pt idx="8">
                <c:v>44</c:v>
              </c:pt>
              <c:pt idx="9">
                <c:v>39</c:v>
              </c:pt>
              <c:pt idx="10">
                <c:v>38</c:v>
              </c:pt>
              <c:pt idx="11">
                <c:v>32</c:v>
              </c:pt>
              <c:pt idx="12">
                <c:v>22</c:v>
              </c:pt>
            </c:numLit>
          </c:yVal>
          <c:smooth val="0"/>
          <c:extLst>
            <c:ext xmlns:c16="http://schemas.microsoft.com/office/drawing/2014/chart" uri="{C3380CC4-5D6E-409C-BE32-E72D297353CC}">
              <c16:uniqueId val="{00000005-A007-9745-A919-93736DBF809D}"/>
            </c:ext>
          </c:extLst>
        </c:ser>
        <c:ser>
          <c:idx val="2"/>
          <c:order val="2"/>
          <c:tx>
            <c:v>Hot Ut Segment 3</c:v>
          </c:tx>
          <c:spPr>
            <a:ln w="19050" cmpd="sng">
              <a:solidFill>
                <a:srgbClr val="FF0000"/>
              </a:solidFill>
              <a:prstDash val="solid"/>
            </a:ln>
          </c:spPr>
          <c:marker>
            <c:symbol val="none"/>
          </c:marker>
          <c:xVal>
            <c:numLit>
              <c:formatCode>General</c:formatCode>
              <c:ptCount val="2"/>
              <c:pt idx="0">
                <c:v>2.875919999999982</c:v>
              </c:pt>
              <c:pt idx="1">
                <c:v>0</c:v>
              </c:pt>
            </c:numLit>
          </c:xVal>
          <c:yVal>
            <c:numLit>
              <c:formatCode>General</c:formatCode>
              <c:ptCount val="2"/>
              <c:pt idx="0">
                <c:v>133</c:v>
              </c:pt>
              <c:pt idx="1">
                <c:v>132.99</c:v>
              </c:pt>
            </c:numLit>
          </c:yVal>
          <c:smooth val="0"/>
          <c:extLst>
            <c:ext xmlns:c16="http://schemas.microsoft.com/office/drawing/2014/chart" uri="{C3380CC4-5D6E-409C-BE32-E72D297353CC}">
              <c16:uniqueId val="{00000006-A007-9745-A919-93736DBF809D}"/>
            </c:ext>
          </c:extLst>
        </c:ser>
        <c:ser>
          <c:idx val="3"/>
          <c:order val="3"/>
          <c:tx>
            <c:v>Zero Segment 4</c:v>
          </c:tx>
          <c:spPr>
            <a:ln w="12700" cmpd="sng">
              <a:solidFill>
                <a:srgbClr val="000000"/>
              </a:solidFill>
              <a:prstDash val="solid"/>
            </a:ln>
          </c:spPr>
          <c:marker>
            <c:symbol val="none"/>
          </c:marker>
          <c:xVal>
            <c:numLit>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Lit>
          </c:xVal>
          <c:yVal>
            <c:numLit>
              <c:formatCode>General</c:formatCode>
              <c:ptCount val="14"/>
              <c:pt idx="0">
                <c:v>132.99</c:v>
              </c:pt>
              <c:pt idx="1">
                <c:v>84</c:v>
              </c:pt>
              <c:pt idx="2">
                <c:v>76</c:v>
              </c:pt>
              <c:pt idx="3">
                <c:v>59.843755952381045</c:v>
              </c:pt>
              <c:pt idx="4">
                <c:v>59</c:v>
              </c:pt>
              <c:pt idx="5">
                <c:v>58</c:v>
              </c:pt>
              <c:pt idx="6">
                <c:v>52</c:v>
              </c:pt>
              <c:pt idx="7">
                <c:v>51</c:v>
              </c:pt>
              <c:pt idx="8">
                <c:v>48</c:v>
              </c:pt>
              <c:pt idx="9">
                <c:v>46</c:v>
              </c:pt>
              <c:pt idx="10">
                <c:v>44</c:v>
              </c:pt>
              <c:pt idx="11">
                <c:v>39</c:v>
              </c:pt>
              <c:pt idx="12">
                <c:v>38</c:v>
              </c:pt>
              <c:pt idx="13">
                <c:v>32</c:v>
              </c:pt>
            </c:numLit>
          </c:yVal>
          <c:smooth val="0"/>
          <c:extLst>
            <c:ext xmlns:c16="http://schemas.microsoft.com/office/drawing/2014/chart" uri="{C3380CC4-5D6E-409C-BE32-E72D297353CC}">
              <c16:uniqueId val="{00000007-A007-9745-A919-93736DBF809D}"/>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78.277510000000163</c:v>
              </c:pt>
            </c:numLit>
          </c:xVal>
          <c:yVal>
            <c:numLit>
              <c:formatCode>General</c:formatCode>
              <c:ptCount val="2"/>
              <c:pt idx="0">
                <c:v>32</c:v>
              </c:pt>
              <c:pt idx="1">
                <c:v>22</c:v>
              </c:pt>
            </c:numLit>
          </c:yVal>
          <c:smooth val="0"/>
          <c:extLst>
            <c:ext xmlns:c16="http://schemas.microsoft.com/office/drawing/2014/chart" uri="{C3380CC4-5D6E-409C-BE32-E72D297353CC}">
              <c16:uniqueId val="{00000008-A007-9745-A919-93736DBF809D}"/>
            </c:ext>
          </c:extLst>
        </c:ser>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22.066000000000003</c:v>
              </c:pt>
              <c:pt idx="1">
                <c:v>8.0240000000000027</c:v>
              </c:pt>
              <c:pt idx="2">
                <c:v>4.0120000000000005</c:v>
              </c:pt>
              <c:pt idx="3">
                <c:v>0</c:v>
              </c:pt>
            </c:numLit>
          </c:xVal>
          <c:yVal>
            <c:numLit>
              <c:formatCode>General</c:formatCode>
              <c:ptCount val="4"/>
              <c:pt idx="0">
                <c:v>93</c:v>
              </c:pt>
              <c:pt idx="1">
                <c:v>58</c:v>
              </c:pt>
              <c:pt idx="2">
                <c:v>48</c:v>
              </c:pt>
              <c:pt idx="3">
                <c:v>38</c:v>
              </c:pt>
            </c:numLit>
          </c:yVal>
          <c:smooth val="0"/>
          <c:extLst>
            <c:ext xmlns:c16="http://schemas.microsoft.com/office/drawing/2014/chart" uri="{C3380CC4-5D6E-409C-BE32-E72D297353CC}">
              <c16:uniqueId val="{00000009-C191-9A46-BFAE-1A1BDACDC856}"/>
            </c:ext>
          </c:extLst>
        </c:ser>
        <c:ser>
          <c:idx val="1"/>
          <c:order val="1"/>
          <c:tx>
            <c:v>Hot Ut Segment 2</c:v>
          </c:tx>
          <c:spPr>
            <a:ln w="19050" cmpd="sng">
              <a:solidFill>
                <a:srgbClr val="FF0000"/>
              </a:solidFill>
              <a:prstDash val="solid"/>
            </a:ln>
          </c:spPr>
          <c:marker>
            <c:symbol val="none"/>
          </c:marker>
          <c:xVal>
            <c:numLit>
              <c:formatCode>General</c:formatCode>
              <c:ptCount val="2"/>
              <c:pt idx="0">
                <c:v>22.066000000000003</c:v>
              </c:pt>
              <c:pt idx="1">
                <c:v>8.0240000000000009</c:v>
              </c:pt>
            </c:numLit>
          </c:xVal>
          <c:yVal>
            <c:numLit>
              <c:formatCode>General</c:formatCode>
              <c:ptCount val="2"/>
              <c:pt idx="0">
                <c:v>133</c:v>
              </c:pt>
              <c:pt idx="1">
                <c:v>132.99</c:v>
              </c:pt>
            </c:numLit>
          </c:yVal>
          <c:smooth val="0"/>
          <c:extLst>
            <c:ext xmlns:c16="http://schemas.microsoft.com/office/drawing/2014/chart" uri="{C3380CC4-5D6E-409C-BE32-E72D297353CC}">
              <c16:uniqueId val="{0000000A-C191-9A46-BFAE-1A1BDACDC856}"/>
            </c:ext>
          </c:extLst>
        </c:ser>
        <c:ser>
          <c:idx val="2"/>
          <c:order val="2"/>
          <c:tx>
            <c:v>Zero Segment 3</c:v>
          </c:tx>
          <c:spPr>
            <a:ln w="12700" cmpd="sng">
              <a:solidFill>
                <a:srgbClr val="000000"/>
              </a:solidFill>
              <a:prstDash val="solid"/>
            </a:ln>
          </c:spPr>
          <c:marker>
            <c:symbol val="none"/>
          </c:marker>
          <c:xVal>
            <c:numLit>
              <c:formatCode>General</c:formatCode>
              <c:ptCount val="3"/>
              <c:pt idx="0">
                <c:v>8.0240000000000009</c:v>
              </c:pt>
              <c:pt idx="1">
                <c:v>8.0240000000000009</c:v>
              </c:pt>
              <c:pt idx="2">
                <c:v>8.0240000000000009</c:v>
              </c:pt>
            </c:numLit>
          </c:xVal>
          <c:yVal>
            <c:numLit>
              <c:formatCode>General</c:formatCode>
              <c:ptCount val="3"/>
              <c:pt idx="0">
                <c:v>132.99</c:v>
              </c:pt>
              <c:pt idx="1">
                <c:v>93</c:v>
              </c:pt>
              <c:pt idx="2">
                <c:v>58</c:v>
              </c:pt>
            </c:numLit>
          </c:yVal>
          <c:smooth val="0"/>
          <c:extLst>
            <c:ext xmlns:c16="http://schemas.microsoft.com/office/drawing/2014/chart" uri="{C3380CC4-5D6E-409C-BE32-E72D297353CC}">
              <c16:uniqueId val="{0000000B-C191-9A46-BFAE-1A1BDACDC856}"/>
            </c:ext>
          </c:extLst>
        </c:ser>
        <c:ser>
          <c:idx val="3"/>
          <c:order val="3"/>
          <c:tx>
            <c:v>Hot Ut Segment 4</c:v>
          </c:tx>
          <c:spPr>
            <a:ln w="19050" cmpd="sng">
              <a:solidFill>
                <a:srgbClr val="FF0000"/>
              </a:solidFill>
              <a:prstDash val="solid"/>
            </a:ln>
          </c:spPr>
          <c:marker>
            <c:symbol val="none"/>
          </c:marker>
          <c:xVal>
            <c:numLit>
              <c:formatCode>General</c:formatCode>
              <c:ptCount val="2"/>
              <c:pt idx="0">
                <c:v>8.0240000000000009</c:v>
              </c:pt>
              <c:pt idx="1">
                <c:v>0</c:v>
              </c:pt>
            </c:numLit>
          </c:xVal>
          <c:yVal>
            <c:numLit>
              <c:formatCode>General</c:formatCode>
              <c:ptCount val="2"/>
              <c:pt idx="0">
                <c:v>58</c:v>
              </c:pt>
              <c:pt idx="1">
                <c:v>48</c:v>
              </c:pt>
            </c:numLit>
          </c:yVal>
          <c:smooth val="0"/>
          <c:extLst>
            <c:ext xmlns:c16="http://schemas.microsoft.com/office/drawing/2014/chart" uri="{C3380CC4-5D6E-409C-BE32-E72D297353CC}">
              <c16:uniqueId val="{0000000C-C191-9A46-BFAE-1A1BDACDC856}"/>
            </c:ext>
          </c:extLst>
        </c:ser>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222.16449999999995</c:v>
              </c:pt>
              <c:pt idx="1">
                <c:v>217.65099999999995</c:v>
              </c:pt>
              <c:pt idx="2">
                <c:v>198.09249999999994</c:v>
              </c:pt>
              <c:pt idx="3">
                <c:v>172.51599999999996</c:v>
              </c:pt>
              <c:pt idx="4">
                <c:v>172.49894899999995</c:v>
              </c:pt>
              <c:pt idx="5">
                <c:v>44.63349999999997</c:v>
              </c:pt>
              <c:pt idx="6">
                <c:v>27.582499999999982</c:v>
              </c:pt>
              <c:pt idx="7">
                <c:v>17.050999999999988</c:v>
              </c:pt>
              <c:pt idx="8">
                <c:v>0</c:v>
              </c:pt>
            </c:numLit>
          </c:xVal>
          <c:yVal>
            <c:numLit>
              <c:formatCode>General</c:formatCode>
              <c:ptCount val="9"/>
              <c:pt idx="0">
                <c:v>168</c:v>
              </c:pt>
              <c:pt idx="1">
                <c:v>163</c:v>
              </c:pt>
              <c:pt idx="2">
                <c:v>148</c:v>
              </c:pt>
              <c:pt idx="3">
                <c:v>133</c:v>
              </c:pt>
              <c:pt idx="4">
                <c:v>132.99</c:v>
              </c:pt>
              <c:pt idx="5">
                <c:v>58</c:v>
              </c:pt>
              <c:pt idx="6">
                <c:v>48</c:v>
              </c:pt>
              <c:pt idx="7">
                <c:v>43</c:v>
              </c:pt>
              <c:pt idx="8">
                <c:v>33</c:v>
              </c:pt>
            </c:numLit>
          </c:yVal>
          <c:smooth val="0"/>
          <c:extLst>
            <c:ext xmlns:c16="http://schemas.microsoft.com/office/drawing/2014/chart" uri="{C3380CC4-5D6E-409C-BE32-E72D297353CC}">
              <c16:uniqueId val="{00000004-6AB0-3246-AE84-67B4E50D69FF}"/>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1.3038999999999987</c:v>
              </c:pt>
              <c:pt idx="2">
                <c:v>14.342899999999986</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05-6AB0-3246-AE84-67B4E50D69FF}"/>
            </c:ext>
          </c:extLst>
        </c:ser>
        <c:ser>
          <c:idx val="2"/>
          <c:order val="2"/>
          <c:tx>
            <c:v>Hot Ut Segment 3</c:v>
          </c:tx>
          <c:spPr>
            <a:ln w="19050" cmpd="sng">
              <a:solidFill>
                <a:srgbClr val="FF0000"/>
              </a:solidFill>
              <a:prstDash val="solid"/>
            </a:ln>
          </c:spPr>
          <c:marker>
            <c:symbol val="none"/>
          </c:marker>
          <c:xVal>
            <c:numLit>
              <c:formatCode>General</c:formatCode>
              <c:ptCount val="2"/>
              <c:pt idx="0">
                <c:v>222.16449999999995</c:v>
              </c:pt>
              <c:pt idx="1">
                <c:v>172.51599999999996</c:v>
              </c:pt>
            </c:numLit>
          </c:xVal>
          <c:yVal>
            <c:numLit>
              <c:formatCode>General</c:formatCode>
              <c:ptCount val="2"/>
              <c:pt idx="0">
                <c:v>178</c:v>
              </c:pt>
              <c:pt idx="1">
                <c:v>177.99</c:v>
              </c:pt>
            </c:numLit>
          </c:yVal>
          <c:smooth val="0"/>
          <c:extLst>
            <c:ext xmlns:c16="http://schemas.microsoft.com/office/drawing/2014/chart" uri="{C3380CC4-5D6E-409C-BE32-E72D297353CC}">
              <c16:uniqueId val="{00000006-6AB0-3246-AE84-67B4E50D69FF}"/>
            </c:ext>
          </c:extLst>
        </c:ser>
        <c:ser>
          <c:idx val="3"/>
          <c:order val="3"/>
          <c:tx>
            <c:v>Zero Segment 4</c:v>
          </c:tx>
          <c:spPr>
            <a:ln w="12700" cmpd="sng">
              <a:solidFill>
                <a:srgbClr val="000000"/>
              </a:solidFill>
              <a:prstDash val="solid"/>
            </a:ln>
          </c:spPr>
          <c:marker>
            <c:symbol val="none"/>
          </c:marker>
          <c:xVal>
            <c:numLit>
              <c:formatCode>General</c:formatCode>
              <c:ptCount val="5"/>
              <c:pt idx="0">
                <c:v>172.51599999999996</c:v>
              </c:pt>
              <c:pt idx="1">
                <c:v>172.51599999999996</c:v>
              </c:pt>
              <c:pt idx="2">
                <c:v>172.51599999999996</c:v>
              </c:pt>
              <c:pt idx="3">
                <c:v>172.51599999999996</c:v>
              </c:pt>
              <c:pt idx="4">
                <c:v>172.51599999999996</c:v>
              </c:pt>
            </c:numLit>
          </c:xVal>
          <c:yVal>
            <c:numLit>
              <c:formatCode>General</c:formatCode>
              <c:ptCount val="5"/>
              <c:pt idx="0">
                <c:v>177.99</c:v>
              </c:pt>
              <c:pt idx="1">
                <c:v>168</c:v>
              </c:pt>
              <c:pt idx="2">
                <c:v>163</c:v>
              </c:pt>
              <c:pt idx="3">
                <c:v>148</c:v>
              </c:pt>
              <c:pt idx="4">
                <c:v>133</c:v>
              </c:pt>
            </c:numLit>
          </c:yVal>
          <c:smooth val="0"/>
          <c:extLst>
            <c:ext xmlns:c16="http://schemas.microsoft.com/office/drawing/2014/chart" uri="{C3380CC4-5D6E-409C-BE32-E72D297353CC}">
              <c16:uniqueId val="{00000007-6AB0-3246-AE84-67B4E50D69FF}"/>
            </c:ext>
          </c:extLst>
        </c:ser>
        <c:ser>
          <c:idx val="4"/>
          <c:order val="4"/>
          <c:tx>
            <c:v>Hot Ut Segment 5</c:v>
          </c:tx>
          <c:spPr>
            <a:ln w="19050" cmpd="sng">
              <a:solidFill>
                <a:srgbClr val="FF0000"/>
              </a:solidFill>
              <a:prstDash val="solid"/>
            </a:ln>
          </c:spPr>
          <c:marker>
            <c:symbol val="none"/>
          </c:marker>
          <c:xVal>
            <c:numLit>
              <c:formatCode>General</c:formatCode>
              <c:ptCount val="2"/>
              <c:pt idx="0">
                <c:v>172.51599999999996</c:v>
              </c:pt>
              <c:pt idx="1">
                <c:v>44.63349999999997</c:v>
              </c:pt>
            </c:numLit>
          </c:xVal>
          <c:yVal>
            <c:numLit>
              <c:formatCode>General</c:formatCode>
              <c:ptCount val="2"/>
              <c:pt idx="0">
                <c:v>133</c:v>
              </c:pt>
              <c:pt idx="1">
                <c:v>132.99</c:v>
              </c:pt>
            </c:numLit>
          </c:yVal>
          <c:smooth val="0"/>
          <c:extLst>
            <c:ext xmlns:c16="http://schemas.microsoft.com/office/drawing/2014/chart" uri="{C3380CC4-5D6E-409C-BE32-E72D297353CC}">
              <c16:uniqueId val="{00000008-6AB0-3246-AE84-67B4E50D69FF}"/>
            </c:ext>
          </c:extLst>
        </c:ser>
        <c:ser>
          <c:idx val="5"/>
          <c:order val="5"/>
          <c:tx>
            <c:v>Zero Segment 6</c:v>
          </c:tx>
          <c:spPr>
            <a:ln w="12700" cmpd="sng">
              <a:solidFill>
                <a:srgbClr val="000000"/>
              </a:solidFill>
              <a:prstDash val="solid"/>
            </a:ln>
          </c:spPr>
          <c:marker>
            <c:symbol val="none"/>
          </c:marker>
          <c:xVal>
            <c:numLit>
              <c:formatCode>General</c:formatCode>
              <c:ptCount val="2"/>
              <c:pt idx="0">
                <c:v>44.63349999999997</c:v>
              </c:pt>
              <c:pt idx="1">
                <c:v>44.63349999999997</c:v>
              </c:pt>
            </c:numLit>
          </c:xVal>
          <c:yVal>
            <c:numLit>
              <c:formatCode>General</c:formatCode>
              <c:ptCount val="2"/>
              <c:pt idx="0">
                <c:v>132.99</c:v>
              </c:pt>
              <c:pt idx="1">
                <c:v>58</c:v>
              </c:pt>
            </c:numLit>
          </c:yVal>
          <c:smooth val="0"/>
          <c:extLst>
            <c:ext xmlns:c16="http://schemas.microsoft.com/office/drawing/2014/chart" uri="{C3380CC4-5D6E-409C-BE32-E72D297353CC}">
              <c16:uniqueId val="{00000009-6AB0-3246-AE84-67B4E50D69FF}"/>
            </c:ext>
          </c:extLst>
        </c:ser>
        <c:ser>
          <c:idx val="6"/>
          <c:order val="6"/>
          <c:tx>
            <c:v>Hot Ut Segment 7</c:v>
          </c:tx>
          <c:spPr>
            <a:ln w="19050" cmpd="sng">
              <a:solidFill>
                <a:srgbClr val="FF0000"/>
              </a:solidFill>
              <a:prstDash val="solid"/>
            </a:ln>
          </c:spPr>
          <c:marker>
            <c:symbol val="none"/>
          </c:marker>
          <c:xVal>
            <c:numLit>
              <c:formatCode>General</c:formatCode>
              <c:ptCount val="2"/>
              <c:pt idx="0">
                <c:v>44.63349999999997</c:v>
              </c:pt>
              <c:pt idx="1">
                <c:v>0</c:v>
              </c:pt>
            </c:numLit>
          </c:xVal>
          <c:yVal>
            <c:numLit>
              <c:formatCode>General</c:formatCode>
              <c:ptCount val="2"/>
              <c:pt idx="0">
                <c:v>58</c:v>
              </c:pt>
              <c:pt idx="1">
                <c:v>48</c:v>
              </c:pt>
            </c:numLit>
          </c:yVal>
          <c:smooth val="0"/>
          <c:extLst>
            <c:ext xmlns:c16="http://schemas.microsoft.com/office/drawing/2014/chart" uri="{C3380CC4-5D6E-409C-BE32-E72D297353CC}">
              <c16:uniqueId val="{0000000A-6AB0-3246-AE84-67B4E50D69FF}"/>
            </c:ext>
          </c:extLst>
        </c:ser>
        <c:ser>
          <c:idx val="7"/>
          <c:order val="7"/>
          <c:tx>
            <c:v>Zero Segment 8</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48</c:v>
              </c:pt>
              <c:pt idx="1">
                <c:v>43</c:v>
              </c:pt>
              <c:pt idx="2">
                <c:v>33</c:v>
              </c:pt>
              <c:pt idx="3">
                <c:v>32</c:v>
              </c:pt>
            </c:numLit>
          </c:yVal>
          <c:smooth val="0"/>
          <c:extLst>
            <c:ext xmlns:c16="http://schemas.microsoft.com/office/drawing/2014/chart" uri="{C3380CC4-5D6E-409C-BE32-E72D297353CC}">
              <c16:uniqueId val="{0000000B-6AB0-3246-AE84-67B4E50D69FF}"/>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14.342899999999986</c:v>
              </c:pt>
            </c:numLit>
          </c:xVal>
          <c:yVal>
            <c:numLit>
              <c:formatCode>General</c:formatCode>
              <c:ptCount val="2"/>
              <c:pt idx="0">
                <c:v>32</c:v>
              </c:pt>
              <c:pt idx="1">
                <c:v>22</c:v>
              </c:pt>
            </c:numLit>
          </c:yVal>
          <c:smooth val="0"/>
          <c:extLst>
            <c:ext xmlns:c16="http://schemas.microsoft.com/office/drawing/2014/chart" uri="{C3380CC4-5D6E-409C-BE32-E72D297353CC}">
              <c16:uniqueId val="{0000000C-6AB0-3246-AE84-67B4E50D69FF}"/>
            </c:ext>
          </c:extLst>
        </c:ser>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2"/>
              <c:pt idx="0">
                <c:v>43.787799999999997</c:v>
              </c:pt>
              <c:pt idx="1">
                <c:v>43.006299999999996</c:v>
              </c:pt>
              <c:pt idx="2">
                <c:v>39.098799999999997</c:v>
              </c:pt>
              <c:pt idx="3">
                <c:v>37.421199999999999</c:v>
              </c:pt>
              <c:pt idx="4">
                <c:v>30.710799999999999</c:v>
              </c:pt>
              <c:pt idx="5">
                <c:v>29.033200000000001</c:v>
              </c:pt>
              <c:pt idx="6">
                <c:v>26.1371</c:v>
              </c:pt>
              <c:pt idx="7">
                <c:v>24.459499999999998</c:v>
              </c:pt>
              <c:pt idx="8">
                <c:v>21.104299999999999</c:v>
              </c:pt>
              <c:pt idx="9">
                <c:v>16.0715</c:v>
              </c:pt>
              <c:pt idx="10">
                <c:v>8.3879999999999981</c:v>
              </c:pt>
              <c:pt idx="11">
                <c:v>0</c:v>
              </c:pt>
            </c:numLit>
          </c:xVal>
          <c:yVal>
            <c:numLit>
              <c:formatCode>General</c:formatCode>
              <c:ptCount val="12"/>
              <c:pt idx="0">
                <c:v>59</c:v>
              </c:pt>
              <c:pt idx="1">
                <c:v>58</c:v>
              </c:pt>
              <c:pt idx="2">
                <c:v>53</c:v>
              </c:pt>
              <c:pt idx="3">
                <c:v>52</c:v>
              </c:pt>
              <c:pt idx="4">
                <c:v>48</c:v>
              </c:pt>
              <c:pt idx="5">
                <c:v>47</c:v>
              </c:pt>
              <c:pt idx="6">
                <c:v>46</c:v>
              </c:pt>
              <c:pt idx="7">
                <c:v>45</c:v>
              </c:pt>
              <c:pt idx="8">
                <c:v>43</c:v>
              </c:pt>
              <c:pt idx="9">
                <c:v>40</c:v>
              </c:pt>
              <c:pt idx="10">
                <c:v>39</c:v>
              </c:pt>
              <c:pt idx="11">
                <c:v>34</c:v>
              </c:pt>
            </c:numLit>
          </c:yVal>
          <c:smooth val="0"/>
          <c:extLst>
            <c:ext xmlns:c16="http://schemas.microsoft.com/office/drawing/2014/chart" uri="{C3380CC4-5D6E-409C-BE32-E72D297353CC}">
              <c16:uniqueId val="{00000002-D11D-6444-B166-19340DCF6EFF}"/>
            </c:ext>
          </c:extLst>
        </c:ser>
        <c:ser>
          <c:idx val="1"/>
          <c:order val="1"/>
          <c:tx>
            <c:v>Hot Ut Segment 2</c:v>
          </c:tx>
          <c:spPr>
            <a:ln w="19050" cmpd="sng">
              <a:solidFill>
                <a:srgbClr val="FF0000"/>
              </a:solidFill>
              <a:prstDash val="solid"/>
            </a:ln>
          </c:spPr>
          <c:marker>
            <c:symbol val="none"/>
          </c:marker>
          <c:xVal>
            <c:numLit>
              <c:formatCode>General</c:formatCode>
              <c:ptCount val="2"/>
              <c:pt idx="0">
                <c:v>43.787799999999997</c:v>
              </c:pt>
              <c:pt idx="1">
                <c:v>43.006299999999996</c:v>
              </c:pt>
            </c:numLit>
          </c:xVal>
          <c:yVal>
            <c:numLit>
              <c:formatCode>General</c:formatCode>
              <c:ptCount val="2"/>
              <c:pt idx="0">
                <c:v>133</c:v>
              </c:pt>
              <c:pt idx="1">
                <c:v>132.99</c:v>
              </c:pt>
            </c:numLit>
          </c:yVal>
          <c:smooth val="0"/>
          <c:extLst>
            <c:ext xmlns:c16="http://schemas.microsoft.com/office/drawing/2014/chart" uri="{C3380CC4-5D6E-409C-BE32-E72D297353CC}">
              <c16:uniqueId val="{00000003-D11D-6444-B166-19340DCF6EFF}"/>
            </c:ext>
          </c:extLst>
        </c:ser>
        <c:ser>
          <c:idx val="2"/>
          <c:order val="2"/>
          <c:tx>
            <c:v>Zero Segment 3</c:v>
          </c:tx>
          <c:spPr>
            <a:ln w="12700" cmpd="sng">
              <a:solidFill>
                <a:srgbClr val="000000"/>
              </a:solidFill>
              <a:prstDash val="solid"/>
            </a:ln>
          </c:spPr>
          <c:marker>
            <c:symbol val="none"/>
          </c:marker>
          <c:xVal>
            <c:numLit>
              <c:formatCode>General</c:formatCode>
              <c:ptCount val="3"/>
              <c:pt idx="0">
                <c:v>43.006299999999996</c:v>
              </c:pt>
              <c:pt idx="1">
                <c:v>43.006299999999996</c:v>
              </c:pt>
              <c:pt idx="2">
                <c:v>43.006299999999996</c:v>
              </c:pt>
            </c:numLit>
          </c:xVal>
          <c:yVal>
            <c:numLit>
              <c:formatCode>General</c:formatCode>
              <c:ptCount val="3"/>
              <c:pt idx="0">
                <c:v>132.99</c:v>
              </c:pt>
              <c:pt idx="1">
                <c:v>59</c:v>
              </c:pt>
              <c:pt idx="2">
                <c:v>58</c:v>
              </c:pt>
            </c:numLit>
          </c:yVal>
          <c:smooth val="0"/>
          <c:extLst>
            <c:ext xmlns:c16="http://schemas.microsoft.com/office/drawing/2014/chart" uri="{C3380CC4-5D6E-409C-BE32-E72D297353CC}">
              <c16:uniqueId val="{00000004-D11D-6444-B166-19340DCF6EFF}"/>
            </c:ext>
          </c:extLst>
        </c:ser>
        <c:ser>
          <c:idx val="3"/>
          <c:order val="3"/>
          <c:tx>
            <c:v>Hot Ut Segment 4</c:v>
          </c:tx>
          <c:spPr>
            <a:ln w="19050" cmpd="sng">
              <a:solidFill>
                <a:srgbClr val="FF0000"/>
              </a:solidFill>
              <a:prstDash val="solid"/>
            </a:ln>
          </c:spPr>
          <c:marker>
            <c:symbol val="none"/>
          </c:marker>
          <c:xVal>
            <c:numLit>
              <c:formatCode>General</c:formatCode>
              <c:ptCount val="4"/>
              <c:pt idx="0">
                <c:v>43.006299999999996</c:v>
              </c:pt>
              <c:pt idx="1">
                <c:v>21.503149999999998</c:v>
              </c:pt>
              <c:pt idx="2">
                <c:v>17.20252</c:v>
              </c:pt>
              <c:pt idx="3">
                <c:v>0</c:v>
              </c:pt>
            </c:numLit>
          </c:xVal>
          <c:yVal>
            <c:numLit>
              <c:formatCode>General</c:formatCode>
              <c:ptCount val="4"/>
              <c:pt idx="0">
                <c:v>58</c:v>
              </c:pt>
              <c:pt idx="1">
                <c:v>53</c:v>
              </c:pt>
              <c:pt idx="2">
                <c:v>52</c:v>
              </c:pt>
              <c:pt idx="3">
                <c:v>48</c:v>
              </c:pt>
            </c:numLit>
          </c:yVal>
          <c:smooth val="0"/>
          <c:extLst>
            <c:ext xmlns:c16="http://schemas.microsoft.com/office/drawing/2014/chart" uri="{C3380CC4-5D6E-409C-BE32-E72D297353CC}">
              <c16:uniqueId val="{00000005-D11D-6444-B166-19340DCF6EFF}"/>
            </c:ext>
          </c:extLst>
        </c:ser>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37.71</c:v>
              </c:pt>
              <c:pt idx="2">
                <c:v>94.275000000000006</c:v>
              </c:pt>
              <c:pt idx="3">
                <c:v>160.89600000000002</c:v>
              </c:pt>
              <c:pt idx="4">
                <c:v>760.48500000000013</c:v>
              </c:pt>
            </c:numLit>
          </c:xVal>
          <c:yVal>
            <c:numLit>
              <c:formatCode>General</c:formatCode>
              <c:ptCount val="5"/>
              <c:pt idx="0">
                <c:v>58</c:v>
              </c:pt>
              <c:pt idx="1">
                <c:v>48</c:v>
              </c:pt>
              <c:pt idx="2">
                <c:v>33</c:v>
              </c:pt>
              <c:pt idx="3">
                <c:v>32</c:v>
              </c:pt>
              <c:pt idx="4">
                <c:v>23</c:v>
              </c:pt>
            </c:numLit>
          </c:yVal>
          <c:smooth val="0"/>
          <c:extLst>
            <c:ext xmlns:c16="http://schemas.microsoft.com/office/drawing/2014/chart" uri="{C3380CC4-5D6E-409C-BE32-E72D297353CC}">
              <c16:uniqueId val="{00000008-8E5E-0142-93A7-94AF490727B0}"/>
            </c:ext>
          </c:extLst>
        </c:ser>
        <c:ser>
          <c:idx val="1"/>
          <c:order val="1"/>
          <c:tx>
            <c:v>Cold Ut Segment 2</c:v>
          </c:tx>
          <c:spPr>
            <a:ln w="19050" cmpd="sng">
              <a:solidFill>
                <a:srgbClr val="3399FF"/>
              </a:solidFill>
              <a:prstDash val="solid"/>
            </a:ln>
          </c:spPr>
          <c:marker>
            <c:symbol val="none"/>
          </c:marker>
          <c:xVal>
            <c:numLit>
              <c:formatCode>General</c:formatCode>
              <c:ptCount val="3"/>
              <c:pt idx="0">
                <c:v>0</c:v>
              </c:pt>
              <c:pt idx="1">
                <c:v>684.43650000000014</c:v>
              </c:pt>
              <c:pt idx="2">
                <c:v>760.48500000000013</c:v>
              </c:pt>
            </c:numLit>
          </c:xVal>
          <c:yVal>
            <c:numLit>
              <c:formatCode>General</c:formatCode>
              <c:ptCount val="3"/>
              <c:pt idx="0">
                <c:v>32</c:v>
              </c:pt>
              <c:pt idx="1">
                <c:v>23</c:v>
              </c:pt>
              <c:pt idx="2">
                <c:v>22</c:v>
              </c:pt>
            </c:numLit>
          </c:yVal>
          <c:smooth val="0"/>
          <c:extLst>
            <c:ext xmlns:c16="http://schemas.microsoft.com/office/drawing/2014/chart" uri="{C3380CC4-5D6E-409C-BE32-E72D297353CC}">
              <c16:uniqueId val="{00000009-8E5E-0142-93A7-94AF490727B0}"/>
            </c:ext>
          </c:extLst>
        </c:ser>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158.31133</c:v>
              </c:pt>
              <c:pt idx="1">
                <c:v>148.50936999999999</c:v>
              </c:pt>
            </c:numLit>
          </c:xVal>
          <c:yVal>
            <c:numLit>
              <c:formatCode>General</c:formatCode>
              <c:ptCount val="2"/>
              <c:pt idx="0">
                <c:v>55</c:v>
              </c:pt>
              <c:pt idx="1">
                <c:v>54</c:v>
              </c:pt>
            </c:numLit>
          </c:yVal>
          <c:smooth val="0"/>
          <c:extLst>
            <c:ext xmlns:c16="http://schemas.microsoft.com/office/drawing/2014/chart" uri="{C3380CC4-5D6E-409C-BE32-E72D297353CC}">
              <c16:uniqueId val="{00000002-EBB9-D24E-8876-3169C65899F0}"/>
            </c:ext>
          </c:extLst>
        </c:ser>
        <c:ser>
          <c:idx val="1"/>
          <c:order val="1"/>
          <c:tx>
            <c:v>Zero Segment 2</c:v>
          </c:tx>
          <c:spPr>
            <a:ln w="12700" cmpd="sng">
              <a:solidFill>
                <a:srgbClr val="000000"/>
              </a:solidFill>
              <a:prstDash val="solid"/>
            </a:ln>
          </c:spPr>
          <c:marker>
            <c:symbol val="none"/>
          </c:marker>
          <c:xVal>
            <c:numLit>
              <c:formatCode>General</c:formatCode>
              <c:ptCount val="2"/>
              <c:pt idx="0">
                <c:v>148.50936999999999</c:v>
              </c:pt>
              <c:pt idx="1">
                <c:v>148.50936999999999</c:v>
              </c:pt>
            </c:numLit>
          </c:xVal>
          <c:yVal>
            <c:numLit>
              <c:formatCode>General</c:formatCode>
              <c:ptCount val="2"/>
              <c:pt idx="0">
                <c:v>54</c:v>
              </c:pt>
              <c:pt idx="1">
                <c:v>52</c:v>
              </c:pt>
            </c:numLit>
          </c:yVal>
          <c:smooth val="0"/>
          <c:extLst>
            <c:ext xmlns:c16="http://schemas.microsoft.com/office/drawing/2014/chart" uri="{C3380CC4-5D6E-409C-BE32-E72D297353CC}">
              <c16:uniqueId val="{00000003-EBB9-D24E-8876-3169C65899F0}"/>
            </c:ext>
          </c:extLst>
        </c:ser>
        <c:ser>
          <c:idx val="2"/>
          <c:order val="2"/>
          <c:tx>
            <c:v>Cold Pro Segment 3</c:v>
          </c:tx>
          <c:spPr>
            <a:ln w="19050" cmpd="sng">
              <a:solidFill>
                <a:srgbClr val="4F81BD"/>
              </a:solidFill>
              <a:prstDash val="solid"/>
            </a:ln>
          </c:spPr>
          <c:marker>
            <c:symbol val="none"/>
          </c:marker>
          <c:xVal>
            <c:numLit>
              <c:formatCode>General</c:formatCode>
              <c:ptCount val="2"/>
              <c:pt idx="0">
                <c:v>148.50936999999999</c:v>
              </c:pt>
              <c:pt idx="1">
                <c:v>144.59662</c:v>
              </c:pt>
            </c:numLit>
          </c:xVal>
          <c:yVal>
            <c:numLit>
              <c:formatCode>General</c:formatCode>
              <c:ptCount val="2"/>
              <c:pt idx="0">
                <c:v>52</c:v>
              </c:pt>
              <c:pt idx="1">
                <c:v>51</c:v>
              </c:pt>
            </c:numLit>
          </c:yVal>
          <c:smooth val="0"/>
          <c:extLst>
            <c:ext xmlns:c16="http://schemas.microsoft.com/office/drawing/2014/chart" uri="{C3380CC4-5D6E-409C-BE32-E72D297353CC}">
              <c16:uniqueId val="{00000004-EBB9-D24E-8876-3169C65899F0}"/>
            </c:ext>
          </c:extLst>
        </c:ser>
        <c:ser>
          <c:idx val="3"/>
          <c:order val="3"/>
          <c:tx>
            <c:v>Zero Segment 4</c:v>
          </c:tx>
          <c:spPr>
            <a:ln w="12700" cmpd="sng">
              <a:solidFill>
                <a:srgbClr val="000000"/>
              </a:solidFill>
              <a:prstDash val="solid"/>
            </a:ln>
          </c:spPr>
          <c:marker>
            <c:symbol val="none"/>
          </c:marker>
          <c:xVal>
            <c:numLit>
              <c:formatCode>General</c:formatCode>
              <c:ptCount val="2"/>
              <c:pt idx="0">
                <c:v>144.59662</c:v>
              </c:pt>
              <c:pt idx="1">
                <c:v>144.59662</c:v>
              </c:pt>
            </c:numLit>
          </c:xVal>
          <c:yVal>
            <c:numLit>
              <c:formatCode>General</c:formatCode>
              <c:ptCount val="2"/>
              <c:pt idx="0">
                <c:v>51</c:v>
              </c:pt>
              <c:pt idx="1">
                <c:v>50</c:v>
              </c:pt>
            </c:numLit>
          </c:yVal>
          <c:smooth val="0"/>
          <c:extLst>
            <c:ext xmlns:c16="http://schemas.microsoft.com/office/drawing/2014/chart" uri="{C3380CC4-5D6E-409C-BE32-E72D297353CC}">
              <c16:uniqueId val="{00000005-EBB9-D24E-8876-3169C65899F0}"/>
            </c:ext>
          </c:extLst>
        </c:ser>
        <c:ser>
          <c:idx val="4"/>
          <c:order val="4"/>
          <c:tx>
            <c:v>Cold Pro Segment 5</c:v>
          </c:tx>
          <c:spPr>
            <a:ln w="19050" cmpd="sng">
              <a:solidFill>
                <a:srgbClr val="4F81BD"/>
              </a:solidFill>
              <a:prstDash val="solid"/>
            </a:ln>
          </c:spPr>
          <c:marker>
            <c:symbol val="none"/>
          </c:marker>
          <c:xVal>
            <c:numLit>
              <c:formatCode>General</c:formatCode>
              <c:ptCount val="2"/>
              <c:pt idx="0">
                <c:v>144.59662</c:v>
              </c:pt>
              <c:pt idx="1">
                <c:v>88.890379999999993</c:v>
              </c:pt>
            </c:numLit>
          </c:xVal>
          <c:yVal>
            <c:numLit>
              <c:formatCode>General</c:formatCode>
              <c:ptCount val="2"/>
              <c:pt idx="0">
                <c:v>50</c:v>
              </c:pt>
              <c:pt idx="1">
                <c:v>49</c:v>
              </c:pt>
            </c:numLit>
          </c:yVal>
          <c:smooth val="0"/>
          <c:extLst>
            <c:ext xmlns:c16="http://schemas.microsoft.com/office/drawing/2014/chart" uri="{C3380CC4-5D6E-409C-BE32-E72D297353CC}">
              <c16:uniqueId val="{00000006-EBB9-D24E-8876-3169C65899F0}"/>
            </c:ext>
          </c:extLst>
        </c:ser>
        <c:ser>
          <c:idx val="5"/>
          <c:order val="5"/>
          <c:tx>
            <c:v>Zero Segment 6</c:v>
          </c:tx>
          <c:spPr>
            <a:ln w="12700" cmpd="sng">
              <a:solidFill>
                <a:srgbClr val="000000"/>
              </a:solidFill>
              <a:prstDash val="solid"/>
            </a:ln>
          </c:spPr>
          <c:marker>
            <c:symbol val="none"/>
          </c:marker>
          <c:xVal>
            <c:numLit>
              <c:formatCode>General</c:formatCode>
              <c:ptCount val="2"/>
              <c:pt idx="0">
                <c:v>88.890379999999993</c:v>
              </c:pt>
              <c:pt idx="1">
                <c:v>88.890379999999993</c:v>
              </c:pt>
            </c:numLit>
          </c:xVal>
          <c:yVal>
            <c:numLit>
              <c:formatCode>General</c:formatCode>
              <c:ptCount val="2"/>
              <c:pt idx="0">
                <c:v>49</c:v>
              </c:pt>
              <c:pt idx="1">
                <c:v>48</c:v>
              </c:pt>
            </c:numLit>
          </c:yVal>
          <c:smooth val="0"/>
          <c:extLst>
            <c:ext xmlns:c16="http://schemas.microsoft.com/office/drawing/2014/chart" uri="{C3380CC4-5D6E-409C-BE32-E72D297353CC}">
              <c16:uniqueId val="{00000007-EBB9-D24E-8876-3169C65899F0}"/>
            </c:ext>
          </c:extLst>
        </c:ser>
        <c:ser>
          <c:idx val="6"/>
          <c:order val="6"/>
          <c:tx>
            <c:v>Cold Pro Segment 7</c:v>
          </c:tx>
          <c:spPr>
            <a:ln w="19050" cmpd="sng">
              <a:solidFill>
                <a:srgbClr val="4F81BD"/>
              </a:solidFill>
              <a:prstDash val="solid"/>
            </a:ln>
          </c:spPr>
          <c:marker>
            <c:symbol val="none"/>
          </c:marker>
          <c:xVal>
            <c:numLit>
              <c:formatCode>General</c:formatCode>
              <c:ptCount val="3"/>
              <c:pt idx="0">
                <c:v>88.890379999999993</c:v>
              </c:pt>
              <c:pt idx="1">
                <c:v>86.37187999999999</c:v>
              </c:pt>
              <c:pt idx="2">
                <c:v>0</c:v>
              </c:pt>
            </c:numLit>
          </c:xVal>
          <c:yVal>
            <c:numLit>
              <c:formatCode>General</c:formatCode>
              <c:ptCount val="3"/>
              <c:pt idx="0">
                <c:v>48</c:v>
              </c:pt>
              <c:pt idx="1">
                <c:v>47</c:v>
              </c:pt>
              <c:pt idx="2">
                <c:v>46</c:v>
              </c:pt>
            </c:numLit>
          </c:yVal>
          <c:smooth val="0"/>
          <c:extLst>
            <c:ext xmlns:c16="http://schemas.microsoft.com/office/drawing/2014/chart" uri="{C3380CC4-5D6E-409C-BE32-E72D297353CC}">
              <c16:uniqueId val="{00000008-EBB9-D24E-8876-3169C65899F0}"/>
            </c:ext>
          </c:extLst>
        </c:ser>
        <c:ser>
          <c:idx val="7"/>
          <c:order val="7"/>
          <c:tx>
            <c:v>Hot Ut Segment 8</c:v>
          </c:tx>
          <c:spPr>
            <a:ln w="19050" cmpd="sng">
              <a:solidFill>
                <a:srgbClr val="FF0000"/>
              </a:solidFill>
              <a:prstDash val="solid"/>
            </a:ln>
          </c:spPr>
          <c:marker>
            <c:symbol val="none"/>
          </c:marker>
          <c:xVal>
            <c:numLit>
              <c:formatCode>General</c:formatCode>
              <c:ptCount val="8"/>
              <c:pt idx="0">
                <c:v>158.31133</c:v>
              </c:pt>
              <c:pt idx="1">
                <c:v>110.817931</c:v>
              </c:pt>
              <c:pt idx="2">
                <c:v>94.986798000000007</c:v>
              </c:pt>
              <c:pt idx="3">
                <c:v>63.324532000000005</c:v>
              </c:pt>
              <c:pt idx="4">
                <c:v>47.493399000000004</c:v>
              </c:pt>
              <c:pt idx="5">
                <c:v>31.662266000000002</c:v>
              </c:pt>
              <c:pt idx="6">
                <c:v>15.831133000000003</c:v>
              </c:pt>
              <c:pt idx="7">
                <c:v>0</c:v>
              </c:pt>
            </c:numLit>
          </c:xVal>
          <c:yVal>
            <c:numLit>
              <c:formatCode>General</c:formatCode>
              <c:ptCount val="8"/>
              <c:pt idx="0">
                <c:v>58</c:v>
              </c:pt>
              <c:pt idx="1">
                <c:v>55</c:v>
              </c:pt>
              <c:pt idx="2">
                <c:v>54</c:v>
              </c:pt>
              <c:pt idx="3">
                <c:v>52</c:v>
              </c:pt>
              <c:pt idx="4">
                <c:v>51</c:v>
              </c:pt>
              <c:pt idx="5">
                <c:v>50</c:v>
              </c:pt>
              <c:pt idx="6">
                <c:v>49</c:v>
              </c:pt>
              <c:pt idx="7">
                <c:v>48</c:v>
              </c:pt>
            </c:numLit>
          </c:yVal>
          <c:smooth val="0"/>
          <c:extLst>
            <c:ext xmlns:c16="http://schemas.microsoft.com/office/drawing/2014/chart" uri="{C3380CC4-5D6E-409C-BE32-E72D297353CC}">
              <c16:uniqueId val="{00000009-EBB9-D24E-8876-3169C65899F0}"/>
            </c:ext>
          </c:extLst>
        </c:ser>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313.875</c:v>
              </c:pt>
              <c:pt idx="1">
                <c:v>219.71250000000001</c:v>
              </c:pt>
              <c:pt idx="2">
                <c:v>52.3125</c:v>
              </c:pt>
              <c:pt idx="3">
                <c:v>0</c:v>
              </c:pt>
            </c:numLit>
          </c:xVal>
          <c:yVal>
            <c:numLit>
              <c:formatCode>General</c:formatCode>
              <c:ptCount val="4"/>
              <c:pt idx="0">
                <c:v>57</c:v>
              </c:pt>
              <c:pt idx="1">
                <c:v>48</c:v>
              </c:pt>
              <c:pt idx="2">
                <c:v>32</c:v>
              </c:pt>
              <c:pt idx="3">
                <c:v>27</c:v>
              </c:pt>
            </c:numLit>
          </c:yVal>
          <c:smooth val="0"/>
          <c:extLst>
            <c:ext xmlns:c16="http://schemas.microsoft.com/office/drawing/2014/chart" uri="{C3380CC4-5D6E-409C-BE32-E72D297353CC}">
              <c16:uniqueId val="{0000000B-FA45-9947-BAB6-4AE7376A4E4C}"/>
            </c:ext>
          </c:extLst>
        </c:ser>
        <c:ser>
          <c:idx val="1"/>
          <c:order val="1"/>
          <c:tx>
            <c:v>Hot Ut Segment 2</c:v>
          </c:tx>
          <c:spPr>
            <a:ln w="19050" cmpd="sng">
              <a:solidFill>
                <a:srgbClr val="FF0000"/>
              </a:solidFill>
              <a:prstDash val="solid"/>
            </a:ln>
          </c:spPr>
          <c:marker>
            <c:symbol val="none"/>
          </c:marker>
          <c:xVal>
            <c:numLit>
              <c:formatCode>General</c:formatCode>
              <c:ptCount val="3"/>
              <c:pt idx="0">
                <c:v>313.875</c:v>
              </c:pt>
              <c:pt idx="1">
                <c:v>282.48750000000001</c:v>
              </c:pt>
              <c:pt idx="2">
                <c:v>0</c:v>
              </c:pt>
            </c:numLit>
          </c:xVal>
          <c:yVal>
            <c:numLit>
              <c:formatCode>General</c:formatCode>
              <c:ptCount val="3"/>
              <c:pt idx="0">
                <c:v>58</c:v>
              </c:pt>
              <c:pt idx="1">
                <c:v>57</c:v>
              </c:pt>
              <c:pt idx="2">
                <c:v>48</c:v>
              </c:pt>
            </c:numLit>
          </c:yVal>
          <c:smooth val="0"/>
          <c:extLst>
            <c:ext xmlns:c16="http://schemas.microsoft.com/office/drawing/2014/chart" uri="{C3380CC4-5D6E-409C-BE32-E72D297353CC}">
              <c16:uniqueId val="{0000000C-FA45-9947-BAB6-4AE7376A4E4C}"/>
            </c:ext>
          </c:extLst>
        </c:ser>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274.18269152269454</c:v>
              </c:pt>
              <c:pt idx="1">
                <c:v>271.8126915226967</c:v>
              </c:pt>
              <c:pt idx="2">
                <c:v>37.18269152269454</c:v>
              </c:pt>
            </c:numLit>
          </c:xVal>
          <c:yVal>
            <c:numLit>
              <c:formatCode>General</c:formatCode>
              <c:ptCount val="3"/>
              <c:pt idx="0">
                <c:v>133</c:v>
              </c:pt>
              <c:pt idx="1">
                <c:v>132.99</c:v>
              </c:pt>
              <c:pt idx="2">
                <c:v>132</c:v>
              </c:pt>
            </c:numLit>
          </c:yVal>
          <c:smooth val="0"/>
          <c:extLst>
            <c:ext xmlns:c16="http://schemas.microsoft.com/office/drawing/2014/chart" uri="{C3380CC4-5D6E-409C-BE32-E72D297353CC}">
              <c16:uniqueId val="{00000000-485A-E745-8FA8-87B0CD14B4B7}"/>
            </c:ext>
          </c:extLst>
        </c:ser>
        <c:ser>
          <c:idx val="1"/>
          <c:order val="1"/>
          <c:tx>
            <c:v>Zero Segment 2</c:v>
          </c:tx>
          <c:spPr>
            <a:ln w="12700" cmpd="sng">
              <a:solidFill>
                <a:srgbClr val="000000"/>
              </a:solidFill>
              <a:prstDash val="solid"/>
            </a:ln>
          </c:spPr>
          <c:marker>
            <c:symbol val="none"/>
          </c:marker>
          <c:xVal>
            <c:numLit>
              <c:formatCode>General</c:formatCode>
              <c:ptCount val="2"/>
              <c:pt idx="0">
                <c:v>37.18269152269454</c:v>
              </c:pt>
              <c:pt idx="1">
                <c:v>37.18269152269454</c:v>
              </c:pt>
            </c:numLit>
          </c:xVal>
          <c:yVal>
            <c:numLit>
              <c:formatCode>General</c:formatCode>
              <c:ptCount val="2"/>
              <c:pt idx="0">
                <c:v>132</c:v>
              </c:pt>
              <c:pt idx="1">
                <c:v>113</c:v>
              </c:pt>
            </c:numLit>
          </c:yVal>
          <c:smooth val="0"/>
          <c:extLst>
            <c:ext xmlns:c16="http://schemas.microsoft.com/office/drawing/2014/chart" uri="{C3380CC4-5D6E-409C-BE32-E72D297353CC}">
              <c16:uniqueId val="{00000001-485A-E745-8FA8-87B0CD14B4B7}"/>
            </c:ext>
          </c:extLst>
        </c:ser>
        <c:ser>
          <c:idx val="2"/>
          <c:order val="2"/>
          <c:tx>
            <c:v>Cold Pro Segment 3</c:v>
          </c:tx>
          <c:spPr>
            <a:ln w="19050" cmpd="sng">
              <a:solidFill>
                <a:srgbClr val="4F81BD"/>
              </a:solidFill>
              <a:prstDash val="solid"/>
            </a:ln>
          </c:spPr>
          <c:marker>
            <c:symbol val="none"/>
          </c:marker>
          <c:xVal>
            <c:numLit>
              <c:formatCode>General</c:formatCode>
              <c:ptCount val="3"/>
              <c:pt idx="0">
                <c:v>37.18269152269454</c:v>
              </c:pt>
              <c:pt idx="1">
                <c:v>33.702791522694554</c:v>
              </c:pt>
              <c:pt idx="2">
                <c:v>28.134951522694593</c:v>
              </c:pt>
            </c:numLit>
          </c:xVal>
          <c:yVal>
            <c:numLit>
              <c:formatCode>General</c:formatCode>
              <c:ptCount val="3"/>
              <c:pt idx="0">
                <c:v>113</c:v>
              </c:pt>
              <c:pt idx="1">
                <c:v>103</c:v>
              </c:pt>
              <c:pt idx="2">
                <c:v>87</c:v>
              </c:pt>
            </c:numLit>
          </c:yVal>
          <c:smooth val="0"/>
          <c:extLst>
            <c:ext xmlns:c16="http://schemas.microsoft.com/office/drawing/2014/chart" uri="{C3380CC4-5D6E-409C-BE32-E72D297353CC}">
              <c16:uniqueId val="{00000002-485A-E745-8FA8-87B0CD14B4B7}"/>
            </c:ext>
          </c:extLst>
        </c:ser>
        <c:ser>
          <c:idx val="3"/>
          <c:order val="3"/>
          <c:tx>
            <c:v>Zero Segment 4</c:v>
          </c:tx>
          <c:spPr>
            <a:ln w="12700" cmpd="sng">
              <a:solidFill>
                <a:srgbClr val="000000"/>
              </a:solidFill>
              <a:prstDash val="solid"/>
            </a:ln>
          </c:spPr>
          <c:marker>
            <c:symbol val="none"/>
          </c:marker>
          <c:xVal>
            <c:numLit>
              <c:formatCode>General</c:formatCode>
              <c:ptCount val="2"/>
              <c:pt idx="0">
                <c:v>28.134951522694593</c:v>
              </c:pt>
              <c:pt idx="1">
                <c:v>28.134951522694593</c:v>
              </c:pt>
            </c:numLit>
          </c:xVal>
          <c:yVal>
            <c:numLit>
              <c:formatCode>General</c:formatCode>
              <c:ptCount val="2"/>
              <c:pt idx="0">
                <c:v>87</c:v>
              </c:pt>
              <c:pt idx="1">
                <c:v>83</c:v>
              </c:pt>
            </c:numLit>
          </c:yVal>
          <c:smooth val="0"/>
          <c:extLst>
            <c:ext xmlns:c16="http://schemas.microsoft.com/office/drawing/2014/chart" uri="{C3380CC4-5D6E-409C-BE32-E72D297353CC}">
              <c16:uniqueId val="{00000003-485A-E745-8FA8-87B0CD14B4B7}"/>
            </c:ext>
          </c:extLst>
        </c:ser>
        <c:ser>
          <c:idx val="4"/>
          <c:order val="4"/>
          <c:tx>
            <c:v>Cold Pro Segment 5</c:v>
          </c:tx>
          <c:spPr>
            <a:ln w="19050" cmpd="sng">
              <a:solidFill>
                <a:srgbClr val="4F81BD"/>
              </a:solidFill>
              <a:prstDash val="solid"/>
            </a:ln>
          </c:spPr>
          <c:marker>
            <c:symbol val="none"/>
          </c:marker>
          <c:xVal>
            <c:numLit>
              <c:formatCode>General</c:formatCode>
              <c:ptCount val="10"/>
              <c:pt idx="0">
                <c:v>28.134951522694593</c:v>
              </c:pt>
              <c:pt idx="1">
                <c:v>22.233126913616758</c:v>
              </c:pt>
              <c:pt idx="2">
                <c:v>21.758409112319924</c:v>
              </c:pt>
              <c:pt idx="3">
                <c:v>19.859537907132591</c:v>
              </c:pt>
              <c:pt idx="4">
                <c:v>18.608469006484171</c:v>
              </c:pt>
              <c:pt idx="5">
                <c:v>14.054931369362279</c:v>
              </c:pt>
              <c:pt idx="6">
                <c:v>7.348848900648477</c:v>
              </c:pt>
              <c:pt idx="7">
                <c:v>3.244521228966164</c:v>
              </c:pt>
              <c:pt idx="8">
                <c:v>1.7743200000000456</c:v>
              </c:pt>
              <c:pt idx="9">
                <c:v>0</c:v>
              </c:pt>
            </c:numLit>
          </c:xVal>
          <c:yVal>
            <c:numLit>
              <c:formatCode>General</c:formatCode>
              <c:ptCount val="10"/>
              <c:pt idx="0">
                <c:v>83</c:v>
              </c:pt>
              <c:pt idx="1">
                <c:v>69</c:v>
              </c:pt>
              <c:pt idx="2">
                <c:v>67</c:v>
              </c:pt>
              <c:pt idx="3">
                <c:v>59</c:v>
              </c:pt>
              <c:pt idx="4">
                <c:v>58</c:v>
              </c:pt>
              <c:pt idx="5">
                <c:v>54.360282287600739</c:v>
              </c:pt>
              <c:pt idx="6">
                <c:v>49</c:v>
              </c:pt>
              <c:pt idx="7">
                <c:v>48.263735511138009</c:v>
              </c:pt>
              <c:pt idx="8">
                <c:v>48</c:v>
              </c:pt>
              <c:pt idx="9">
                <c:v>36</c:v>
              </c:pt>
            </c:numLit>
          </c:yVal>
          <c:smooth val="0"/>
          <c:extLst>
            <c:ext xmlns:c16="http://schemas.microsoft.com/office/drawing/2014/chart" uri="{C3380CC4-5D6E-409C-BE32-E72D297353CC}">
              <c16:uniqueId val="{00000004-485A-E745-8FA8-87B0CD14B4B7}"/>
            </c:ext>
          </c:extLst>
        </c:ser>
        <c:ser>
          <c:idx val="5"/>
          <c:order val="5"/>
          <c:tx>
            <c:v>Hot Pro Segment 6</c:v>
          </c:tx>
          <c:spPr>
            <a:ln w="19050" cmpd="sng">
              <a:solidFill>
                <a:srgbClr val="C0504D"/>
              </a:solidFill>
              <a:prstDash val="solid"/>
            </a:ln>
          </c:spPr>
          <c:marker>
            <c:symbol val="none"/>
          </c:marker>
          <c:xVal>
            <c:numLit>
              <c:formatCode>General</c:formatCode>
              <c:ptCount val="5"/>
              <c:pt idx="0">
                <c:v>0</c:v>
              </c:pt>
              <c:pt idx="1">
                <c:v>1.5965699999999856</c:v>
              </c:pt>
              <c:pt idx="2">
                <c:v>248.34247000000002</c:v>
              </c:pt>
              <c:pt idx="3">
                <c:v>2469.0555700000004</c:v>
              </c:pt>
              <c:pt idx="4">
                <c:v>2715.4534800000001</c:v>
              </c:pt>
            </c:numLit>
          </c:xVal>
          <c:yVal>
            <c:numLit>
              <c:formatCode>General</c:formatCode>
              <c:ptCount val="5"/>
              <c:pt idx="0">
                <c:v>36</c:v>
              </c:pt>
              <c:pt idx="1">
                <c:v>33</c:v>
              </c:pt>
              <c:pt idx="2">
                <c:v>32</c:v>
              </c:pt>
              <c:pt idx="3">
                <c:v>23</c:v>
              </c:pt>
              <c:pt idx="4">
                <c:v>22</c:v>
              </c:pt>
            </c:numLit>
          </c:yVal>
          <c:smooth val="0"/>
          <c:extLst>
            <c:ext xmlns:c16="http://schemas.microsoft.com/office/drawing/2014/chart" uri="{C3380CC4-5D6E-409C-BE32-E72D297353CC}">
              <c16:uniqueId val="{00000005-485A-E745-8FA8-87B0CD14B4B7}"/>
            </c:ext>
          </c:extLst>
        </c:ser>
        <c:ser>
          <c:idx val="6"/>
          <c:order val="6"/>
          <c:tx>
            <c:v>Hot Ut Segment 7</c:v>
          </c:tx>
          <c:spPr>
            <a:ln w="19050" cmpd="sng">
              <a:solidFill>
                <a:srgbClr val="FF0000"/>
              </a:solidFill>
              <a:prstDash val="solid"/>
            </a:ln>
          </c:spPr>
          <c:marker>
            <c:symbol val="none"/>
          </c:marker>
          <c:xVal>
            <c:numLit>
              <c:formatCode>General</c:formatCode>
              <c:ptCount val="2"/>
              <c:pt idx="0">
                <c:v>274.18269152269454</c:v>
              </c:pt>
              <c:pt idx="1">
                <c:v>18.608469006484171</c:v>
              </c:pt>
            </c:numLit>
          </c:xVal>
          <c:yVal>
            <c:numLit>
              <c:formatCode>General</c:formatCode>
              <c:ptCount val="2"/>
              <c:pt idx="0">
                <c:v>133</c:v>
              </c:pt>
              <c:pt idx="1">
                <c:v>132.99</c:v>
              </c:pt>
            </c:numLit>
          </c:yVal>
          <c:smooth val="0"/>
          <c:extLst>
            <c:ext xmlns:c16="http://schemas.microsoft.com/office/drawing/2014/chart" uri="{C3380CC4-5D6E-409C-BE32-E72D297353CC}">
              <c16:uniqueId val="{00000006-485A-E745-8FA8-87B0CD14B4B7}"/>
            </c:ext>
          </c:extLst>
        </c:ser>
        <c:ser>
          <c:idx val="7"/>
          <c:order val="7"/>
          <c:tx>
            <c:v>Zero Segment 8</c:v>
          </c:tx>
          <c:spPr>
            <a:ln w="12700" cmpd="sng">
              <a:solidFill>
                <a:srgbClr val="000000"/>
              </a:solidFill>
              <a:prstDash val="solid"/>
            </a:ln>
          </c:spPr>
          <c:marker>
            <c:symbol val="none"/>
          </c:marker>
          <c:xVal>
            <c:numLit>
              <c:formatCode>General</c:formatCode>
              <c:ptCount val="10"/>
              <c:pt idx="0">
                <c:v>18.608469006484171</c:v>
              </c:pt>
              <c:pt idx="1">
                <c:v>18.608469006484171</c:v>
              </c:pt>
              <c:pt idx="2">
                <c:v>18.608469006484171</c:v>
              </c:pt>
              <c:pt idx="3">
                <c:v>18.608469006484171</c:v>
              </c:pt>
              <c:pt idx="4">
                <c:v>18.608469006484171</c:v>
              </c:pt>
              <c:pt idx="5">
                <c:v>18.608469006484171</c:v>
              </c:pt>
              <c:pt idx="6">
                <c:v>18.608469006484171</c:v>
              </c:pt>
              <c:pt idx="7">
                <c:v>18.608469006484171</c:v>
              </c:pt>
              <c:pt idx="8">
                <c:v>18.608469006484171</c:v>
              </c:pt>
              <c:pt idx="9">
                <c:v>18.608469006484171</c:v>
              </c:pt>
            </c:numLit>
          </c:xVal>
          <c:yVal>
            <c:numLit>
              <c:formatCode>General</c:formatCode>
              <c:ptCount val="10"/>
              <c:pt idx="0">
                <c:v>132.99</c:v>
              </c:pt>
              <c:pt idx="1">
                <c:v>132</c:v>
              </c:pt>
              <c:pt idx="2">
                <c:v>113</c:v>
              </c:pt>
              <c:pt idx="3">
                <c:v>103</c:v>
              </c:pt>
              <c:pt idx="4">
                <c:v>87</c:v>
              </c:pt>
              <c:pt idx="5">
                <c:v>83</c:v>
              </c:pt>
              <c:pt idx="6">
                <c:v>69</c:v>
              </c:pt>
              <c:pt idx="7">
                <c:v>67</c:v>
              </c:pt>
              <c:pt idx="8">
                <c:v>59</c:v>
              </c:pt>
              <c:pt idx="9">
                <c:v>58</c:v>
              </c:pt>
            </c:numLit>
          </c:yVal>
          <c:smooth val="0"/>
          <c:extLst>
            <c:ext xmlns:c16="http://schemas.microsoft.com/office/drawing/2014/chart" uri="{C3380CC4-5D6E-409C-BE32-E72D297353CC}">
              <c16:uniqueId val="{00000007-485A-E745-8FA8-87B0CD14B4B7}"/>
            </c:ext>
          </c:extLst>
        </c:ser>
        <c:ser>
          <c:idx val="8"/>
          <c:order val="8"/>
          <c:tx>
            <c:v>Hot Ut Segment 9</c:v>
          </c:tx>
          <c:spPr>
            <a:ln w="19050" cmpd="sng">
              <a:solidFill>
                <a:srgbClr val="FF0000"/>
              </a:solidFill>
              <a:prstDash val="solid"/>
            </a:ln>
          </c:spPr>
          <c:marker>
            <c:symbol val="none"/>
          </c:marker>
          <c:xVal>
            <c:numLit>
              <c:formatCode>General</c:formatCode>
              <c:ptCount val="5"/>
              <c:pt idx="0">
                <c:v>18.608469006484171</c:v>
              </c:pt>
              <c:pt idx="1">
                <c:v>11.835511582130859</c:v>
              </c:pt>
              <c:pt idx="2">
                <c:v>1.8608469006484167</c:v>
              </c:pt>
              <c:pt idx="3">
                <c:v>0.49077140849208956</c:v>
              </c:pt>
              <c:pt idx="4">
                <c:v>0</c:v>
              </c:pt>
            </c:numLit>
          </c:xVal>
          <c:yVal>
            <c:numLit>
              <c:formatCode>General</c:formatCode>
              <c:ptCount val="5"/>
              <c:pt idx="0">
                <c:v>58</c:v>
              </c:pt>
              <c:pt idx="1">
                <c:v>54.360282287600739</c:v>
              </c:pt>
              <c:pt idx="2">
                <c:v>49</c:v>
              </c:pt>
              <c:pt idx="3">
                <c:v>48.263735511138009</c:v>
              </c:pt>
              <c:pt idx="4">
                <c:v>48</c:v>
              </c:pt>
            </c:numLit>
          </c:yVal>
          <c:smooth val="0"/>
          <c:extLst>
            <c:ext xmlns:c16="http://schemas.microsoft.com/office/drawing/2014/chart" uri="{C3380CC4-5D6E-409C-BE32-E72D297353CC}">
              <c16:uniqueId val="{00000008-485A-E745-8FA8-87B0CD14B4B7}"/>
            </c:ext>
          </c:extLst>
        </c:ser>
        <c:ser>
          <c:idx val="9"/>
          <c:order val="9"/>
          <c:tx>
            <c:v>Zero Segment 10</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48</c:v>
              </c:pt>
              <c:pt idx="1">
                <c:v>36</c:v>
              </c:pt>
              <c:pt idx="2">
                <c:v>33</c:v>
              </c:pt>
              <c:pt idx="3">
                <c:v>32</c:v>
              </c:pt>
            </c:numLit>
          </c:yVal>
          <c:smooth val="0"/>
          <c:extLst>
            <c:ext xmlns:c16="http://schemas.microsoft.com/office/drawing/2014/chart" uri="{C3380CC4-5D6E-409C-BE32-E72D297353CC}">
              <c16:uniqueId val="{00000009-485A-E745-8FA8-87B0CD14B4B7}"/>
            </c:ext>
          </c:extLst>
        </c:ser>
        <c:ser>
          <c:idx val="10"/>
          <c:order val="10"/>
          <c:tx>
            <c:v>Cold Ut Segment 11</c:v>
          </c:tx>
          <c:spPr>
            <a:ln w="19050" cmpd="sng">
              <a:solidFill>
                <a:srgbClr val="3399FF"/>
              </a:solidFill>
              <a:prstDash val="solid"/>
            </a:ln>
          </c:spPr>
          <c:marker>
            <c:symbol val="none"/>
          </c:marker>
          <c:xVal>
            <c:numLit>
              <c:formatCode>General</c:formatCode>
              <c:ptCount val="3"/>
              <c:pt idx="0">
                <c:v>0</c:v>
              </c:pt>
              <c:pt idx="1">
                <c:v>2443.908132</c:v>
              </c:pt>
              <c:pt idx="2">
                <c:v>2715.4534800000001</c:v>
              </c:pt>
            </c:numLit>
          </c:xVal>
          <c:yVal>
            <c:numLit>
              <c:formatCode>General</c:formatCode>
              <c:ptCount val="3"/>
              <c:pt idx="0">
                <c:v>32</c:v>
              </c:pt>
              <c:pt idx="1">
                <c:v>23</c:v>
              </c:pt>
              <c:pt idx="2">
                <c:v>22</c:v>
              </c:pt>
            </c:numLit>
          </c:yVal>
          <c:smooth val="0"/>
          <c:extLst>
            <c:ext xmlns:c16="http://schemas.microsoft.com/office/drawing/2014/chart" uri="{C3380CC4-5D6E-409C-BE32-E72D297353CC}">
              <c16:uniqueId val="{0000000A-485A-E745-8FA8-87B0CD14B4B7}"/>
            </c:ext>
          </c:extLst>
        </c:ser>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0</c:v>
              </c:pt>
              <c:pt idx="22">
                <c:v>-3.2069528571428836</c:v>
              </c:pt>
              <c:pt idx="23">
                <c:v>-3.961530000000006</c:v>
              </c:pt>
              <c:pt idx="24">
                <c:v>-6.6025500000000097</c:v>
              </c:pt>
              <c:pt idx="25">
                <c:v>-13.205100000000019</c:v>
              </c:pt>
              <c:pt idx="26">
                <c:v>-20.484052500000026</c:v>
              </c:pt>
              <c:pt idx="27">
                <c:v>-22.910370000000029</c:v>
              </c:pt>
              <c:pt idx="28">
                <c:v>-25.336687500000032</c:v>
              </c:pt>
              <c:pt idx="29">
                <c:v>-28.142102667008739</c:v>
              </c:pt>
              <c:pt idx="30">
                <c:v>-30.189322500000046</c:v>
              </c:pt>
              <c:pt idx="31">
                <c:v>-31.247298847825917</c:v>
              </c:pt>
              <c:pt idx="32">
                <c:v>-31.843140000000055</c:v>
              </c:pt>
              <c:pt idx="33">
                <c:v>-32.39669280612253</c:v>
              </c:pt>
              <c:pt idx="34">
                <c:v>-37.267957500000058</c:v>
              </c:pt>
              <c:pt idx="35">
                <c:v>-42.692775000000069</c:v>
              </c:pt>
              <c:pt idx="36">
                <c:v>-48.117592500000079</c:v>
              </c:pt>
              <c:pt idx="37">
                <c:v>-53.542410000000089</c:v>
              </c:pt>
              <c:pt idx="38">
                <c:v>-58.967227500000099</c:v>
              </c:pt>
              <c:pt idx="39">
                <c:v>-62.961327983807188</c:v>
              </c:pt>
              <c:pt idx="40">
                <c:v>-64.39204500000011</c:v>
              </c:pt>
              <c:pt idx="41">
                <c:v>-71.076862500000118</c:v>
              </c:pt>
              <c:pt idx="42">
                <c:v>-76.501680000000121</c:v>
              </c:pt>
              <c:pt idx="43">
                <c:v>-77.255126875000101</c:v>
              </c:pt>
              <c:pt idx="44">
                <c:v>-77.987644670138991</c:v>
              </c:pt>
              <c:pt idx="45">
                <c:v>-81.926497500000124</c:v>
              </c:pt>
              <c:pt idx="46">
                <c:v>-87.351315000000127</c:v>
              </c:pt>
              <c:pt idx="47">
                <c:v>-92.776132500000131</c:v>
              </c:pt>
              <c:pt idx="48">
                <c:v>-98.200950000000134</c:v>
              </c:pt>
              <c:pt idx="49">
                <c:v>-103.30378750000014</c:v>
              </c:pt>
              <c:pt idx="50">
                <c:v>-108.40662500000015</c:v>
              </c:pt>
              <c:pt idx="51">
                <c:v>-114.28196250000015</c:v>
              </c:pt>
              <c:pt idx="52">
                <c:v>-120.15730000000015</c:v>
              </c:pt>
              <c:pt idx="53">
                <c:v>-126.03263750000015</c:v>
              </c:pt>
              <c:pt idx="54">
                <c:v>-131.97697500000015</c:v>
              </c:pt>
              <c:pt idx="55">
                <c:v>-137.92131250000017</c:v>
              </c:pt>
              <c:pt idx="56">
                <c:v>-144.54712000000018</c:v>
              </c:pt>
              <c:pt idx="57">
                <c:v>-152.01292750000019</c:v>
              </c:pt>
              <c:pt idx="58">
                <c:v>-159.4787350000002</c:v>
              </c:pt>
              <c:pt idx="59">
                <c:v>-166.10564721428591</c:v>
              </c:pt>
              <c:pt idx="60">
                <c:v>-183.47272750000019</c:v>
              </c:pt>
              <c:pt idx="61">
                <c:v>-504.74703500000021</c:v>
              </c:pt>
              <c:pt idx="62">
                <c:v>-826.02134250000029</c:v>
              </c:pt>
              <c:pt idx="63">
                <c:v>-2432.3928800000008</c:v>
              </c:pt>
              <c:pt idx="64">
                <c:v>-3074.9414950000009</c:v>
              </c:pt>
              <c:pt idx="65">
                <c:v>-3396.2518025000008</c:v>
              </c:pt>
              <c:pt idx="66">
                <c:v>-3650.5931200000005</c:v>
              </c:pt>
              <c:pt idx="67">
                <c:v>#N/A</c:v>
              </c:pt>
              <c:pt idx="68">
                <c:v>#N/A</c:v>
              </c:pt>
            </c:numLit>
          </c:xVal>
          <c:yVal>
            <c:numLit>
              <c:formatCode>General</c:formatCode>
              <c:ptCount val="69"/>
              <c:pt idx="0">
                <c:v>175</c:v>
              </c:pt>
              <c:pt idx="1">
                <c:v>170</c:v>
              </c:pt>
              <c:pt idx="2">
                <c:v>165</c:v>
              </c:pt>
              <c:pt idx="3">
                <c:v>163</c:v>
              </c:pt>
              <c:pt idx="4">
                <c:v>160</c:v>
              </c:pt>
              <c:pt idx="5">
                <c:v>150</c:v>
              </c:pt>
              <c:pt idx="6">
                <c:v>135</c:v>
              </c:pt>
              <c:pt idx="7">
                <c:v>134.99</c:v>
              </c:pt>
              <c:pt idx="8">
                <c:v>134</c:v>
              </c:pt>
              <c:pt idx="9">
                <c:v>115</c:v>
              </c:pt>
              <c:pt idx="10">
                <c:v>105</c:v>
              </c:pt>
              <c:pt idx="11">
                <c:v>99</c:v>
              </c:pt>
              <c:pt idx="12">
                <c:v>95</c:v>
              </c:pt>
              <c:pt idx="13">
                <c:v>94</c:v>
              </c:pt>
              <c:pt idx="14">
                <c:v>89</c:v>
              </c:pt>
              <c:pt idx="15">
                <c:v>86</c:v>
              </c:pt>
              <c:pt idx="16">
                <c:v>85</c:v>
              </c:pt>
              <c:pt idx="17">
                <c:v>84</c:v>
              </c:pt>
              <c:pt idx="18">
                <c:v>81.5</c:v>
              </c:pt>
              <c:pt idx="19">
                <c:v>79</c:v>
              </c:pt>
              <c:pt idx="20">
                <c:v>78</c:v>
              </c:pt>
              <c:pt idx="21">
                <c:v>74</c:v>
              </c:pt>
              <c:pt idx="22">
                <c:v>71.571428571428555</c:v>
              </c:pt>
              <c:pt idx="23">
                <c:v>71</c:v>
              </c:pt>
              <c:pt idx="24">
                <c:v>69</c:v>
              </c:pt>
              <c:pt idx="25">
                <c:v>64</c:v>
              </c:pt>
              <c:pt idx="26">
                <c:v>61</c:v>
              </c:pt>
              <c:pt idx="27">
                <c:v>60</c:v>
              </c:pt>
              <c:pt idx="28">
                <c:v>59</c:v>
              </c:pt>
              <c:pt idx="29">
                <c:v>57.843755952381045</c:v>
              </c:pt>
              <c:pt idx="30">
                <c:v>57</c:v>
              </c:pt>
              <c:pt idx="31">
                <c:v>56.360282287600739</c:v>
              </c:pt>
              <c:pt idx="32">
                <c:v>56</c:v>
              </c:pt>
              <c:pt idx="33">
                <c:v>55.897959183673464</c:v>
              </c:pt>
              <c:pt idx="34">
                <c:v>55</c:v>
              </c:pt>
              <c:pt idx="35">
                <c:v>54</c:v>
              </c:pt>
              <c:pt idx="36">
                <c:v>53</c:v>
              </c:pt>
              <c:pt idx="37">
                <c:v>52</c:v>
              </c:pt>
              <c:pt idx="38">
                <c:v>51</c:v>
              </c:pt>
              <c:pt idx="39">
                <c:v>50.263735511138009</c:v>
              </c:pt>
              <c:pt idx="40">
                <c:v>50</c:v>
              </c:pt>
              <c:pt idx="41">
                <c:v>49</c:v>
              </c:pt>
              <c:pt idx="42">
                <c:v>48</c:v>
              </c:pt>
              <c:pt idx="43">
                <c:v>47.861111111111114</c:v>
              </c:pt>
              <c:pt idx="44">
                <c:v>47.726080246913583</c:v>
              </c:pt>
              <c:pt idx="45">
                <c:v>47</c:v>
              </c:pt>
              <c:pt idx="46">
                <c:v>46</c:v>
              </c:pt>
              <c:pt idx="47">
                <c:v>45</c:v>
              </c:pt>
              <c:pt idx="48">
                <c:v>44</c:v>
              </c:pt>
              <c:pt idx="49">
                <c:v>43</c:v>
              </c:pt>
              <c:pt idx="50">
                <c:v>42</c:v>
              </c:pt>
              <c:pt idx="51">
                <c:v>41</c:v>
              </c:pt>
              <c:pt idx="52">
                <c:v>40</c:v>
              </c:pt>
              <c:pt idx="53">
                <c:v>39</c:v>
              </c:pt>
              <c:pt idx="54">
                <c:v>38</c:v>
              </c:pt>
              <c:pt idx="55">
                <c:v>37</c:v>
              </c:pt>
              <c:pt idx="56">
                <c:v>36</c:v>
              </c:pt>
              <c:pt idx="57">
                <c:v>35</c:v>
              </c:pt>
              <c:pt idx="58">
                <c:v>34</c:v>
              </c:pt>
              <c:pt idx="59">
                <c:v>33.171428571428571</c:v>
              </c:pt>
              <c:pt idx="60">
                <c:v>31</c:v>
              </c:pt>
              <c:pt idx="61">
                <c:v>30</c:v>
              </c:pt>
              <c:pt idx="62">
                <c:v>29</c:v>
              </c:pt>
              <c:pt idx="63">
                <c:v>24</c:v>
              </c:pt>
              <c:pt idx="64">
                <c:v>22</c:v>
              </c:pt>
              <c:pt idx="65">
                <c:v>21</c:v>
              </c:pt>
              <c:pt idx="66">
                <c:v>20</c:v>
              </c:pt>
              <c:pt idx="67">
                <c:v>17</c:v>
              </c:pt>
              <c:pt idx="68">
                <c:v>14</c:v>
              </c:pt>
            </c:numLit>
          </c:yVal>
          <c:smooth val="0"/>
          <c:extLst>
            <c:ext xmlns:c16="http://schemas.microsoft.com/office/drawing/2014/chart" uri="{C3380CC4-5D6E-409C-BE32-E72D297353CC}">
              <c16:uniqueId val="{00000004-CB7B-2348-B6E8-432710AF9A00}"/>
            </c:ext>
          </c:extLst>
        </c:ser>
        <c:ser>
          <c:idx val="1"/>
          <c:order val="1"/>
          <c:tx>
            <c:v>Cold CC</c:v>
          </c:tx>
          <c:spPr>
            <a:ln w="19050" cmpd="sng">
              <a:solidFill>
                <a:srgbClr val="4F81BD"/>
              </a:solidFill>
              <a:prstDash val="solid"/>
              <a:headEnd type="arrow"/>
            </a:ln>
          </c:spPr>
          <c:marker>
            <c:symbol val="none"/>
          </c:marker>
          <c:xVal>
            <c:numLit>
              <c:formatCode>General</c:formatCode>
              <c:ptCount val="69"/>
              <c:pt idx="0">
                <c:v>1331.4371776058294</c:v>
              </c:pt>
              <c:pt idx="1">
                <c:v>1327.4251776058295</c:v>
              </c:pt>
              <c:pt idx="2">
                <c:v>1317.3951776058295</c:v>
              </c:pt>
              <c:pt idx="3">
                <c:v>1312.5807776058296</c:v>
              </c:pt>
              <c:pt idx="4">
                <c:v>1302.6510776058294</c:v>
              </c:pt>
              <c:pt idx="5">
                <c:v>1257.5160776058294</c:v>
              </c:pt>
              <c:pt idx="6">
                <c:v>1183.7955776058295</c:v>
              </c:pt>
              <c:pt idx="7">
                <c:v>1181.3764306058315</c:v>
              </c:pt>
              <c:pt idx="8">
                <c:v>941.88087760582937</c:v>
              </c:pt>
              <c:pt idx="9">
                <c:v>848.50157760582943</c:v>
              </c:pt>
              <c:pt idx="10">
                <c:v>795.87467760582933</c:v>
              </c:pt>
              <c:pt idx="11">
                <c:v>764.29853760582932</c:v>
              </c:pt>
              <c:pt idx="12">
                <c:v>746.45737760582938</c:v>
              </c:pt>
              <c:pt idx="13">
                <c:v>741.59588760582938</c:v>
              </c:pt>
              <c:pt idx="14">
                <c:v>716.02729908291394</c:v>
              </c:pt>
              <c:pt idx="15">
                <c:v>704.43821596916473</c:v>
              </c:pt>
              <c:pt idx="16">
                <c:v>700.21569826458165</c:v>
              </c:pt>
              <c:pt idx="17">
                <c:v>695.57162165935017</c:v>
              </c:pt>
              <c:pt idx="18">
                <c:v>683.96143014627148</c:v>
              </c:pt>
              <c:pt idx="19">
                <c:v>672.35123863319279</c:v>
              </c:pt>
              <c:pt idx="20">
                <c:v>668.6098620279613</c:v>
              </c:pt>
              <c:pt idx="21">
                <c:v>655.0823156070353</c:v>
              </c:pt>
              <c:pt idx="22">
                <c:v>646.86916242290158</c:v>
              </c:pt>
              <c:pt idx="23">
                <c:v>644.93665579134074</c:v>
              </c:pt>
              <c:pt idx="24">
                <c:v>638.54128258087769</c:v>
              </c:pt>
              <c:pt idx="25">
                <c:v>622.55284955472018</c:v>
              </c:pt>
              <c:pt idx="26">
                <c:v>613.33775855603642</c:v>
              </c:pt>
              <c:pt idx="27">
                <c:v>608.47085155647517</c:v>
              </c:pt>
              <c:pt idx="28">
                <c:v>603.60394455691392</c:v>
              </c:pt>
              <c:pt idx="29">
                <c:v>585.87940896014288</c:v>
              </c:pt>
              <c:pt idx="30">
                <c:v>572.94513055779146</c:v>
              </c:pt>
              <c:pt idx="31">
                <c:v>556.86814995136581</c:v>
              </c:pt>
              <c:pt idx="32">
                <c:v>547.81376355823011</c:v>
              </c:pt>
              <c:pt idx="33">
                <c:v>546.23322202766258</c:v>
              </c:pt>
              <c:pt idx="34">
                <c:v>532.32445655866889</c:v>
              </c:pt>
              <c:pt idx="35">
                <c:v>515.93904955910762</c:v>
              </c:pt>
              <c:pt idx="36">
                <c:v>495.64089255954639</c:v>
              </c:pt>
              <c:pt idx="37">
                <c:v>479.25548555998512</c:v>
              </c:pt>
              <c:pt idx="38">
                <c:v>407.16383856042387</c:v>
              </c:pt>
              <c:pt idx="39">
                <c:v>391.91663518408097</c:v>
              </c:pt>
              <c:pt idx="40">
                <c:v>386.45497156086265</c:v>
              </c:pt>
              <c:pt idx="41">
                <c:v>368.25307346194973</c:v>
              </c:pt>
              <c:pt idx="42">
                <c:v>265.10319536303678</c:v>
              </c:pt>
              <c:pt idx="43">
                <c:v>262.94701507152104</c:v>
              </c:pt>
              <c:pt idx="44">
                <c:v>260.85072867699182</c:v>
              </c:pt>
              <c:pt idx="45">
                <c:v>249.57869726412378</c:v>
              </c:pt>
              <c:pt idx="46">
                <c:v>234.054199165211</c:v>
              </c:pt>
              <c:pt idx="47">
                <c:v>218.52970106629823</c:v>
              </c:pt>
              <c:pt idx="48">
                <c:v>203.40640296738547</c:v>
              </c:pt>
              <c:pt idx="49">
                <c:v>188.28310486847272</c:v>
              </c:pt>
              <c:pt idx="50">
                <c:v>173.16080676955994</c:v>
              </c:pt>
              <c:pt idx="51">
                <c:v>152.03260867064705</c:v>
              </c:pt>
              <c:pt idx="52">
                <c:v>136.91031057173427</c:v>
              </c:pt>
              <c:pt idx="53">
                <c:v>122.18921247282151</c:v>
              </c:pt>
              <c:pt idx="54">
                <c:v>107.46811437390875</c:v>
              </c:pt>
              <c:pt idx="55">
                <c:v>92.894876274995795</c:v>
              </c:pt>
              <c:pt idx="56">
                <c:v>78.321638176082843</c:v>
              </c:pt>
              <c:pt idx="57">
                <c:v>65.426000077169874</c:v>
              </c:pt>
              <c:pt idx="58">
                <c:v>54.837261978256947</c:v>
              </c:pt>
              <c:pt idx="59">
                <c:v>46.063736124872094</c:v>
              </c:pt>
              <c:pt idx="60">
                <c:v>23.071047681518394</c:v>
              </c:pt>
              <c:pt idx="61">
                <c:v>12.482309582605467</c:v>
              </c:pt>
              <c:pt idx="62">
                <c:v>1.8935714836925399</c:v>
              </c:pt>
              <c:pt idx="63">
                <c:v>1.2623809891283599</c:v>
              </c:pt>
              <c:pt idx="64">
                <c:v>1.009904791302688</c:v>
              </c:pt>
              <c:pt idx="65">
                <c:v>0.88366669238985196</c:v>
              </c:pt>
              <c:pt idx="66">
                <c:v>0.75742859347701597</c:v>
              </c:pt>
              <c:pt idx="67">
                <c:v>0.37871429673850798</c:v>
              </c:pt>
              <c:pt idx="68">
                <c:v>0</c:v>
              </c:pt>
            </c:numLit>
          </c:xVal>
          <c:yVal>
            <c:numLit>
              <c:formatCode>General</c:formatCode>
              <c:ptCount val="69"/>
              <c:pt idx="0">
                <c:v>175</c:v>
              </c:pt>
              <c:pt idx="1">
                <c:v>170</c:v>
              </c:pt>
              <c:pt idx="2">
                <c:v>165</c:v>
              </c:pt>
              <c:pt idx="3">
                <c:v>163</c:v>
              </c:pt>
              <c:pt idx="4">
                <c:v>160</c:v>
              </c:pt>
              <c:pt idx="5">
                <c:v>150</c:v>
              </c:pt>
              <c:pt idx="6">
                <c:v>135</c:v>
              </c:pt>
              <c:pt idx="7">
                <c:v>134.99</c:v>
              </c:pt>
              <c:pt idx="8">
                <c:v>134</c:v>
              </c:pt>
              <c:pt idx="9">
                <c:v>115</c:v>
              </c:pt>
              <c:pt idx="10">
                <c:v>105</c:v>
              </c:pt>
              <c:pt idx="11">
                <c:v>99</c:v>
              </c:pt>
              <c:pt idx="12">
                <c:v>95</c:v>
              </c:pt>
              <c:pt idx="13">
                <c:v>94</c:v>
              </c:pt>
              <c:pt idx="14">
                <c:v>89</c:v>
              </c:pt>
              <c:pt idx="15">
                <c:v>86</c:v>
              </c:pt>
              <c:pt idx="16">
                <c:v>85</c:v>
              </c:pt>
              <c:pt idx="17">
                <c:v>84</c:v>
              </c:pt>
              <c:pt idx="18">
                <c:v>81.5</c:v>
              </c:pt>
              <c:pt idx="19">
                <c:v>79</c:v>
              </c:pt>
              <c:pt idx="20">
                <c:v>78</c:v>
              </c:pt>
              <c:pt idx="21">
                <c:v>74</c:v>
              </c:pt>
              <c:pt idx="22">
                <c:v>71.571428571428555</c:v>
              </c:pt>
              <c:pt idx="23">
                <c:v>71</c:v>
              </c:pt>
              <c:pt idx="24">
                <c:v>69</c:v>
              </c:pt>
              <c:pt idx="25">
                <c:v>64</c:v>
              </c:pt>
              <c:pt idx="26">
                <c:v>61</c:v>
              </c:pt>
              <c:pt idx="27">
                <c:v>60</c:v>
              </c:pt>
              <c:pt idx="28">
                <c:v>59</c:v>
              </c:pt>
              <c:pt idx="29">
                <c:v>57.843755952381045</c:v>
              </c:pt>
              <c:pt idx="30">
                <c:v>57</c:v>
              </c:pt>
              <c:pt idx="31">
                <c:v>56.360282287600739</c:v>
              </c:pt>
              <c:pt idx="32">
                <c:v>56</c:v>
              </c:pt>
              <c:pt idx="33">
                <c:v>55.897959183673464</c:v>
              </c:pt>
              <c:pt idx="34">
                <c:v>55</c:v>
              </c:pt>
              <c:pt idx="35">
                <c:v>54</c:v>
              </c:pt>
              <c:pt idx="36">
                <c:v>53</c:v>
              </c:pt>
              <c:pt idx="37">
                <c:v>52</c:v>
              </c:pt>
              <c:pt idx="38">
                <c:v>51</c:v>
              </c:pt>
              <c:pt idx="39">
                <c:v>50.263735511138009</c:v>
              </c:pt>
              <c:pt idx="40">
                <c:v>50</c:v>
              </c:pt>
              <c:pt idx="41">
                <c:v>49</c:v>
              </c:pt>
              <c:pt idx="42">
                <c:v>48</c:v>
              </c:pt>
              <c:pt idx="43">
                <c:v>47.861111111111114</c:v>
              </c:pt>
              <c:pt idx="44">
                <c:v>47.726080246913583</c:v>
              </c:pt>
              <c:pt idx="45">
                <c:v>47</c:v>
              </c:pt>
              <c:pt idx="46">
                <c:v>46</c:v>
              </c:pt>
              <c:pt idx="47">
                <c:v>45</c:v>
              </c:pt>
              <c:pt idx="48">
                <c:v>44</c:v>
              </c:pt>
              <c:pt idx="49">
                <c:v>43</c:v>
              </c:pt>
              <c:pt idx="50">
                <c:v>42</c:v>
              </c:pt>
              <c:pt idx="51">
                <c:v>41</c:v>
              </c:pt>
              <c:pt idx="52">
                <c:v>40</c:v>
              </c:pt>
              <c:pt idx="53">
                <c:v>39</c:v>
              </c:pt>
              <c:pt idx="54">
                <c:v>38</c:v>
              </c:pt>
              <c:pt idx="55">
                <c:v>37</c:v>
              </c:pt>
              <c:pt idx="56">
                <c:v>36</c:v>
              </c:pt>
              <c:pt idx="57">
                <c:v>35</c:v>
              </c:pt>
              <c:pt idx="58">
                <c:v>34</c:v>
              </c:pt>
              <c:pt idx="59">
                <c:v>33.171428571428571</c:v>
              </c:pt>
              <c:pt idx="60">
                <c:v>31</c:v>
              </c:pt>
              <c:pt idx="61">
                <c:v>30</c:v>
              </c:pt>
              <c:pt idx="62">
                <c:v>29</c:v>
              </c:pt>
              <c:pt idx="63">
                <c:v>24</c:v>
              </c:pt>
              <c:pt idx="64">
                <c:v>22</c:v>
              </c:pt>
              <c:pt idx="65">
                <c:v>21</c:v>
              </c:pt>
              <c:pt idx="66">
                <c:v>20</c:v>
              </c:pt>
              <c:pt idx="67">
                <c:v>17</c:v>
              </c:pt>
              <c:pt idx="68">
                <c:v>14</c:v>
              </c:pt>
            </c:numLit>
          </c:yVal>
          <c:smooth val="0"/>
          <c:extLst>
            <c:ext xmlns:c16="http://schemas.microsoft.com/office/drawing/2014/chart" uri="{C3380CC4-5D6E-409C-BE32-E72D297353CC}">
              <c16:uniqueId val="{00000005-CB7B-2348-B6E8-432710AF9A00}"/>
            </c:ext>
          </c:extLst>
        </c:ser>
        <c:ser>
          <c:idx val="2"/>
          <c:order val="2"/>
          <c:tx>
            <c:v>Cold CC</c:v>
          </c:tx>
          <c:spPr>
            <a:ln w="19050" cmpd="sng">
              <a:solidFill>
                <a:srgbClr val="3399FF"/>
              </a:solidFill>
              <a:prstDash val="solid"/>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#N/A</c:v>
              </c:pt>
              <c:pt idx="10">
                <c:v>0</c:v>
              </c:pt>
              <c:pt idx="11">
                <c:v>-786.73661914814397</c:v>
              </c:pt>
              <c:pt idx="12">
                <c:v>-1445.3368679183709</c:v>
              </c:pt>
              <c:pt idx="13">
                <c:v>-1460.2372480000001</c:v>
              </c:pt>
              <c:pt idx="14">
                <c:v>-1825.2965600000002</c:v>
              </c:pt>
              <c:pt idx="15">
                <c:v>-2190.3558720000001</c:v>
              </c:pt>
              <c:pt idx="16">
                <c:v>-2555.415184</c:v>
              </c:pt>
              <c:pt idx="17">
                <c:v>-3650.59312</c:v>
              </c:pt>
            </c:numLit>
          </c:xVal>
          <c:yVal>
            <c:numLit>
              <c:formatCode>General</c:formatCode>
              <c:ptCount val="18"/>
              <c:pt idx="0">
                <c:v>180</c:v>
              </c:pt>
              <c:pt idx="1">
                <c:v>179.99</c:v>
              </c:pt>
              <c:pt idx="2">
                <c:v>135</c:v>
              </c:pt>
              <c:pt idx="3">
                <c:v>134.99</c:v>
              </c:pt>
              <c:pt idx="4">
                <c:v>60</c:v>
              </c:pt>
              <c:pt idx="5">
                <c:v>56.571428571428562</c:v>
              </c:pt>
              <c:pt idx="6">
                <c:v>55</c:v>
              </c:pt>
              <c:pt idx="7">
                <c:v>54</c:v>
              </c:pt>
              <c:pt idx="8">
                <c:v>51</c:v>
              </c:pt>
              <c:pt idx="9">
                <c:v>50</c:v>
              </c:pt>
              <c:pt idx="10">
                <c:v>30</c:v>
              </c:pt>
              <c:pt idx="11">
                <c:v>27.844907407407419</c:v>
              </c:pt>
              <c:pt idx="12">
                <c:v>26.040816326530603</c:v>
              </c:pt>
              <c:pt idx="13">
                <c:v>26</c:v>
              </c:pt>
              <c:pt idx="14">
                <c:v>25</c:v>
              </c:pt>
              <c:pt idx="15">
                <c:v>24</c:v>
              </c:pt>
              <c:pt idx="16">
                <c:v>23</c:v>
              </c:pt>
              <c:pt idx="17">
                <c:v>20</c:v>
              </c:pt>
            </c:numLit>
          </c:yVal>
          <c:smooth val="0"/>
          <c:extLst>
            <c:ext xmlns:c16="http://schemas.microsoft.com/office/drawing/2014/chart" uri="{C3380CC4-5D6E-409C-BE32-E72D297353CC}">
              <c16:uniqueId val="{00000006-CB7B-2348-B6E8-432710AF9A00}"/>
            </c:ext>
          </c:extLst>
        </c:ser>
        <c:ser>
          <c:idx val="3"/>
          <c:order val="3"/>
          <c:tx>
            <c:v>Hot CC</c:v>
          </c:tx>
          <c:spPr>
            <a:ln w="19050" cmpd="sng">
              <a:solidFill>
                <a:srgbClr val="FF0000"/>
              </a:solidFill>
              <a:prstDash val="solid"/>
            </a:ln>
          </c:spPr>
          <c:marker>
            <c:symbol val="none"/>
          </c:marker>
          <c:xVal>
            <c:numLit>
              <c:formatCode>General</c:formatCode>
              <c:ptCount val="18"/>
              <c:pt idx="0">
                <c:v>1331.4371776058299</c:v>
              </c:pt>
              <c:pt idx="1">
                <c:v>1183.79557760583</c:v>
              </c:pt>
              <c:pt idx="2">
                <c:v>1183.79557760583</c:v>
              </c:pt>
              <c:pt idx="3">
                <c:v>608.47085155647562</c:v>
              </c:pt>
              <c:pt idx="4">
                <c:v>608.47085155647562</c:v>
              </c:pt>
              <c:pt idx="5">
                <c:v>399.85227387996918</c:v>
              </c:pt>
              <c:pt idx="6">
                <c:v>304.23542577823787</c:v>
              </c:pt>
              <c:pt idx="7">
                <c:v>243.38834062259025</c:v>
              </c:pt>
              <c:pt idx="8">
                <c:v>60.847085155647619</c:v>
              </c:pt>
              <c:pt idx="9">
                <c:v>0</c:v>
              </c:pt>
              <c:pt idx="10">
                <c:v>#N/A</c:v>
              </c:pt>
              <c:pt idx="11">
                <c:v>#N/A</c:v>
              </c:pt>
              <c:pt idx="12">
                <c:v>#N/A</c:v>
              </c:pt>
              <c:pt idx="13">
                <c:v>#N/A</c:v>
              </c:pt>
              <c:pt idx="14">
                <c:v>#N/A</c:v>
              </c:pt>
              <c:pt idx="15">
                <c:v>#N/A</c:v>
              </c:pt>
              <c:pt idx="16">
                <c:v>#N/A</c:v>
              </c:pt>
              <c:pt idx="17">
                <c:v>#N/A</c:v>
              </c:pt>
            </c:numLit>
          </c:xVal>
          <c:yVal>
            <c:numLit>
              <c:formatCode>General</c:formatCode>
              <c:ptCount val="18"/>
              <c:pt idx="0">
                <c:v>180</c:v>
              </c:pt>
              <c:pt idx="1">
                <c:v>179.99</c:v>
              </c:pt>
              <c:pt idx="2">
                <c:v>135</c:v>
              </c:pt>
              <c:pt idx="3">
                <c:v>134.99</c:v>
              </c:pt>
              <c:pt idx="4">
                <c:v>60</c:v>
              </c:pt>
              <c:pt idx="5">
                <c:v>56.571428571428562</c:v>
              </c:pt>
              <c:pt idx="6">
                <c:v>55</c:v>
              </c:pt>
              <c:pt idx="7">
                <c:v>54</c:v>
              </c:pt>
              <c:pt idx="8">
                <c:v>51</c:v>
              </c:pt>
              <c:pt idx="9">
                <c:v>50</c:v>
              </c:pt>
              <c:pt idx="10">
                <c:v>30</c:v>
              </c:pt>
              <c:pt idx="11">
                <c:v>27.844907407407419</c:v>
              </c:pt>
              <c:pt idx="12">
                <c:v>26.040816326530603</c:v>
              </c:pt>
              <c:pt idx="13">
                <c:v>26</c:v>
              </c:pt>
              <c:pt idx="14">
                <c:v>25</c:v>
              </c:pt>
              <c:pt idx="15">
                <c:v>24</c:v>
              </c:pt>
              <c:pt idx="16">
                <c:v>23</c:v>
              </c:pt>
              <c:pt idx="17">
                <c:v>20</c:v>
              </c:pt>
            </c:numLit>
          </c:yVal>
          <c:smooth val="0"/>
          <c:extLst>
            <c:ext xmlns:c16="http://schemas.microsoft.com/office/drawing/2014/chart" uri="{C3380CC4-5D6E-409C-BE32-E72D297353CC}">
              <c16:uniqueId val="{00000007-CB7B-2348-B6E8-432710AF9A00}"/>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1331.4371776058299</c:v>
              </c:pt>
              <c:pt idx="1">
                <c:v>1183.79557760583</c:v>
              </c:pt>
            </c:numLit>
          </c:xVal>
          <c:yVal>
            <c:numLit>
              <c:formatCode>General</c:formatCode>
              <c:ptCount val="2"/>
              <c:pt idx="0">
                <c:v>180</c:v>
              </c:pt>
              <c:pt idx="1">
                <c:v>179.99</c:v>
              </c:pt>
            </c:numLit>
          </c:yVal>
          <c:smooth val="0"/>
          <c:extLst>
            <c:ext xmlns:c16="http://schemas.microsoft.com/office/drawing/2014/chart" uri="{C3380CC4-5D6E-409C-BE32-E72D297353CC}">
              <c16:uniqueId val="{00000007-42D2-ED46-9E89-D27F55977764}"/>
            </c:ext>
          </c:extLst>
        </c:ser>
        <c:ser>
          <c:idx val="1"/>
          <c:order val="1"/>
          <c:tx>
            <c:v>Zero Segment 2</c:v>
          </c:tx>
          <c:spPr>
            <a:ln w="12700" cmpd="sng">
              <a:solidFill>
                <a:srgbClr val="000000"/>
              </a:solidFill>
              <a:prstDash val="solid"/>
            </a:ln>
          </c:spPr>
          <c:marker>
            <c:symbol val="none"/>
          </c:marker>
          <c:xVal>
            <c:numLit>
              <c:formatCode>General</c:formatCode>
              <c:ptCount val="2"/>
              <c:pt idx="0">
                <c:v>1183.79557760583</c:v>
              </c:pt>
              <c:pt idx="1">
                <c:v>1183.79557760583</c:v>
              </c:pt>
            </c:numLit>
          </c:xVal>
          <c:yVal>
            <c:numLit>
              <c:formatCode>General</c:formatCode>
              <c:ptCount val="2"/>
              <c:pt idx="0">
                <c:v>179.99</c:v>
              </c:pt>
              <c:pt idx="1">
                <c:v>135</c:v>
              </c:pt>
            </c:numLit>
          </c:yVal>
          <c:smooth val="0"/>
          <c:extLst>
            <c:ext xmlns:c16="http://schemas.microsoft.com/office/drawing/2014/chart" uri="{C3380CC4-5D6E-409C-BE32-E72D297353CC}">
              <c16:uniqueId val="{00000008-42D2-ED46-9E89-D27F55977764}"/>
            </c:ext>
          </c:extLst>
        </c:ser>
        <c:ser>
          <c:idx val="2"/>
          <c:order val="2"/>
          <c:tx>
            <c:v>Hot Ut Segment 3</c:v>
          </c:tx>
          <c:spPr>
            <a:ln w="19050" cmpd="sng">
              <a:solidFill>
                <a:srgbClr val="FF0000"/>
              </a:solidFill>
              <a:prstDash val="solid"/>
            </a:ln>
          </c:spPr>
          <c:marker>
            <c:symbol val="none"/>
          </c:marker>
          <c:xVal>
            <c:numLit>
              <c:formatCode>General</c:formatCode>
              <c:ptCount val="2"/>
              <c:pt idx="0">
                <c:v>1183.79557760583</c:v>
              </c:pt>
              <c:pt idx="1">
                <c:v>608.47085155647562</c:v>
              </c:pt>
            </c:numLit>
          </c:xVal>
          <c:yVal>
            <c:numLit>
              <c:formatCode>General</c:formatCode>
              <c:ptCount val="2"/>
              <c:pt idx="0">
                <c:v>135</c:v>
              </c:pt>
              <c:pt idx="1">
                <c:v>134.99</c:v>
              </c:pt>
            </c:numLit>
          </c:yVal>
          <c:smooth val="0"/>
          <c:extLst>
            <c:ext xmlns:c16="http://schemas.microsoft.com/office/drawing/2014/chart" uri="{C3380CC4-5D6E-409C-BE32-E72D297353CC}">
              <c16:uniqueId val="{00000009-42D2-ED46-9E89-D27F55977764}"/>
            </c:ext>
          </c:extLst>
        </c:ser>
        <c:ser>
          <c:idx val="3"/>
          <c:order val="3"/>
          <c:tx>
            <c:v>Zero Segment 4</c:v>
          </c:tx>
          <c:spPr>
            <a:ln w="12700" cmpd="sng">
              <a:solidFill>
                <a:srgbClr val="000000"/>
              </a:solidFill>
              <a:prstDash val="solid"/>
            </a:ln>
          </c:spPr>
          <c:marker>
            <c:symbol val="none"/>
          </c:marker>
          <c:xVal>
            <c:numLit>
              <c:formatCode>General</c:formatCode>
              <c:ptCount val="2"/>
              <c:pt idx="0">
                <c:v>608.47085155647562</c:v>
              </c:pt>
              <c:pt idx="1">
                <c:v>608.47085155647562</c:v>
              </c:pt>
            </c:numLit>
          </c:xVal>
          <c:yVal>
            <c:numLit>
              <c:formatCode>General</c:formatCode>
              <c:ptCount val="2"/>
              <c:pt idx="0">
                <c:v>134.99</c:v>
              </c:pt>
              <c:pt idx="1">
                <c:v>60</c:v>
              </c:pt>
            </c:numLit>
          </c:yVal>
          <c:smooth val="0"/>
          <c:extLst>
            <c:ext xmlns:c16="http://schemas.microsoft.com/office/drawing/2014/chart" uri="{C3380CC4-5D6E-409C-BE32-E72D297353CC}">
              <c16:uniqueId val="{0000000A-42D2-ED46-9E89-D27F55977764}"/>
            </c:ext>
          </c:extLst>
        </c:ser>
        <c:ser>
          <c:idx val="4"/>
          <c:order val="4"/>
          <c:tx>
            <c:v>Hot Ut Segment 5</c:v>
          </c:tx>
          <c:spPr>
            <a:ln w="19050" cmpd="sng">
              <a:solidFill>
                <a:srgbClr val="FF0000"/>
              </a:solidFill>
              <a:prstDash val="solid"/>
            </a:ln>
          </c:spPr>
          <c:marker>
            <c:symbol val="none"/>
          </c:marker>
          <c:xVal>
            <c:numLit>
              <c:formatCode>General</c:formatCode>
              <c:ptCount val="6"/>
              <c:pt idx="0">
                <c:v>608.47085155647562</c:v>
              </c:pt>
              <c:pt idx="1">
                <c:v>399.85227387996918</c:v>
              </c:pt>
              <c:pt idx="2">
                <c:v>304.23542577823787</c:v>
              </c:pt>
              <c:pt idx="3">
                <c:v>243.38834062259025</c:v>
              </c:pt>
              <c:pt idx="4">
                <c:v>60.847085155647619</c:v>
              </c:pt>
              <c:pt idx="5">
                <c:v>0</c:v>
              </c:pt>
            </c:numLit>
          </c:xVal>
          <c:yVal>
            <c:numLit>
              <c:formatCode>General</c:formatCode>
              <c:ptCount val="6"/>
              <c:pt idx="0">
                <c:v>60</c:v>
              </c:pt>
              <c:pt idx="1">
                <c:v>56.571428571428562</c:v>
              </c:pt>
              <c:pt idx="2">
                <c:v>55</c:v>
              </c:pt>
              <c:pt idx="3">
                <c:v>54</c:v>
              </c:pt>
              <c:pt idx="4">
                <c:v>51</c:v>
              </c:pt>
              <c:pt idx="5">
                <c:v>50</c:v>
              </c:pt>
            </c:numLit>
          </c:yVal>
          <c:smooth val="0"/>
          <c:extLst>
            <c:ext xmlns:c16="http://schemas.microsoft.com/office/drawing/2014/chart" uri="{C3380CC4-5D6E-409C-BE32-E72D297353CC}">
              <c16:uniqueId val="{0000000B-42D2-ED46-9E89-D27F55977764}"/>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50</c:v>
              </c:pt>
              <c:pt idx="1">
                <c:v>30</c:v>
              </c:pt>
            </c:numLit>
          </c:yVal>
          <c:smooth val="0"/>
          <c:extLst>
            <c:ext xmlns:c16="http://schemas.microsoft.com/office/drawing/2014/chart" uri="{C3380CC4-5D6E-409C-BE32-E72D297353CC}">
              <c16:uniqueId val="{0000000C-42D2-ED46-9E89-D27F55977764}"/>
            </c:ext>
          </c:extLst>
        </c:ser>
        <c:ser>
          <c:idx val="6"/>
          <c:order val="6"/>
          <c:tx>
            <c:v>Cold Ut Segment 7</c:v>
          </c:tx>
          <c:spPr>
            <a:ln w="19050" cmpd="sng">
              <a:solidFill>
                <a:srgbClr val="3399FF"/>
              </a:solidFill>
              <a:prstDash val="solid"/>
            </a:ln>
          </c:spPr>
          <c:marker>
            <c:symbol val="none"/>
          </c:marker>
          <c:xVal>
            <c:numLit>
              <c:formatCode>General</c:formatCode>
              <c:ptCount val="8"/>
              <c:pt idx="0">
                <c:v>0</c:v>
              </c:pt>
              <c:pt idx="1">
                <c:v>786.73661914814397</c:v>
              </c:pt>
              <c:pt idx="2">
                <c:v>1445.3368679183709</c:v>
              </c:pt>
              <c:pt idx="3">
                <c:v>1460.2372480000001</c:v>
              </c:pt>
              <c:pt idx="4">
                <c:v>1825.2965600000002</c:v>
              </c:pt>
              <c:pt idx="5">
                <c:v>2190.3558720000001</c:v>
              </c:pt>
              <c:pt idx="6">
                <c:v>2555.4151840000004</c:v>
              </c:pt>
              <c:pt idx="7">
                <c:v>3650.5931200000005</c:v>
              </c:pt>
            </c:numLit>
          </c:xVal>
          <c:yVal>
            <c:numLit>
              <c:formatCode>General</c:formatCode>
              <c:ptCount val="8"/>
              <c:pt idx="0">
                <c:v>30</c:v>
              </c:pt>
              <c:pt idx="1">
                <c:v>27.844907407407419</c:v>
              </c:pt>
              <c:pt idx="2">
                <c:v>26.040816326530603</c:v>
              </c:pt>
              <c:pt idx="3">
                <c:v>26</c:v>
              </c:pt>
              <c:pt idx="4">
                <c:v>25</c:v>
              </c:pt>
              <c:pt idx="5">
                <c:v>24</c:v>
              </c:pt>
              <c:pt idx="6">
                <c:v>23</c:v>
              </c:pt>
              <c:pt idx="7">
                <c:v>20</c:v>
              </c:pt>
            </c:numLit>
          </c:yVal>
          <c:smooth val="0"/>
          <c:extLst>
            <c:ext xmlns:c16="http://schemas.microsoft.com/office/drawing/2014/chart" uri="{C3380CC4-5D6E-409C-BE32-E72D297353CC}">
              <c16:uniqueId val="{0000000D-42D2-ED46-9E89-D27F55977764}"/>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1331.4371776058299</c:v>
              </c:pt>
              <c:pt idx="1">
                <c:v>1183.79557760583</c:v>
              </c:pt>
            </c:numLit>
          </c:xVal>
          <c:yVal>
            <c:numLit>
              <c:formatCode>General</c:formatCode>
              <c:ptCount val="2"/>
              <c:pt idx="0">
                <c:v>180</c:v>
              </c:pt>
              <c:pt idx="1">
                <c:v>179.99</c:v>
              </c:pt>
            </c:numLit>
          </c:yVal>
          <c:smooth val="0"/>
          <c:extLst>
            <c:ext xmlns:c16="http://schemas.microsoft.com/office/drawing/2014/chart" uri="{C3380CC4-5D6E-409C-BE32-E72D297353CC}">
              <c16:uniqueId val="{00000000-BB32-6E41-AC8E-64E0E3D851C4}"/>
            </c:ext>
          </c:extLst>
        </c:ser>
        <c:ser>
          <c:idx val="1"/>
          <c:order val="1"/>
          <c:tx>
            <c:v>Zero Segment 2</c:v>
          </c:tx>
          <c:spPr>
            <a:ln w="12700" cmpd="sng">
              <a:solidFill>
                <a:srgbClr val="000000"/>
              </a:solidFill>
              <a:prstDash val="solid"/>
            </a:ln>
          </c:spPr>
          <c:marker>
            <c:symbol val="none"/>
          </c:marker>
          <c:xVal>
            <c:numLit>
              <c:formatCode>General</c:formatCode>
              <c:ptCount val="2"/>
              <c:pt idx="0">
                <c:v>1183.79557760583</c:v>
              </c:pt>
              <c:pt idx="1">
                <c:v>1183.79557760583</c:v>
              </c:pt>
            </c:numLit>
          </c:xVal>
          <c:yVal>
            <c:numLit>
              <c:formatCode>General</c:formatCode>
              <c:ptCount val="2"/>
              <c:pt idx="0">
                <c:v>179.99</c:v>
              </c:pt>
              <c:pt idx="1">
                <c:v>135</c:v>
              </c:pt>
            </c:numLit>
          </c:yVal>
          <c:smooth val="0"/>
          <c:extLst>
            <c:ext xmlns:c16="http://schemas.microsoft.com/office/drawing/2014/chart" uri="{C3380CC4-5D6E-409C-BE32-E72D297353CC}">
              <c16:uniqueId val="{00000001-BB32-6E41-AC8E-64E0E3D851C4}"/>
            </c:ext>
          </c:extLst>
        </c:ser>
        <c:ser>
          <c:idx val="2"/>
          <c:order val="2"/>
          <c:tx>
            <c:v>Hot Ut Segment 3</c:v>
          </c:tx>
          <c:spPr>
            <a:ln w="19050" cmpd="sng">
              <a:solidFill>
                <a:srgbClr val="FF0000"/>
              </a:solidFill>
              <a:prstDash val="solid"/>
            </a:ln>
          </c:spPr>
          <c:marker>
            <c:symbol val="none"/>
          </c:marker>
          <c:xVal>
            <c:numLit>
              <c:formatCode>General</c:formatCode>
              <c:ptCount val="2"/>
              <c:pt idx="0">
                <c:v>1183.79557760583</c:v>
              </c:pt>
              <c:pt idx="1">
                <c:v>608.47085155647562</c:v>
              </c:pt>
            </c:numLit>
          </c:xVal>
          <c:yVal>
            <c:numLit>
              <c:formatCode>General</c:formatCode>
              <c:ptCount val="2"/>
              <c:pt idx="0">
                <c:v>135</c:v>
              </c:pt>
              <c:pt idx="1">
                <c:v>134.99</c:v>
              </c:pt>
            </c:numLit>
          </c:yVal>
          <c:smooth val="0"/>
          <c:extLst>
            <c:ext xmlns:c16="http://schemas.microsoft.com/office/drawing/2014/chart" uri="{C3380CC4-5D6E-409C-BE32-E72D297353CC}">
              <c16:uniqueId val="{00000002-BB32-6E41-AC8E-64E0E3D851C4}"/>
            </c:ext>
          </c:extLst>
        </c:ser>
        <c:ser>
          <c:idx val="3"/>
          <c:order val="3"/>
          <c:tx>
            <c:v>Zero Segment 4</c:v>
          </c:tx>
          <c:spPr>
            <a:ln w="12700" cmpd="sng">
              <a:solidFill>
                <a:srgbClr val="000000"/>
              </a:solidFill>
              <a:prstDash val="solid"/>
            </a:ln>
          </c:spPr>
          <c:marker>
            <c:symbol val="none"/>
          </c:marker>
          <c:xVal>
            <c:numLit>
              <c:formatCode>General</c:formatCode>
              <c:ptCount val="2"/>
              <c:pt idx="0">
                <c:v>608.47085155647562</c:v>
              </c:pt>
              <c:pt idx="1">
                <c:v>608.47085155647562</c:v>
              </c:pt>
            </c:numLit>
          </c:xVal>
          <c:yVal>
            <c:numLit>
              <c:formatCode>General</c:formatCode>
              <c:ptCount val="2"/>
              <c:pt idx="0">
                <c:v>134.99</c:v>
              </c:pt>
              <c:pt idx="1">
                <c:v>60</c:v>
              </c:pt>
            </c:numLit>
          </c:yVal>
          <c:smooth val="0"/>
          <c:extLst>
            <c:ext xmlns:c16="http://schemas.microsoft.com/office/drawing/2014/chart" uri="{C3380CC4-5D6E-409C-BE32-E72D297353CC}">
              <c16:uniqueId val="{00000003-BB32-6E41-AC8E-64E0E3D851C4}"/>
            </c:ext>
          </c:extLst>
        </c:ser>
        <c:ser>
          <c:idx val="4"/>
          <c:order val="4"/>
          <c:tx>
            <c:v>Hot Ut Segment 5</c:v>
          </c:tx>
          <c:spPr>
            <a:ln w="19050" cmpd="sng">
              <a:solidFill>
                <a:srgbClr val="FF0000"/>
              </a:solidFill>
              <a:prstDash val="solid"/>
            </a:ln>
          </c:spPr>
          <c:marker>
            <c:symbol val="none"/>
          </c:marker>
          <c:xVal>
            <c:numLit>
              <c:formatCode>General</c:formatCode>
              <c:ptCount val="6"/>
              <c:pt idx="0">
                <c:v>608.47085155647562</c:v>
              </c:pt>
              <c:pt idx="1">
                <c:v>399.85227387996918</c:v>
              </c:pt>
              <c:pt idx="2">
                <c:v>304.23542577823787</c:v>
              </c:pt>
              <c:pt idx="3">
                <c:v>243.38834062259025</c:v>
              </c:pt>
              <c:pt idx="4">
                <c:v>60.847085155647619</c:v>
              </c:pt>
              <c:pt idx="5">
                <c:v>0</c:v>
              </c:pt>
            </c:numLit>
          </c:xVal>
          <c:yVal>
            <c:numLit>
              <c:formatCode>General</c:formatCode>
              <c:ptCount val="6"/>
              <c:pt idx="0">
                <c:v>60</c:v>
              </c:pt>
              <c:pt idx="1">
                <c:v>56.571428571428562</c:v>
              </c:pt>
              <c:pt idx="2">
                <c:v>55</c:v>
              </c:pt>
              <c:pt idx="3">
                <c:v>54</c:v>
              </c:pt>
              <c:pt idx="4">
                <c:v>51</c:v>
              </c:pt>
              <c:pt idx="5">
                <c:v>50</c:v>
              </c:pt>
            </c:numLit>
          </c:yVal>
          <c:smooth val="0"/>
          <c:extLst>
            <c:ext xmlns:c16="http://schemas.microsoft.com/office/drawing/2014/chart" uri="{C3380CC4-5D6E-409C-BE32-E72D297353CC}">
              <c16:uniqueId val="{00000004-BB32-6E41-AC8E-64E0E3D851C4}"/>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50</c:v>
              </c:pt>
              <c:pt idx="1">
                <c:v>30</c:v>
              </c:pt>
            </c:numLit>
          </c:yVal>
          <c:smooth val="0"/>
          <c:extLst>
            <c:ext xmlns:c16="http://schemas.microsoft.com/office/drawing/2014/chart" uri="{C3380CC4-5D6E-409C-BE32-E72D297353CC}">
              <c16:uniqueId val="{00000005-BB32-6E41-AC8E-64E0E3D851C4}"/>
            </c:ext>
          </c:extLst>
        </c:ser>
        <c:ser>
          <c:idx val="6"/>
          <c:order val="6"/>
          <c:tx>
            <c:v>Cold Ut Segment 7</c:v>
          </c:tx>
          <c:spPr>
            <a:ln w="19050" cmpd="sng">
              <a:solidFill>
                <a:srgbClr val="3399FF"/>
              </a:solidFill>
              <a:prstDash val="solid"/>
            </a:ln>
          </c:spPr>
          <c:marker>
            <c:symbol val="none"/>
          </c:marker>
          <c:xVal>
            <c:numLit>
              <c:formatCode>General</c:formatCode>
              <c:ptCount val="8"/>
              <c:pt idx="0">
                <c:v>0</c:v>
              </c:pt>
              <c:pt idx="1">
                <c:v>-786.73661914814295</c:v>
              </c:pt>
              <c:pt idx="2">
                <c:v>-1445.33686791837</c:v>
              </c:pt>
              <c:pt idx="3">
                <c:v>-1460.2372479999999</c:v>
              </c:pt>
              <c:pt idx="4">
                <c:v>-1825.29656</c:v>
              </c:pt>
              <c:pt idx="5">
                <c:v>-2190.3558720000001</c:v>
              </c:pt>
              <c:pt idx="6">
                <c:v>-2555.415184</c:v>
              </c:pt>
              <c:pt idx="7">
                <c:v>-3650.59312</c:v>
              </c:pt>
            </c:numLit>
          </c:xVal>
          <c:yVal>
            <c:numLit>
              <c:formatCode>General</c:formatCode>
              <c:ptCount val="8"/>
              <c:pt idx="0">
                <c:v>30</c:v>
              </c:pt>
              <c:pt idx="1">
                <c:v>27.844907407407401</c:v>
              </c:pt>
              <c:pt idx="2">
                <c:v>26.040816326530599</c:v>
              </c:pt>
              <c:pt idx="3">
                <c:v>26</c:v>
              </c:pt>
              <c:pt idx="4">
                <c:v>25</c:v>
              </c:pt>
              <c:pt idx="5">
                <c:v>24</c:v>
              </c:pt>
              <c:pt idx="6">
                <c:v>23</c:v>
              </c:pt>
              <c:pt idx="7">
                <c:v>20</c:v>
              </c:pt>
            </c:numLit>
          </c:yVal>
          <c:smooth val="0"/>
          <c:extLst>
            <c:ext xmlns:c16="http://schemas.microsoft.com/office/drawing/2014/chart" uri="{C3380CC4-5D6E-409C-BE32-E72D297353CC}">
              <c16:uniqueId val="{00000006-BB32-6E41-AC8E-64E0E3D851C4}"/>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Temperature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5" Type="http://schemas.openxmlformats.org/officeDocument/2006/relationships/chart" Target="../charts/chart265.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8.xml"/><Relationship Id="rId18" Type="http://schemas.openxmlformats.org/officeDocument/2006/relationships/chart" Target="../charts/chart283.xml"/><Relationship Id="rId26" Type="http://schemas.openxmlformats.org/officeDocument/2006/relationships/chart" Target="../charts/chart291.xml"/><Relationship Id="rId3" Type="http://schemas.openxmlformats.org/officeDocument/2006/relationships/chart" Target="../charts/chart268.xml"/><Relationship Id="rId21" Type="http://schemas.openxmlformats.org/officeDocument/2006/relationships/chart" Target="../charts/chart286.xml"/><Relationship Id="rId34" Type="http://schemas.openxmlformats.org/officeDocument/2006/relationships/chart" Target="../charts/chart299.xml"/><Relationship Id="rId7" Type="http://schemas.openxmlformats.org/officeDocument/2006/relationships/chart" Target="../charts/chart272.xml"/><Relationship Id="rId12" Type="http://schemas.openxmlformats.org/officeDocument/2006/relationships/chart" Target="../charts/chart277.xml"/><Relationship Id="rId17" Type="http://schemas.openxmlformats.org/officeDocument/2006/relationships/chart" Target="../charts/chart282.xml"/><Relationship Id="rId25" Type="http://schemas.openxmlformats.org/officeDocument/2006/relationships/chart" Target="../charts/chart290.xml"/><Relationship Id="rId33" Type="http://schemas.openxmlformats.org/officeDocument/2006/relationships/chart" Target="../charts/chart298.xml"/><Relationship Id="rId2" Type="http://schemas.openxmlformats.org/officeDocument/2006/relationships/chart" Target="../charts/chart267.xml"/><Relationship Id="rId16" Type="http://schemas.openxmlformats.org/officeDocument/2006/relationships/chart" Target="../charts/chart281.xml"/><Relationship Id="rId20" Type="http://schemas.openxmlformats.org/officeDocument/2006/relationships/chart" Target="../charts/chart285.xml"/><Relationship Id="rId29" Type="http://schemas.openxmlformats.org/officeDocument/2006/relationships/chart" Target="../charts/chart294.xml"/><Relationship Id="rId1" Type="http://schemas.openxmlformats.org/officeDocument/2006/relationships/chart" Target="../charts/chart266.xml"/><Relationship Id="rId6" Type="http://schemas.openxmlformats.org/officeDocument/2006/relationships/chart" Target="../charts/chart271.xml"/><Relationship Id="rId11" Type="http://schemas.openxmlformats.org/officeDocument/2006/relationships/chart" Target="../charts/chart276.xml"/><Relationship Id="rId24" Type="http://schemas.openxmlformats.org/officeDocument/2006/relationships/chart" Target="../charts/chart289.xml"/><Relationship Id="rId32" Type="http://schemas.openxmlformats.org/officeDocument/2006/relationships/chart" Target="../charts/chart297.xml"/><Relationship Id="rId5" Type="http://schemas.openxmlformats.org/officeDocument/2006/relationships/chart" Target="../charts/chart270.xml"/><Relationship Id="rId15" Type="http://schemas.openxmlformats.org/officeDocument/2006/relationships/chart" Target="../charts/chart280.xml"/><Relationship Id="rId23" Type="http://schemas.openxmlformats.org/officeDocument/2006/relationships/chart" Target="../charts/chart288.xml"/><Relationship Id="rId28" Type="http://schemas.openxmlformats.org/officeDocument/2006/relationships/chart" Target="../charts/chart293.xml"/><Relationship Id="rId36" Type="http://schemas.openxmlformats.org/officeDocument/2006/relationships/chart" Target="../charts/chart301.xml"/><Relationship Id="rId10" Type="http://schemas.openxmlformats.org/officeDocument/2006/relationships/chart" Target="../charts/chart275.xml"/><Relationship Id="rId19" Type="http://schemas.openxmlformats.org/officeDocument/2006/relationships/chart" Target="../charts/chart284.xml"/><Relationship Id="rId31" Type="http://schemas.openxmlformats.org/officeDocument/2006/relationships/chart" Target="../charts/chart296.xml"/><Relationship Id="rId4" Type="http://schemas.openxmlformats.org/officeDocument/2006/relationships/chart" Target="../charts/chart269.xml"/><Relationship Id="rId9" Type="http://schemas.openxmlformats.org/officeDocument/2006/relationships/chart" Target="../charts/chart274.xml"/><Relationship Id="rId14" Type="http://schemas.openxmlformats.org/officeDocument/2006/relationships/chart" Target="../charts/chart279.xml"/><Relationship Id="rId22" Type="http://schemas.openxmlformats.org/officeDocument/2006/relationships/chart" Target="../charts/chart287.xml"/><Relationship Id="rId27" Type="http://schemas.openxmlformats.org/officeDocument/2006/relationships/chart" Target="../charts/chart292.xml"/><Relationship Id="rId30" Type="http://schemas.openxmlformats.org/officeDocument/2006/relationships/chart" Target="../charts/chart295.xml"/><Relationship Id="rId35" Type="http://schemas.openxmlformats.org/officeDocument/2006/relationships/chart" Target="../charts/chart300.xml"/><Relationship Id="rId8" Type="http://schemas.openxmlformats.org/officeDocument/2006/relationships/chart" Target="../charts/chart273.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4.xml"/><Relationship Id="rId18" Type="http://schemas.openxmlformats.org/officeDocument/2006/relationships/chart" Target="../charts/chart319.xml"/><Relationship Id="rId26" Type="http://schemas.openxmlformats.org/officeDocument/2006/relationships/chart" Target="../charts/chart327.xml"/><Relationship Id="rId3" Type="http://schemas.openxmlformats.org/officeDocument/2006/relationships/chart" Target="../charts/chart304.xml"/><Relationship Id="rId21" Type="http://schemas.openxmlformats.org/officeDocument/2006/relationships/chart" Target="../charts/chart322.xml"/><Relationship Id="rId34" Type="http://schemas.openxmlformats.org/officeDocument/2006/relationships/chart" Target="../charts/chart335.xml"/><Relationship Id="rId7" Type="http://schemas.openxmlformats.org/officeDocument/2006/relationships/chart" Target="../charts/chart308.xml"/><Relationship Id="rId12" Type="http://schemas.openxmlformats.org/officeDocument/2006/relationships/chart" Target="../charts/chart313.xml"/><Relationship Id="rId17" Type="http://schemas.openxmlformats.org/officeDocument/2006/relationships/chart" Target="../charts/chart318.xml"/><Relationship Id="rId25" Type="http://schemas.openxmlformats.org/officeDocument/2006/relationships/chart" Target="../charts/chart326.xml"/><Relationship Id="rId33" Type="http://schemas.openxmlformats.org/officeDocument/2006/relationships/chart" Target="../charts/chart334.xml"/><Relationship Id="rId2" Type="http://schemas.openxmlformats.org/officeDocument/2006/relationships/chart" Target="../charts/chart303.xml"/><Relationship Id="rId16" Type="http://schemas.openxmlformats.org/officeDocument/2006/relationships/chart" Target="../charts/chart317.xml"/><Relationship Id="rId20" Type="http://schemas.openxmlformats.org/officeDocument/2006/relationships/chart" Target="../charts/chart321.xml"/><Relationship Id="rId29" Type="http://schemas.openxmlformats.org/officeDocument/2006/relationships/chart" Target="../charts/chart330.xml"/><Relationship Id="rId1" Type="http://schemas.openxmlformats.org/officeDocument/2006/relationships/chart" Target="../charts/chart302.xml"/><Relationship Id="rId6" Type="http://schemas.openxmlformats.org/officeDocument/2006/relationships/chart" Target="../charts/chart307.xml"/><Relationship Id="rId11" Type="http://schemas.openxmlformats.org/officeDocument/2006/relationships/chart" Target="../charts/chart312.xml"/><Relationship Id="rId24" Type="http://schemas.openxmlformats.org/officeDocument/2006/relationships/chart" Target="../charts/chart325.xml"/><Relationship Id="rId32" Type="http://schemas.openxmlformats.org/officeDocument/2006/relationships/chart" Target="../charts/chart333.xml"/><Relationship Id="rId5" Type="http://schemas.openxmlformats.org/officeDocument/2006/relationships/chart" Target="../charts/chart306.xml"/><Relationship Id="rId15" Type="http://schemas.openxmlformats.org/officeDocument/2006/relationships/chart" Target="../charts/chart316.xml"/><Relationship Id="rId23" Type="http://schemas.openxmlformats.org/officeDocument/2006/relationships/chart" Target="../charts/chart324.xml"/><Relationship Id="rId28" Type="http://schemas.openxmlformats.org/officeDocument/2006/relationships/chart" Target="../charts/chart329.xml"/><Relationship Id="rId36" Type="http://schemas.openxmlformats.org/officeDocument/2006/relationships/chart" Target="../charts/chart337.xml"/><Relationship Id="rId10" Type="http://schemas.openxmlformats.org/officeDocument/2006/relationships/chart" Target="../charts/chart311.xml"/><Relationship Id="rId19" Type="http://schemas.openxmlformats.org/officeDocument/2006/relationships/chart" Target="../charts/chart320.xml"/><Relationship Id="rId31" Type="http://schemas.openxmlformats.org/officeDocument/2006/relationships/chart" Target="../charts/chart332.xml"/><Relationship Id="rId4" Type="http://schemas.openxmlformats.org/officeDocument/2006/relationships/chart" Target="../charts/chart305.xml"/><Relationship Id="rId9" Type="http://schemas.openxmlformats.org/officeDocument/2006/relationships/chart" Target="../charts/chart310.xml"/><Relationship Id="rId14" Type="http://schemas.openxmlformats.org/officeDocument/2006/relationships/chart" Target="../charts/chart315.xml"/><Relationship Id="rId22" Type="http://schemas.openxmlformats.org/officeDocument/2006/relationships/chart" Target="../charts/chart323.xml"/><Relationship Id="rId27" Type="http://schemas.openxmlformats.org/officeDocument/2006/relationships/chart" Target="../charts/chart328.xml"/><Relationship Id="rId30" Type="http://schemas.openxmlformats.org/officeDocument/2006/relationships/chart" Target="../charts/chart331.xml"/><Relationship Id="rId35" Type="http://schemas.openxmlformats.org/officeDocument/2006/relationships/chart" Target="../charts/chart336.xml"/><Relationship Id="rId8" Type="http://schemas.openxmlformats.org/officeDocument/2006/relationships/chart" Target="../charts/chart309.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50.xml"/><Relationship Id="rId18" Type="http://schemas.openxmlformats.org/officeDocument/2006/relationships/chart" Target="../charts/chart355.xml"/><Relationship Id="rId26" Type="http://schemas.openxmlformats.org/officeDocument/2006/relationships/chart" Target="../charts/chart363.xml"/><Relationship Id="rId3" Type="http://schemas.openxmlformats.org/officeDocument/2006/relationships/chart" Target="../charts/chart340.xml"/><Relationship Id="rId21" Type="http://schemas.openxmlformats.org/officeDocument/2006/relationships/chart" Target="../charts/chart358.xml"/><Relationship Id="rId34" Type="http://schemas.openxmlformats.org/officeDocument/2006/relationships/chart" Target="../charts/chart371.xml"/><Relationship Id="rId7" Type="http://schemas.openxmlformats.org/officeDocument/2006/relationships/chart" Target="../charts/chart344.xml"/><Relationship Id="rId12" Type="http://schemas.openxmlformats.org/officeDocument/2006/relationships/chart" Target="../charts/chart349.xml"/><Relationship Id="rId17" Type="http://schemas.openxmlformats.org/officeDocument/2006/relationships/chart" Target="../charts/chart354.xml"/><Relationship Id="rId25" Type="http://schemas.openxmlformats.org/officeDocument/2006/relationships/chart" Target="../charts/chart362.xml"/><Relationship Id="rId33" Type="http://schemas.openxmlformats.org/officeDocument/2006/relationships/chart" Target="../charts/chart370.xml"/><Relationship Id="rId2" Type="http://schemas.openxmlformats.org/officeDocument/2006/relationships/chart" Target="../charts/chart339.xml"/><Relationship Id="rId16" Type="http://schemas.openxmlformats.org/officeDocument/2006/relationships/chart" Target="../charts/chart353.xml"/><Relationship Id="rId20" Type="http://schemas.openxmlformats.org/officeDocument/2006/relationships/chart" Target="../charts/chart357.xml"/><Relationship Id="rId29" Type="http://schemas.openxmlformats.org/officeDocument/2006/relationships/chart" Target="../charts/chart366.xml"/><Relationship Id="rId1" Type="http://schemas.openxmlformats.org/officeDocument/2006/relationships/chart" Target="../charts/chart338.xml"/><Relationship Id="rId6" Type="http://schemas.openxmlformats.org/officeDocument/2006/relationships/chart" Target="../charts/chart343.xml"/><Relationship Id="rId11" Type="http://schemas.openxmlformats.org/officeDocument/2006/relationships/chart" Target="../charts/chart348.xml"/><Relationship Id="rId24" Type="http://schemas.openxmlformats.org/officeDocument/2006/relationships/chart" Target="../charts/chart361.xml"/><Relationship Id="rId32" Type="http://schemas.openxmlformats.org/officeDocument/2006/relationships/chart" Target="../charts/chart369.xml"/><Relationship Id="rId5" Type="http://schemas.openxmlformats.org/officeDocument/2006/relationships/chart" Target="../charts/chart342.xml"/><Relationship Id="rId15" Type="http://schemas.openxmlformats.org/officeDocument/2006/relationships/chart" Target="../charts/chart352.xml"/><Relationship Id="rId23" Type="http://schemas.openxmlformats.org/officeDocument/2006/relationships/chart" Target="../charts/chart360.xml"/><Relationship Id="rId28" Type="http://schemas.openxmlformats.org/officeDocument/2006/relationships/chart" Target="../charts/chart365.xml"/><Relationship Id="rId36" Type="http://schemas.openxmlformats.org/officeDocument/2006/relationships/chart" Target="../charts/chart373.xml"/><Relationship Id="rId10" Type="http://schemas.openxmlformats.org/officeDocument/2006/relationships/chart" Target="../charts/chart347.xml"/><Relationship Id="rId19" Type="http://schemas.openxmlformats.org/officeDocument/2006/relationships/chart" Target="../charts/chart356.xml"/><Relationship Id="rId31" Type="http://schemas.openxmlformats.org/officeDocument/2006/relationships/chart" Target="../charts/chart368.xml"/><Relationship Id="rId4" Type="http://schemas.openxmlformats.org/officeDocument/2006/relationships/chart" Target="../charts/chart341.xml"/><Relationship Id="rId9" Type="http://schemas.openxmlformats.org/officeDocument/2006/relationships/chart" Target="../charts/chart346.xml"/><Relationship Id="rId14" Type="http://schemas.openxmlformats.org/officeDocument/2006/relationships/chart" Target="../charts/chart351.xml"/><Relationship Id="rId22" Type="http://schemas.openxmlformats.org/officeDocument/2006/relationships/chart" Target="../charts/chart359.xml"/><Relationship Id="rId27" Type="http://schemas.openxmlformats.org/officeDocument/2006/relationships/chart" Target="../charts/chart364.xml"/><Relationship Id="rId30" Type="http://schemas.openxmlformats.org/officeDocument/2006/relationships/chart" Target="../charts/chart367.xml"/><Relationship Id="rId35" Type="http://schemas.openxmlformats.org/officeDocument/2006/relationships/chart" Target="../charts/chart372.xml"/><Relationship Id="rId8" Type="http://schemas.openxmlformats.org/officeDocument/2006/relationships/chart" Target="../charts/chart345.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6.xml"/><Relationship Id="rId18" Type="http://schemas.openxmlformats.org/officeDocument/2006/relationships/chart" Target="../charts/chart391.xml"/><Relationship Id="rId26" Type="http://schemas.openxmlformats.org/officeDocument/2006/relationships/chart" Target="../charts/chart399.xml"/><Relationship Id="rId3" Type="http://schemas.openxmlformats.org/officeDocument/2006/relationships/chart" Target="../charts/chart376.xml"/><Relationship Id="rId21" Type="http://schemas.openxmlformats.org/officeDocument/2006/relationships/chart" Target="../charts/chart394.xml"/><Relationship Id="rId34" Type="http://schemas.openxmlformats.org/officeDocument/2006/relationships/chart" Target="../charts/chart407.xml"/><Relationship Id="rId7" Type="http://schemas.openxmlformats.org/officeDocument/2006/relationships/chart" Target="../charts/chart380.xml"/><Relationship Id="rId12" Type="http://schemas.openxmlformats.org/officeDocument/2006/relationships/chart" Target="../charts/chart385.xml"/><Relationship Id="rId17" Type="http://schemas.openxmlformats.org/officeDocument/2006/relationships/chart" Target="../charts/chart390.xml"/><Relationship Id="rId25" Type="http://schemas.openxmlformats.org/officeDocument/2006/relationships/chart" Target="../charts/chart398.xml"/><Relationship Id="rId33" Type="http://schemas.openxmlformats.org/officeDocument/2006/relationships/chart" Target="../charts/chart406.xml"/><Relationship Id="rId2" Type="http://schemas.openxmlformats.org/officeDocument/2006/relationships/chart" Target="../charts/chart375.xml"/><Relationship Id="rId16" Type="http://schemas.openxmlformats.org/officeDocument/2006/relationships/chart" Target="../charts/chart389.xml"/><Relationship Id="rId20" Type="http://schemas.openxmlformats.org/officeDocument/2006/relationships/chart" Target="../charts/chart393.xml"/><Relationship Id="rId29" Type="http://schemas.openxmlformats.org/officeDocument/2006/relationships/chart" Target="../charts/chart402.xml"/><Relationship Id="rId1" Type="http://schemas.openxmlformats.org/officeDocument/2006/relationships/chart" Target="../charts/chart374.xml"/><Relationship Id="rId6" Type="http://schemas.openxmlformats.org/officeDocument/2006/relationships/chart" Target="../charts/chart379.xml"/><Relationship Id="rId11" Type="http://schemas.openxmlformats.org/officeDocument/2006/relationships/chart" Target="../charts/chart384.xml"/><Relationship Id="rId24" Type="http://schemas.openxmlformats.org/officeDocument/2006/relationships/chart" Target="../charts/chart397.xml"/><Relationship Id="rId32" Type="http://schemas.openxmlformats.org/officeDocument/2006/relationships/chart" Target="../charts/chart405.xml"/><Relationship Id="rId5" Type="http://schemas.openxmlformats.org/officeDocument/2006/relationships/chart" Target="../charts/chart378.xml"/><Relationship Id="rId15" Type="http://schemas.openxmlformats.org/officeDocument/2006/relationships/chart" Target="../charts/chart388.xml"/><Relationship Id="rId23" Type="http://schemas.openxmlformats.org/officeDocument/2006/relationships/chart" Target="../charts/chart396.xml"/><Relationship Id="rId28" Type="http://schemas.openxmlformats.org/officeDocument/2006/relationships/chart" Target="../charts/chart401.xml"/><Relationship Id="rId36" Type="http://schemas.openxmlformats.org/officeDocument/2006/relationships/chart" Target="../charts/chart409.xml"/><Relationship Id="rId10" Type="http://schemas.openxmlformats.org/officeDocument/2006/relationships/chart" Target="../charts/chart383.xml"/><Relationship Id="rId19" Type="http://schemas.openxmlformats.org/officeDocument/2006/relationships/chart" Target="../charts/chart392.xml"/><Relationship Id="rId31" Type="http://schemas.openxmlformats.org/officeDocument/2006/relationships/chart" Target="../charts/chart404.xml"/><Relationship Id="rId4" Type="http://schemas.openxmlformats.org/officeDocument/2006/relationships/chart" Target="../charts/chart377.xml"/><Relationship Id="rId9" Type="http://schemas.openxmlformats.org/officeDocument/2006/relationships/chart" Target="../charts/chart382.xml"/><Relationship Id="rId14" Type="http://schemas.openxmlformats.org/officeDocument/2006/relationships/chart" Target="../charts/chart387.xml"/><Relationship Id="rId22" Type="http://schemas.openxmlformats.org/officeDocument/2006/relationships/chart" Target="../charts/chart395.xml"/><Relationship Id="rId27" Type="http://schemas.openxmlformats.org/officeDocument/2006/relationships/chart" Target="../charts/chart400.xml"/><Relationship Id="rId30" Type="http://schemas.openxmlformats.org/officeDocument/2006/relationships/chart" Target="../charts/chart403.xml"/><Relationship Id="rId35" Type="http://schemas.openxmlformats.org/officeDocument/2006/relationships/chart" Target="../charts/chart408.xml"/><Relationship Id="rId8" Type="http://schemas.openxmlformats.org/officeDocument/2006/relationships/chart" Target="../charts/chart381.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10.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24</xdr:row>
      <xdr:rowOff>0</xdr:rowOff>
    </xdr:from>
    <xdr:to>
      <xdr:col>17</xdr:col>
      <xdr:colOff>568960</xdr:colOff>
      <xdr:row>43</xdr:row>
      <xdr:rowOff>30480</xdr:rowOff>
    </xdr:to>
    <xdr:graphicFrame macro="">
      <xdr:nvGraphicFramePr>
        <xdr:cNvPr id="7" name="Chart 6">
          <a:extLst>
            <a:ext uri="{FF2B5EF4-FFF2-40B4-BE49-F238E27FC236}">
              <a16:creationId xmlns:a16="http://schemas.microsoft.com/office/drawing/2014/main" id="{801F41B1-C3CA-1646-98A3-4E9BF8D632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2026-03-17T18:44:26Z</dcterms:modified>
</cp:coreProperties>
</file>